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80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<sst xmlns="http://schemas.openxmlformats.org/spreadsheetml/2006/main" count="1170" uniqueCount="76">
  <si>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</si>
  <si>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</si>
  <si>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</si>
  <si>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</si>
  <si>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</si>
  <si>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</si>
  <si>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</si>
  <si>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</si>
  <si>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</si>
  <si>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</si>
  <si>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</si>
  <si>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</si>
  <si>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</si>
  <si>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</si>
  <si>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</si>
  <si>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</si>
  <si>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</si>
  <si>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</si>
  <si>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</si>
  <si>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</si>
  <si>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</si>
  <si>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</si>
  <si>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</si>
  <si>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</si>
  <si>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</si>
  <si>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</si>
  <si>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</si>
  <si>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</si>
  <si>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</si>
  <si>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</si>
  <si>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</si>
  <si>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</si>
  <si>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</si>
  <si>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</si>
  <si>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</si>
  <si>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</si>
  <si>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</si>
  <si>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</si>
  <si>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</si>
  <si>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</si>
  <si>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</si>
  <si>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</si>
  <si>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</si>
  <si>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</si>
  <si>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2023 года для подгруппы группы "прочие потребители" с максимальной мощностью энергопринимающих устройств не менее 10 МВт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</si>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</sst>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3159.67</v>
      </c>
      <c r="C9" s="12">
        <v>3114.76</v>
      </c>
      <c r="D9" s="12">
        <v>3020.35</v>
      </c>
      <c r="E9" s="12">
        <v>2961.77</v>
      </c>
      <c r="F9" s="12">
        <v>2956.55</v>
      </c>
      <c r="G9" s="12">
        <v>2965.04</v>
      </c>
      <c r="H9" s="12">
        <v>3032.31</v>
      </c>
      <c r="I9" s="12">
        <v>3176.27</v>
      </c>
      <c r="J9" s="12">
        <v>3301.94</v>
      </c>
      <c r="K9" s="12">
        <v>3418.58</v>
      </c>
      <c r="L9" s="12">
        <v>3422.19</v>
      </c>
      <c r="M9" s="12">
        <v>3449.53</v>
      </c>
      <c r="N9" s="12">
        <v>3437.2</v>
      </c>
      <c r="O9" s="12">
        <v>3422.22</v>
      </c>
      <c r="P9" s="12">
        <v>3417.03</v>
      </c>
      <c r="Q9" s="12">
        <v>3418.6</v>
      </c>
      <c r="R9" s="12">
        <v>3415.5</v>
      </c>
      <c r="S9" s="12">
        <v>3418.3</v>
      </c>
      <c r="T9" s="12">
        <v>3415.24</v>
      </c>
      <c r="U9" s="12">
        <v>3406.32</v>
      </c>
      <c r="V9" s="12">
        <v>3391.58</v>
      </c>
      <c r="W9" s="12">
        <v>3341.18</v>
      </c>
      <c r="X9" s="12">
        <v>3303</v>
      </c>
      <c r="Y9" s="13">
        <v>3272.03</v>
      </c>
      <c r="Z9" s="14"/>
    </row>
    <row r="10" spans="1:25" ht="15.75">
      <c r="A10" s="15" t="s">
        <v>46</v>
      </c>
      <c r="B10" s="16">
        <v>3172.96</v>
      </c>
      <c r="C10" s="17">
        <v>3132.99</v>
      </c>
      <c r="D10" s="17">
        <v>2959.48</v>
      </c>
      <c r="E10" s="17">
        <v>2933.41</v>
      </c>
      <c r="F10" s="17">
        <v>2930.8</v>
      </c>
      <c r="G10" s="17">
        <v>2956.16</v>
      </c>
      <c r="H10" s="17">
        <v>3036.42</v>
      </c>
      <c r="I10" s="17">
        <v>3170.94</v>
      </c>
      <c r="J10" s="17">
        <v>3279.23</v>
      </c>
      <c r="K10" s="17">
        <v>3318.73</v>
      </c>
      <c r="L10" s="17">
        <v>3336.45</v>
      </c>
      <c r="M10" s="17">
        <v>3330.91</v>
      </c>
      <c r="N10" s="17">
        <v>3317.03</v>
      </c>
      <c r="O10" s="17">
        <v>3327.58</v>
      </c>
      <c r="P10" s="17">
        <v>3314.74</v>
      </c>
      <c r="Q10" s="17">
        <v>3310.22</v>
      </c>
      <c r="R10" s="17">
        <v>3323.13</v>
      </c>
      <c r="S10" s="17">
        <v>3324.51</v>
      </c>
      <c r="T10" s="17">
        <v>3334.18</v>
      </c>
      <c r="U10" s="17">
        <v>3342.63</v>
      </c>
      <c r="V10" s="17">
        <v>3336.19</v>
      </c>
      <c r="W10" s="17">
        <v>3326.06</v>
      </c>
      <c r="X10" s="17">
        <v>3277.3</v>
      </c>
      <c r="Y10" s="18">
        <v>3250.65</v>
      </c>
    </row>
    <row r="11" spans="1:25" ht="15.75">
      <c r="A11" s="15" t="s">
        <v>47</v>
      </c>
      <c r="B11" s="16">
        <v>3155.88</v>
      </c>
      <c r="C11" s="17">
        <v>3120.25</v>
      </c>
      <c r="D11" s="17">
        <v>3023.82</v>
      </c>
      <c r="E11" s="17">
        <v>2930.34</v>
      </c>
      <c r="F11" s="17">
        <v>2915.85</v>
      </c>
      <c r="G11" s="17">
        <v>2929.13</v>
      </c>
      <c r="H11" s="17">
        <v>2996.71</v>
      </c>
      <c r="I11" s="17">
        <v>3148.34</v>
      </c>
      <c r="J11" s="17">
        <v>3244.27</v>
      </c>
      <c r="K11" s="17">
        <v>3305.31</v>
      </c>
      <c r="L11" s="17">
        <v>3307.15</v>
      </c>
      <c r="M11" s="17">
        <v>3305.37</v>
      </c>
      <c r="N11" s="17">
        <v>3302.63</v>
      </c>
      <c r="O11" s="17">
        <v>3303.79</v>
      </c>
      <c r="P11" s="17">
        <v>3302.6</v>
      </c>
      <c r="Q11" s="17">
        <v>3301.66</v>
      </c>
      <c r="R11" s="17">
        <v>3302.01</v>
      </c>
      <c r="S11" s="17">
        <v>3302.77</v>
      </c>
      <c r="T11" s="17">
        <v>3306</v>
      </c>
      <c r="U11" s="17">
        <v>3306.84</v>
      </c>
      <c r="V11" s="17">
        <v>3303.72</v>
      </c>
      <c r="W11" s="17">
        <v>3297.71</v>
      </c>
      <c r="X11" s="17">
        <v>3259.54</v>
      </c>
      <c r="Y11" s="18">
        <v>3202.89</v>
      </c>
    </row>
    <row r="12" spans="1:26" ht="15.75">
      <c r="A12" s="15" t="s">
        <v>48</v>
      </c>
      <c r="B12" s="16">
        <v>3126.67</v>
      </c>
      <c r="C12" s="17">
        <v>3088.92</v>
      </c>
      <c r="D12" s="17">
        <v>3134.31</v>
      </c>
      <c r="E12" s="17">
        <v>3113.31</v>
      </c>
      <c r="F12" s="17">
        <v>3039.18</v>
      </c>
      <c r="G12" s="17">
        <v>3023.19</v>
      </c>
      <c r="H12" s="17">
        <v>3065.01</v>
      </c>
      <c r="I12" s="17">
        <v>3143.66</v>
      </c>
      <c r="J12" s="17">
        <v>3192.61</v>
      </c>
      <c r="K12" s="17">
        <v>3257.16</v>
      </c>
      <c r="L12" s="17">
        <v>3330.12</v>
      </c>
      <c r="M12" s="17">
        <v>3347.94</v>
      </c>
      <c r="N12" s="17">
        <v>3345.54</v>
      </c>
      <c r="O12" s="17">
        <v>3341.52</v>
      </c>
      <c r="P12" s="17">
        <v>3331.27</v>
      </c>
      <c r="Q12" s="17">
        <v>3329.02</v>
      </c>
      <c r="R12" s="17">
        <v>3328.81</v>
      </c>
      <c r="S12" s="17">
        <v>3330.45</v>
      </c>
      <c r="T12" s="17">
        <v>3345.35</v>
      </c>
      <c r="U12" s="17">
        <v>3354.38</v>
      </c>
      <c r="V12" s="17">
        <v>3353.97</v>
      </c>
      <c r="W12" s="17">
        <v>3341.69</v>
      </c>
      <c r="X12" s="17">
        <v>3325.47</v>
      </c>
      <c r="Y12" s="18">
        <v>3285.6</v>
      </c>
      <c r="Z12" s="19"/>
    </row>
    <row r="13" spans="1:25" ht="15.75">
      <c r="A13" s="15" t="s">
        <v>49</v>
      </c>
      <c r="B13" s="16">
        <v>3175.26</v>
      </c>
      <c r="C13" s="17">
        <v>3137.54</v>
      </c>
      <c r="D13" s="17">
        <v>3153.94</v>
      </c>
      <c r="E13" s="17">
        <v>3119.5</v>
      </c>
      <c r="F13" s="17">
        <v>3037.19</v>
      </c>
      <c r="G13" s="17">
        <v>3017.62</v>
      </c>
      <c r="H13" s="17">
        <v>3102.29</v>
      </c>
      <c r="I13" s="17">
        <v>3162.18</v>
      </c>
      <c r="J13" s="17">
        <v>3196.74</v>
      </c>
      <c r="K13" s="17">
        <v>3280.29</v>
      </c>
      <c r="L13" s="17">
        <v>3344.05</v>
      </c>
      <c r="M13" s="17">
        <v>3434.4</v>
      </c>
      <c r="N13" s="17">
        <v>3436.85</v>
      </c>
      <c r="O13" s="17">
        <v>3429.29</v>
      </c>
      <c r="P13" s="17">
        <v>3422</v>
      </c>
      <c r="Q13" s="17">
        <v>3417.03</v>
      </c>
      <c r="R13" s="17">
        <v>3414.44</v>
      </c>
      <c r="S13" s="17">
        <v>3439.2</v>
      </c>
      <c r="T13" s="17">
        <v>3447.07</v>
      </c>
      <c r="U13" s="17">
        <v>3447.83</v>
      </c>
      <c r="V13" s="17">
        <v>3442.98</v>
      </c>
      <c r="W13" s="17">
        <v>3425.44</v>
      </c>
      <c r="X13" s="17">
        <v>3401.81</v>
      </c>
      <c r="Y13" s="18">
        <v>3279.65</v>
      </c>
    </row>
    <row r="14" spans="1:25" ht="15.75">
      <c r="A14" s="15" t="s">
        <v>50</v>
      </c>
      <c r="B14" s="16">
        <v>3180.55</v>
      </c>
      <c r="C14" s="17">
        <v>3176.04</v>
      </c>
      <c r="D14" s="17">
        <v>3128.74</v>
      </c>
      <c r="E14" s="17">
        <v>3032.95</v>
      </c>
      <c r="F14" s="17">
        <v>2949.79</v>
      </c>
      <c r="G14" s="17">
        <v>2969.6</v>
      </c>
      <c r="H14" s="17">
        <v>3120.11</v>
      </c>
      <c r="I14" s="17">
        <v>3205.81</v>
      </c>
      <c r="J14" s="17">
        <v>3243.28</v>
      </c>
      <c r="K14" s="17">
        <v>3263.66</v>
      </c>
      <c r="L14" s="17">
        <v>3260.62</v>
      </c>
      <c r="M14" s="17">
        <v>3250.19</v>
      </c>
      <c r="N14" s="17">
        <v>3238.17</v>
      </c>
      <c r="O14" s="17">
        <v>3249.73</v>
      </c>
      <c r="P14" s="17">
        <v>3240.24</v>
      </c>
      <c r="Q14" s="17">
        <v>3232.98</v>
      </c>
      <c r="R14" s="17">
        <v>3232.41</v>
      </c>
      <c r="S14" s="17">
        <v>3231.21</v>
      </c>
      <c r="T14" s="17">
        <v>3242.85</v>
      </c>
      <c r="U14" s="17">
        <v>3246.17</v>
      </c>
      <c r="V14" s="17">
        <v>3243.21</v>
      </c>
      <c r="W14" s="17">
        <v>3234.65</v>
      </c>
      <c r="X14" s="17">
        <v>3210.93</v>
      </c>
      <c r="Y14" s="18">
        <v>3189.75</v>
      </c>
    </row>
    <row r="15" spans="1:25" ht="15.75">
      <c r="A15" s="15" t="s">
        <v>51</v>
      </c>
      <c r="B15" s="16">
        <v>3130.51</v>
      </c>
      <c r="C15" s="17">
        <v>3092.33</v>
      </c>
      <c r="D15" s="17">
        <v>2920.97</v>
      </c>
      <c r="E15" s="17">
        <v>2891.57</v>
      </c>
      <c r="F15" s="17">
        <v>2856.06</v>
      </c>
      <c r="G15" s="17">
        <v>2894.43</v>
      </c>
      <c r="H15" s="17">
        <v>2972.64</v>
      </c>
      <c r="I15" s="17">
        <v>3144.48</v>
      </c>
      <c r="J15" s="17">
        <v>3203.21</v>
      </c>
      <c r="K15" s="17">
        <v>3238.57</v>
      </c>
      <c r="L15" s="17">
        <v>3256.31</v>
      </c>
      <c r="M15" s="17">
        <v>3246.47</v>
      </c>
      <c r="N15" s="17">
        <v>3228.07</v>
      </c>
      <c r="O15" s="17">
        <v>3248.96</v>
      </c>
      <c r="P15" s="17">
        <v>3216.83</v>
      </c>
      <c r="Q15" s="17">
        <v>3207.97</v>
      </c>
      <c r="R15" s="17">
        <v>3198.32</v>
      </c>
      <c r="S15" s="17">
        <v>3197.1</v>
      </c>
      <c r="T15" s="17">
        <v>3202.82</v>
      </c>
      <c r="U15" s="17">
        <v>3208.59</v>
      </c>
      <c r="V15" s="17">
        <v>3198.77</v>
      </c>
      <c r="W15" s="17">
        <v>3191.95</v>
      </c>
      <c r="X15" s="17">
        <v>3174.04</v>
      </c>
      <c r="Y15" s="18">
        <v>3128.62</v>
      </c>
    </row>
    <row r="16" spans="1:25" ht="15.75">
      <c r="A16" s="15" t="s">
        <v>52</v>
      </c>
      <c r="B16" s="16">
        <v>3082.78</v>
      </c>
      <c r="C16" s="17">
        <v>3044.31</v>
      </c>
      <c r="D16" s="17">
        <v>2883.69</v>
      </c>
      <c r="E16" s="17">
        <v>2858.44</v>
      </c>
      <c r="F16" s="17">
        <v>2836.61</v>
      </c>
      <c r="G16" s="17">
        <v>2834.32</v>
      </c>
      <c r="H16" s="17">
        <v>2859.6</v>
      </c>
      <c r="I16" s="17">
        <v>2868.19</v>
      </c>
      <c r="J16" s="17">
        <v>2887.68</v>
      </c>
      <c r="K16" s="17">
        <v>2945.2</v>
      </c>
      <c r="L16" s="17">
        <v>3130.02</v>
      </c>
      <c r="M16" s="17">
        <v>3146.22</v>
      </c>
      <c r="N16" s="17">
        <v>3140.62</v>
      </c>
      <c r="O16" s="17">
        <v>3136.33</v>
      </c>
      <c r="P16" s="17">
        <v>3131.31</v>
      </c>
      <c r="Q16" s="17">
        <v>3127.05</v>
      </c>
      <c r="R16" s="17">
        <v>3127.48</v>
      </c>
      <c r="S16" s="17">
        <v>3135.03</v>
      </c>
      <c r="T16" s="17">
        <v>3146.58</v>
      </c>
      <c r="U16" s="17">
        <v>3154.3</v>
      </c>
      <c r="V16" s="17">
        <v>3154.18</v>
      </c>
      <c r="W16" s="17">
        <v>3142.44</v>
      </c>
      <c r="X16" s="17">
        <v>3122.5</v>
      </c>
      <c r="Y16" s="18">
        <v>3093.55</v>
      </c>
    </row>
    <row r="17" spans="1:25" ht="15.75">
      <c r="A17" s="15" t="s">
        <v>53</v>
      </c>
      <c r="B17" s="16">
        <v>3045.91</v>
      </c>
      <c r="C17" s="17">
        <v>2920.29</v>
      </c>
      <c r="D17" s="17">
        <v>2893.63</v>
      </c>
      <c r="E17" s="17">
        <v>2860.71</v>
      </c>
      <c r="F17" s="17">
        <v>2845.38</v>
      </c>
      <c r="G17" s="17">
        <v>2855.41</v>
      </c>
      <c r="H17" s="17">
        <v>2944.27</v>
      </c>
      <c r="I17" s="17">
        <v>3051.16</v>
      </c>
      <c r="J17" s="17">
        <v>3170.3</v>
      </c>
      <c r="K17" s="17">
        <v>3189.59</v>
      </c>
      <c r="L17" s="17">
        <v>3261.47</v>
      </c>
      <c r="M17" s="17">
        <v>3245.74</v>
      </c>
      <c r="N17" s="17">
        <v>3233.8</v>
      </c>
      <c r="O17" s="17">
        <v>3244.01</v>
      </c>
      <c r="P17" s="17">
        <v>3241.18</v>
      </c>
      <c r="Q17" s="17">
        <v>3236.05</v>
      </c>
      <c r="R17" s="17">
        <v>3237.28</v>
      </c>
      <c r="S17" s="17">
        <v>3238.63</v>
      </c>
      <c r="T17" s="17">
        <v>3253.03</v>
      </c>
      <c r="U17" s="17">
        <v>3257.18</v>
      </c>
      <c r="V17" s="17">
        <v>3254.83</v>
      </c>
      <c r="W17" s="17">
        <v>3241.29</v>
      </c>
      <c r="X17" s="17">
        <v>3204.05</v>
      </c>
      <c r="Y17" s="18">
        <v>3175.84</v>
      </c>
    </row>
    <row r="18" spans="1:25" ht="15.75">
      <c r="A18" s="15" t="s">
        <v>54</v>
      </c>
      <c r="B18" s="16">
        <v>3089.4</v>
      </c>
      <c r="C18" s="17">
        <v>3043.89</v>
      </c>
      <c r="D18" s="17">
        <v>2930.52</v>
      </c>
      <c r="E18" s="17">
        <v>2883.51</v>
      </c>
      <c r="F18" s="17">
        <v>2851.49</v>
      </c>
      <c r="G18" s="17">
        <v>2896.04</v>
      </c>
      <c r="H18" s="17">
        <v>2970.44</v>
      </c>
      <c r="I18" s="17">
        <v>3130.09</v>
      </c>
      <c r="J18" s="17">
        <v>3194.16</v>
      </c>
      <c r="K18" s="17">
        <v>3214.45</v>
      </c>
      <c r="L18" s="17">
        <v>3242.14</v>
      </c>
      <c r="M18" s="17">
        <v>3234.63</v>
      </c>
      <c r="N18" s="17">
        <v>3212.61</v>
      </c>
      <c r="O18" s="17">
        <v>3213.3</v>
      </c>
      <c r="P18" s="17">
        <v>3206.82</v>
      </c>
      <c r="Q18" s="17">
        <v>3202.4</v>
      </c>
      <c r="R18" s="17">
        <v>3199.99</v>
      </c>
      <c r="S18" s="17">
        <v>3194.25</v>
      </c>
      <c r="T18" s="17">
        <v>3197.41</v>
      </c>
      <c r="U18" s="17">
        <v>3199.22</v>
      </c>
      <c r="V18" s="17">
        <v>3190.64</v>
      </c>
      <c r="W18" s="17">
        <v>3181.17</v>
      </c>
      <c r="X18" s="17">
        <v>3166.72</v>
      </c>
      <c r="Y18" s="18">
        <v>3144.38</v>
      </c>
    </row>
    <row r="19" spans="1:25" ht="15.75">
      <c r="A19" s="15" t="s">
        <v>55</v>
      </c>
      <c r="B19" s="16">
        <v>3050.59</v>
      </c>
      <c r="C19" s="17">
        <v>3037.73</v>
      </c>
      <c r="D19" s="17">
        <v>2992.09</v>
      </c>
      <c r="E19" s="17">
        <v>2931.9</v>
      </c>
      <c r="F19" s="17">
        <v>2906.28</v>
      </c>
      <c r="G19" s="17">
        <v>2904.62</v>
      </c>
      <c r="H19" s="17">
        <v>2947.22</v>
      </c>
      <c r="I19" s="17">
        <v>2996.76</v>
      </c>
      <c r="J19" s="17">
        <v>3075.74</v>
      </c>
      <c r="K19" s="17">
        <v>3136.51</v>
      </c>
      <c r="L19" s="17">
        <v>3164.96</v>
      </c>
      <c r="M19" s="17">
        <v>3166.24</v>
      </c>
      <c r="N19" s="17">
        <v>3162.44</v>
      </c>
      <c r="O19" s="17">
        <v>3158.19</v>
      </c>
      <c r="P19" s="17">
        <v>3155.38</v>
      </c>
      <c r="Q19" s="17">
        <v>3153.16</v>
      </c>
      <c r="R19" s="17">
        <v>3154.17</v>
      </c>
      <c r="S19" s="17">
        <v>3156.49</v>
      </c>
      <c r="T19" s="17">
        <v>3161.74</v>
      </c>
      <c r="U19" s="17">
        <v>3160.86</v>
      </c>
      <c r="V19" s="17">
        <v>3158.16</v>
      </c>
      <c r="W19" s="17">
        <v>3151.7</v>
      </c>
      <c r="X19" s="17">
        <v>3135.89</v>
      </c>
      <c r="Y19" s="18">
        <v>3106.71</v>
      </c>
    </row>
    <row r="20" spans="1:25" ht="15.75">
      <c r="A20" s="15" t="s">
        <v>56</v>
      </c>
      <c r="B20" s="16">
        <v>3016.36</v>
      </c>
      <c r="C20" s="17">
        <v>3000.84</v>
      </c>
      <c r="D20" s="17">
        <v>2940.19</v>
      </c>
      <c r="E20" s="17">
        <v>2889.55</v>
      </c>
      <c r="F20" s="17">
        <v>2855.72</v>
      </c>
      <c r="G20" s="17">
        <v>2852.68</v>
      </c>
      <c r="H20" s="17">
        <v>2877.27</v>
      </c>
      <c r="I20" s="17">
        <v>2896.64</v>
      </c>
      <c r="J20" s="17">
        <v>2929.37</v>
      </c>
      <c r="K20" s="17">
        <v>3087.28</v>
      </c>
      <c r="L20" s="17">
        <v>3162.88</v>
      </c>
      <c r="M20" s="17">
        <v>3171.47</v>
      </c>
      <c r="N20" s="17">
        <v>3157.04</v>
      </c>
      <c r="O20" s="17">
        <v>3155.85</v>
      </c>
      <c r="P20" s="17">
        <v>3152.02</v>
      </c>
      <c r="Q20" s="17">
        <v>3150.33</v>
      </c>
      <c r="R20" s="17">
        <v>3154.49</v>
      </c>
      <c r="S20" s="17">
        <v>3161.62</v>
      </c>
      <c r="T20" s="17">
        <v>3173.66</v>
      </c>
      <c r="U20" s="17">
        <v>3187.22</v>
      </c>
      <c r="V20" s="17">
        <v>3239.4</v>
      </c>
      <c r="W20" s="17">
        <v>3226.76</v>
      </c>
      <c r="X20" s="17">
        <v>3196.97</v>
      </c>
      <c r="Y20" s="18">
        <v>3162.98</v>
      </c>
    </row>
    <row r="21" spans="1:25" ht="15.75">
      <c r="A21" s="15" t="s">
        <v>57</v>
      </c>
      <c r="B21" s="16">
        <v>3102.8</v>
      </c>
      <c r="C21" s="17">
        <v>3063.44</v>
      </c>
      <c r="D21" s="17">
        <v>2961.73</v>
      </c>
      <c r="E21" s="17">
        <v>2895.5</v>
      </c>
      <c r="F21" s="17">
        <v>2877.05</v>
      </c>
      <c r="G21" s="17">
        <v>2893.98</v>
      </c>
      <c r="H21" s="17">
        <v>2996.82</v>
      </c>
      <c r="I21" s="17">
        <v>3033.99</v>
      </c>
      <c r="J21" s="17">
        <v>3178.56</v>
      </c>
      <c r="K21" s="17">
        <v>3196.75</v>
      </c>
      <c r="L21" s="17">
        <v>3207.8</v>
      </c>
      <c r="M21" s="17">
        <v>3205.39</v>
      </c>
      <c r="N21" s="17">
        <v>3205.28</v>
      </c>
      <c r="O21" s="17">
        <v>3206.55</v>
      </c>
      <c r="P21" s="17">
        <v>3200.13</v>
      </c>
      <c r="Q21" s="17">
        <v>3199.55</v>
      </c>
      <c r="R21" s="17">
        <v>3197.45</v>
      </c>
      <c r="S21" s="17">
        <v>3197.77</v>
      </c>
      <c r="T21" s="17">
        <v>3197.56</v>
      </c>
      <c r="U21" s="17">
        <v>3201.66</v>
      </c>
      <c r="V21" s="17">
        <v>3200.69</v>
      </c>
      <c r="W21" s="17">
        <v>3191.33</v>
      </c>
      <c r="X21" s="17">
        <v>3171.16</v>
      </c>
      <c r="Y21" s="18">
        <v>3133.29</v>
      </c>
    </row>
    <row r="22" spans="1:25" ht="15.75">
      <c r="A22" s="15" t="s">
        <v>58</v>
      </c>
      <c r="B22" s="16">
        <v>3093.33</v>
      </c>
      <c r="C22" s="17">
        <v>3009.5</v>
      </c>
      <c r="D22" s="17">
        <v>2873.69</v>
      </c>
      <c r="E22" s="17">
        <v>2845.59</v>
      </c>
      <c r="F22" s="17">
        <v>2838.48</v>
      </c>
      <c r="G22" s="17">
        <v>2853.16</v>
      </c>
      <c r="H22" s="17">
        <v>2921.77</v>
      </c>
      <c r="I22" s="17">
        <v>3021.09</v>
      </c>
      <c r="J22" s="17">
        <v>3177.49</v>
      </c>
      <c r="K22" s="17">
        <v>3199.81</v>
      </c>
      <c r="L22" s="17">
        <v>3200.86</v>
      </c>
      <c r="M22" s="17">
        <v>3199.1</v>
      </c>
      <c r="N22" s="17">
        <v>3188.31</v>
      </c>
      <c r="O22" s="17">
        <v>3189.88</v>
      </c>
      <c r="P22" s="17">
        <v>3179.37</v>
      </c>
      <c r="Q22" s="17">
        <v>3174.1</v>
      </c>
      <c r="R22" s="17">
        <v>3171.29</v>
      </c>
      <c r="S22" s="17">
        <v>3175.01</v>
      </c>
      <c r="T22" s="17">
        <v>3178.54</v>
      </c>
      <c r="U22" s="17">
        <v>3184.22</v>
      </c>
      <c r="V22" s="17">
        <v>3182.21</v>
      </c>
      <c r="W22" s="17">
        <v>3170.56</v>
      </c>
      <c r="X22" s="17">
        <v>3152.46</v>
      </c>
      <c r="Y22" s="18">
        <v>3035.34</v>
      </c>
    </row>
    <row r="23" spans="1:25" ht="15.75">
      <c r="A23" s="15" t="s">
        <v>59</v>
      </c>
      <c r="B23" s="16">
        <v>3013.78</v>
      </c>
      <c r="C23" s="17">
        <v>2912.4</v>
      </c>
      <c r="D23" s="17">
        <v>2809.53</v>
      </c>
      <c r="E23" s="17">
        <v>2783.82</v>
      </c>
      <c r="F23" s="17">
        <v>2782.86</v>
      </c>
      <c r="G23" s="17">
        <v>2795.09</v>
      </c>
      <c r="H23" s="17">
        <v>2841.76</v>
      </c>
      <c r="I23" s="17">
        <v>2944.02</v>
      </c>
      <c r="J23" s="17">
        <v>3040.54</v>
      </c>
      <c r="K23" s="17">
        <v>3142.76</v>
      </c>
      <c r="L23" s="17">
        <v>3141.95</v>
      </c>
      <c r="M23" s="17">
        <v>3136.21</v>
      </c>
      <c r="N23" s="17">
        <v>3129.56</v>
      </c>
      <c r="O23" s="17">
        <v>3124.28</v>
      </c>
      <c r="P23" s="17">
        <v>3116.17</v>
      </c>
      <c r="Q23" s="17">
        <v>3109.67</v>
      </c>
      <c r="R23" s="17">
        <v>3127.84</v>
      </c>
      <c r="S23" s="17">
        <v>3140.62</v>
      </c>
      <c r="T23" s="17">
        <v>3143.63</v>
      </c>
      <c r="U23" s="17">
        <v>3156.41</v>
      </c>
      <c r="V23" s="17">
        <v>3140.15</v>
      </c>
      <c r="W23" s="17">
        <v>3127.81</v>
      </c>
      <c r="X23" s="17">
        <v>3104.69</v>
      </c>
      <c r="Y23" s="18">
        <v>3069.96</v>
      </c>
    </row>
    <row r="24" spans="1:25" ht="15.75">
      <c r="A24" s="15" t="s">
        <v>60</v>
      </c>
      <c r="B24" s="16">
        <v>3027.12</v>
      </c>
      <c r="C24" s="17">
        <v>2906.34</v>
      </c>
      <c r="D24" s="17">
        <v>2868.58</v>
      </c>
      <c r="E24" s="17">
        <v>2826.85</v>
      </c>
      <c r="F24" s="17">
        <v>2821.88</v>
      </c>
      <c r="G24" s="17">
        <v>2842.5</v>
      </c>
      <c r="H24" s="17">
        <v>2895.39</v>
      </c>
      <c r="I24" s="17">
        <v>3000.97</v>
      </c>
      <c r="J24" s="17">
        <v>3170.35</v>
      </c>
      <c r="K24" s="17">
        <v>3182.28</v>
      </c>
      <c r="L24" s="17">
        <v>3162.61</v>
      </c>
      <c r="M24" s="17">
        <v>3153.69</v>
      </c>
      <c r="N24" s="17">
        <v>3147.09</v>
      </c>
      <c r="O24" s="17">
        <v>3145.38</v>
      </c>
      <c r="P24" s="17">
        <v>3143.96</v>
      </c>
      <c r="Q24" s="17">
        <v>3192.27</v>
      </c>
      <c r="R24" s="17">
        <v>3200.73</v>
      </c>
      <c r="S24" s="17">
        <v>3179.89</v>
      </c>
      <c r="T24" s="17">
        <v>3185.51</v>
      </c>
      <c r="U24" s="17">
        <v>3188.99</v>
      </c>
      <c r="V24" s="17">
        <v>3182.71</v>
      </c>
      <c r="W24" s="17">
        <v>3172.63</v>
      </c>
      <c r="X24" s="17">
        <v>3164</v>
      </c>
      <c r="Y24" s="18">
        <v>3122.8</v>
      </c>
    </row>
    <row r="25" spans="1:25" ht="15.75">
      <c r="A25" s="15" t="s">
        <v>61</v>
      </c>
      <c r="B25" s="16">
        <v>3059.4</v>
      </c>
      <c r="C25" s="17">
        <v>2995.57</v>
      </c>
      <c r="D25" s="17">
        <v>2891.46</v>
      </c>
      <c r="E25" s="17">
        <v>2853.82</v>
      </c>
      <c r="F25" s="17">
        <v>2852.76</v>
      </c>
      <c r="G25" s="17">
        <v>2865.02</v>
      </c>
      <c r="H25" s="17">
        <v>2911.97</v>
      </c>
      <c r="I25" s="17">
        <v>2990.78</v>
      </c>
      <c r="J25" s="17">
        <v>3136.08</v>
      </c>
      <c r="K25" s="17">
        <v>3203.68</v>
      </c>
      <c r="L25" s="17">
        <v>3234.49</v>
      </c>
      <c r="M25" s="17">
        <v>3218.11</v>
      </c>
      <c r="N25" s="17">
        <v>3178.63</v>
      </c>
      <c r="O25" s="17">
        <v>3180.91</v>
      </c>
      <c r="P25" s="17">
        <v>3180.22</v>
      </c>
      <c r="Q25" s="17">
        <v>3175.63</v>
      </c>
      <c r="R25" s="17">
        <v>3175.84</v>
      </c>
      <c r="S25" s="17">
        <v>3136.35</v>
      </c>
      <c r="T25" s="17">
        <v>3151.49</v>
      </c>
      <c r="U25" s="17">
        <v>3157.34</v>
      </c>
      <c r="V25" s="17">
        <v>3148.82</v>
      </c>
      <c r="W25" s="17">
        <v>3136.66</v>
      </c>
      <c r="X25" s="17">
        <v>3121.3</v>
      </c>
      <c r="Y25" s="18">
        <v>3106.85</v>
      </c>
    </row>
    <row r="26" spans="1:25" ht="15.75">
      <c r="A26" s="15" t="s">
        <v>62</v>
      </c>
      <c r="B26" s="16">
        <v>3105.07</v>
      </c>
      <c r="C26" s="17">
        <v>3027.41</v>
      </c>
      <c r="D26" s="17">
        <v>3032.84</v>
      </c>
      <c r="E26" s="17">
        <v>2961.57</v>
      </c>
      <c r="F26" s="17">
        <v>2925.46</v>
      </c>
      <c r="G26" s="17">
        <v>2919.14</v>
      </c>
      <c r="H26" s="17">
        <v>2944.74</v>
      </c>
      <c r="I26" s="17">
        <v>3003.6</v>
      </c>
      <c r="J26" s="17">
        <v>3111.93</v>
      </c>
      <c r="K26" s="17">
        <v>3215.33</v>
      </c>
      <c r="L26" s="17">
        <v>3312.27</v>
      </c>
      <c r="M26" s="17">
        <v>3313.88</v>
      </c>
      <c r="N26" s="17">
        <v>3309.99</v>
      </c>
      <c r="O26" s="17">
        <v>3309.53</v>
      </c>
      <c r="P26" s="17">
        <v>3299.7</v>
      </c>
      <c r="Q26" s="17">
        <v>3293.6</v>
      </c>
      <c r="R26" s="17">
        <v>3287.05</v>
      </c>
      <c r="S26" s="17">
        <v>3285.38</v>
      </c>
      <c r="T26" s="17">
        <v>3293.56</v>
      </c>
      <c r="U26" s="17">
        <v>3297.21</v>
      </c>
      <c r="V26" s="17">
        <v>3311.44</v>
      </c>
      <c r="W26" s="17">
        <v>3305.04</v>
      </c>
      <c r="X26" s="17">
        <v>3279.51</v>
      </c>
      <c r="Y26" s="18">
        <v>3213.88</v>
      </c>
    </row>
    <row r="27" spans="1:25" ht="15.75">
      <c r="A27" s="15" t="s">
        <v>63</v>
      </c>
      <c r="B27" s="16">
        <v>3154.67</v>
      </c>
      <c r="C27" s="17">
        <v>2990.76</v>
      </c>
      <c r="D27" s="17">
        <v>2942.62</v>
      </c>
      <c r="E27" s="17">
        <v>2886.59</v>
      </c>
      <c r="F27" s="17">
        <v>2870.03</v>
      </c>
      <c r="G27" s="17">
        <v>2876.75</v>
      </c>
      <c r="H27" s="17">
        <v>2887.75</v>
      </c>
      <c r="I27" s="17">
        <v>2900.23</v>
      </c>
      <c r="J27" s="17">
        <v>2913.95</v>
      </c>
      <c r="K27" s="17">
        <v>3005.39</v>
      </c>
      <c r="L27" s="17">
        <v>3166.43</v>
      </c>
      <c r="M27" s="17">
        <v>3244.7</v>
      </c>
      <c r="N27" s="17">
        <v>3254.31</v>
      </c>
      <c r="O27" s="17">
        <v>3246.24</v>
      </c>
      <c r="P27" s="17">
        <v>3236.8</v>
      </c>
      <c r="Q27" s="17">
        <v>3230.4</v>
      </c>
      <c r="R27" s="17">
        <v>3234.11</v>
      </c>
      <c r="S27" s="17">
        <v>3239.89</v>
      </c>
      <c r="T27" s="17">
        <v>3250.61</v>
      </c>
      <c r="U27" s="17">
        <v>3270.43</v>
      </c>
      <c r="V27" s="17">
        <v>3288.24</v>
      </c>
      <c r="W27" s="17">
        <v>3273.51</v>
      </c>
      <c r="X27" s="17">
        <v>3239.01</v>
      </c>
      <c r="Y27" s="18">
        <v>3202.27</v>
      </c>
    </row>
    <row r="28" spans="1:25" ht="15.75">
      <c r="A28" s="15" t="s">
        <v>64</v>
      </c>
      <c r="B28" s="16">
        <v>3148.57</v>
      </c>
      <c r="C28" s="17">
        <v>2996.72</v>
      </c>
      <c r="D28" s="17">
        <v>2920.12</v>
      </c>
      <c r="E28" s="17">
        <v>2865.92</v>
      </c>
      <c r="F28" s="17">
        <v>2877.9</v>
      </c>
      <c r="G28" s="17">
        <v>2902.77</v>
      </c>
      <c r="H28" s="17">
        <v>2972.34</v>
      </c>
      <c r="I28" s="17">
        <v>3109.81</v>
      </c>
      <c r="J28" s="17">
        <v>3234.57</v>
      </c>
      <c r="K28" s="17">
        <v>3363.33</v>
      </c>
      <c r="L28" s="17">
        <v>3409.25</v>
      </c>
      <c r="M28" s="17">
        <v>3354.33</v>
      </c>
      <c r="N28" s="17">
        <v>3316.51</v>
      </c>
      <c r="O28" s="17">
        <v>3319.61</v>
      </c>
      <c r="P28" s="17">
        <v>3308.35</v>
      </c>
      <c r="Q28" s="17">
        <v>3295.51</v>
      </c>
      <c r="R28" s="17">
        <v>3300.84</v>
      </c>
      <c r="S28" s="17">
        <v>3303.7</v>
      </c>
      <c r="T28" s="17">
        <v>3345.33</v>
      </c>
      <c r="U28" s="17">
        <v>3317.5</v>
      </c>
      <c r="V28" s="17">
        <v>3334.21</v>
      </c>
      <c r="W28" s="17">
        <v>3287.67</v>
      </c>
      <c r="X28" s="17">
        <v>3217.29</v>
      </c>
      <c r="Y28" s="18">
        <v>3161.76</v>
      </c>
    </row>
    <row r="29" spans="1:25" ht="15.75">
      <c r="A29" s="15" t="s">
        <v>65</v>
      </c>
      <c r="B29" s="16">
        <v>3118.83</v>
      </c>
      <c r="C29" s="17">
        <v>3001.72</v>
      </c>
      <c r="D29" s="17">
        <v>3010.93</v>
      </c>
      <c r="E29" s="17">
        <v>2944.59</v>
      </c>
      <c r="F29" s="17">
        <v>2943.48</v>
      </c>
      <c r="G29" s="17">
        <v>2965.34</v>
      </c>
      <c r="H29" s="17">
        <v>3039.87</v>
      </c>
      <c r="I29" s="17">
        <v>3179.5</v>
      </c>
      <c r="J29" s="17">
        <v>3237.58</v>
      </c>
      <c r="K29" s="17">
        <v>3292.97</v>
      </c>
      <c r="L29" s="17">
        <v>3321.64</v>
      </c>
      <c r="M29" s="17">
        <v>3277.15</v>
      </c>
      <c r="N29" s="17">
        <v>3267.91</v>
      </c>
      <c r="O29" s="17">
        <v>3265.84</v>
      </c>
      <c r="P29" s="17">
        <v>3232.71</v>
      </c>
      <c r="Q29" s="17">
        <v>3263.56</v>
      </c>
      <c r="R29" s="17">
        <v>3281.45</v>
      </c>
      <c r="S29" s="17">
        <v>3250.32</v>
      </c>
      <c r="T29" s="17">
        <v>3273.35</v>
      </c>
      <c r="U29" s="17">
        <v>3272.01</v>
      </c>
      <c r="V29" s="17">
        <v>3281.43</v>
      </c>
      <c r="W29" s="17">
        <v>3249.49</v>
      </c>
      <c r="X29" s="17">
        <v>3252.22</v>
      </c>
      <c r="Y29" s="18">
        <v>3217.54</v>
      </c>
    </row>
    <row r="30" spans="1:25" ht="15.75">
      <c r="A30" s="15" t="s">
        <v>66</v>
      </c>
      <c r="B30" s="16">
        <v>3160.4</v>
      </c>
      <c r="C30" s="17">
        <v>3134.56</v>
      </c>
      <c r="D30" s="17">
        <v>3124.88</v>
      </c>
      <c r="E30" s="17">
        <v>3049.52</v>
      </c>
      <c r="F30" s="17">
        <v>3016.75</v>
      </c>
      <c r="G30" s="17">
        <v>3031.83</v>
      </c>
      <c r="H30" s="17">
        <v>3161.37</v>
      </c>
      <c r="I30" s="17">
        <v>3199.77</v>
      </c>
      <c r="J30" s="17">
        <v>3294.16</v>
      </c>
      <c r="K30" s="17">
        <v>3375.1</v>
      </c>
      <c r="L30" s="17">
        <v>3349.15</v>
      </c>
      <c r="M30" s="17">
        <v>3340.37</v>
      </c>
      <c r="N30" s="17">
        <v>3322.08</v>
      </c>
      <c r="O30" s="17">
        <v>3318.99</v>
      </c>
      <c r="P30" s="17">
        <v>3309.44</v>
      </c>
      <c r="Q30" s="17">
        <v>3301.63</v>
      </c>
      <c r="R30" s="17">
        <v>3315.38</v>
      </c>
      <c r="S30" s="17">
        <v>3325.75</v>
      </c>
      <c r="T30" s="17">
        <v>3345.62</v>
      </c>
      <c r="U30" s="17">
        <v>3393.13</v>
      </c>
      <c r="V30" s="17">
        <v>3401.47</v>
      </c>
      <c r="W30" s="17">
        <v>3323.28</v>
      </c>
      <c r="X30" s="17">
        <v>3244.9</v>
      </c>
      <c r="Y30" s="18">
        <v>3165.1</v>
      </c>
    </row>
    <row r="31" spans="1:25" ht="15.75">
      <c r="A31" s="15" t="s">
        <v>67</v>
      </c>
      <c r="B31" s="16">
        <v>3177.16</v>
      </c>
      <c r="C31" s="17">
        <v>3128.48</v>
      </c>
      <c r="D31" s="17">
        <v>2996.3</v>
      </c>
      <c r="E31" s="17">
        <v>2958.91</v>
      </c>
      <c r="F31" s="17">
        <v>2907.59</v>
      </c>
      <c r="G31" s="17">
        <v>2961.04</v>
      </c>
      <c r="H31" s="17">
        <v>3052.11</v>
      </c>
      <c r="I31" s="17">
        <v>3169.13</v>
      </c>
      <c r="J31" s="17">
        <v>3242.42</v>
      </c>
      <c r="K31" s="17">
        <v>3356.33</v>
      </c>
      <c r="L31" s="17">
        <v>3347.27</v>
      </c>
      <c r="M31" s="17">
        <v>3414.36</v>
      </c>
      <c r="N31" s="17">
        <v>3396.39</v>
      </c>
      <c r="O31" s="17">
        <v>3412.86</v>
      </c>
      <c r="P31" s="17">
        <v>3406.1</v>
      </c>
      <c r="Q31" s="17">
        <v>3394.5</v>
      </c>
      <c r="R31" s="17">
        <v>3409.55</v>
      </c>
      <c r="S31" s="17">
        <v>3419.98</v>
      </c>
      <c r="T31" s="17">
        <v>3435.73</v>
      </c>
      <c r="U31" s="17">
        <v>3445.84</v>
      </c>
      <c r="V31" s="17">
        <v>3442.2</v>
      </c>
      <c r="W31" s="17">
        <v>3411.49</v>
      </c>
      <c r="X31" s="17">
        <v>3293.97</v>
      </c>
      <c r="Y31" s="18">
        <v>3181.04</v>
      </c>
    </row>
    <row r="32" spans="1:25" ht="15.75">
      <c r="A32" s="15" t="s">
        <v>68</v>
      </c>
      <c r="B32" s="16">
        <v>3160.3</v>
      </c>
      <c r="C32" s="17">
        <v>3131.57</v>
      </c>
      <c r="D32" s="17">
        <v>2998.99</v>
      </c>
      <c r="E32" s="17">
        <v>2946.94</v>
      </c>
      <c r="F32" s="17">
        <v>2895.69</v>
      </c>
      <c r="G32" s="17">
        <v>2961.23</v>
      </c>
      <c r="H32" s="17">
        <v>3044.71</v>
      </c>
      <c r="I32" s="17">
        <v>3165.68</v>
      </c>
      <c r="J32" s="17">
        <v>3218.16</v>
      </c>
      <c r="K32" s="17">
        <v>3376.31</v>
      </c>
      <c r="L32" s="17">
        <v>3394.46</v>
      </c>
      <c r="M32" s="17">
        <v>3377.1</v>
      </c>
      <c r="N32" s="17">
        <v>3361.65</v>
      </c>
      <c r="O32" s="17">
        <v>3363.06</v>
      </c>
      <c r="P32" s="17">
        <v>3349.66</v>
      </c>
      <c r="Q32" s="17">
        <v>3348.48</v>
      </c>
      <c r="R32" s="17">
        <v>3355.22</v>
      </c>
      <c r="S32" s="17">
        <v>3369.67</v>
      </c>
      <c r="T32" s="17">
        <v>3393.66</v>
      </c>
      <c r="U32" s="17">
        <v>3397.29</v>
      </c>
      <c r="V32" s="17">
        <v>3388.59</v>
      </c>
      <c r="W32" s="17">
        <v>3352.54</v>
      </c>
      <c r="X32" s="17">
        <v>3226.21</v>
      </c>
      <c r="Y32" s="18">
        <v>3226.61</v>
      </c>
    </row>
    <row r="33" spans="1:25" ht="15.75">
      <c r="A33" s="15" t="s">
        <v>69</v>
      </c>
      <c r="B33" s="16">
        <v>3236.58</v>
      </c>
      <c r="C33" s="17">
        <v>3177.61</v>
      </c>
      <c r="D33" s="17">
        <v>3164.26</v>
      </c>
      <c r="E33" s="17">
        <v>3151.6</v>
      </c>
      <c r="F33" s="17">
        <v>3006.77</v>
      </c>
      <c r="G33" s="17">
        <v>3047.94</v>
      </c>
      <c r="H33" s="17">
        <v>3182.21</v>
      </c>
      <c r="I33" s="17">
        <v>3203.42</v>
      </c>
      <c r="J33" s="17">
        <v>3217.82</v>
      </c>
      <c r="K33" s="17">
        <v>3365.32</v>
      </c>
      <c r="L33" s="17">
        <v>3485.78</v>
      </c>
      <c r="M33" s="17">
        <v>3507.84</v>
      </c>
      <c r="N33" s="17">
        <v>3495.86</v>
      </c>
      <c r="O33" s="17">
        <v>3479.4</v>
      </c>
      <c r="P33" s="17">
        <v>3464.03</v>
      </c>
      <c r="Q33" s="17">
        <v>3457.15</v>
      </c>
      <c r="R33" s="17">
        <v>3457.28</v>
      </c>
      <c r="S33" s="17">
        <v>3463.48</v>
      </c>
      <c r="T33" s="17">
        <v>3474.4</v>
      </c>
      <c r="U33" s="17">
        <v>3472.36</v>
      </c>
      <c r="V33" s="17">
        <v>3476.2</v>
      </c>
      <c r="W33" s="17">
        <v>3453.72</v>
      </c>
      <c r="X33" s="17">
        <v>3416.56</v>
      </c>
      <c r="Y33" s="18">
        <v>3368.4</v>
      </c>
    </row>
    <row r="34" spans="1:25" ht="15.75">
      <c r="A34" s="15" t="s">
        <v>70</v>
      </c>
      <c r="B34" s="16">
        <v>3257.59</v>
      </c>
      <c r="C34" s="17">
        <v>3186.81</v>
      </c>
      <c r="D34" s="17">
        <v>3176.34</v>
      </c>
      <c r="E34" s="17">
        <v>3098.82</v>
      </c>
      <c r="F34" s="17">
        <v>2973.62</v>
      </c>
      <c r="G34" s="17">
        <v>2974.5</v>
      </c>
      <c r="H34" s="17">
        <v>3087.15</v>
      </c>
      <c r="I34" s="17">
        <v>3129.6</v>
      </c>
      <c r="J34" s="17">
        <v>3188.48</v>
      </c>
      <c r="K34" s="17">
        <v>3216.4</v>
      </c>
      <c r="L34" s="17">
        <v>3342.74</v>
      </c>
      <c r="M34" s="17">
        <v>3377.86</v>
      </c>
      <c r="N34" s="17">
        <v>3381.31</v>
      </c>
      <c r="O34" s="17">
        <v>3378.69</v>
      </c>
      <c r="P34" s="17">
        <v>3366.58</v>
      </c>
      <c r="Q34" s="17">
        <v>3366.69</v>
      </c>
      <c r="R34" s="17">
        <v>3371.26</v>
      </c>
      <c r="S34" s="17">
        <v>3377.5</v>
      </c>
      <c r="T34" s="17">
        <v>3384.38</v>
      </c>
      <c r="U34" s="17">
        <v>3394.29</v>
      </c>
      <c r="V34" s="17">
        <v>3397.17</v>
      </c>
      <c r="W34" s="17">
        <v>3380.4</v>
      </c>
      <c r="X34" s="17">
        <v>3329.89</v>
      </c>
      <c r="Y34" s="18">
        <v>3269.51</v>
      </c>
    </row>
    <row r="35" spans="1:25" ht="15.75">
      <c r="A35" s="15" t="s">
        <v>71</v>
      </c>
      <c r="B35" s="16">
        <v>3181.15</v>
      </c>
      <c r="C35" s="17">
        <v>3151.24</v>
      </c>
      <c r="D35" s="17">
        <v>3029.16</v>
      </c>
      <c r="E35" s="17">
        <v>2914.37</v>
      </c>
      <c r="F35" s="17">
        <v>2889.98</v>
      </c>
      <c r="G35" s="17">
        <v>2897.43</v>
      </c>
      <c r="H35" s="17">
        <v>3030.55</v>
      </c>
      <c r="I35" s="17">
        <v>3198.74</v>
      </c>
      <c r="J35" s="17">
        <v>3391.91</v>
      </c>
      <c r="K35" s="17">
        <v>3524.59</v>
      </c>
      <c r="L35" s="17">
        <v>3514.34</v>
      </c>
      <c r="M35" s="17">
        <v>3490.17</v>
      </c>
      <c r="N35" s="17">
        <v>3472.47</v>
      </c>
      <c r="O35" s="17">
        <v>3472.13</v>
      </c>
      <c r="P35" s="17">
        <v>3458.06</v>
      </c>
      <c r="Q35" s="17">
        <v>3446.77</v>
      </c>
      <c r="R35" s="17">
        <v>3427.46</v>
      </c>
      <c r="S35" s="17">
        <v>3430.43</v>
      </c>
      <c r="T35" s="17">
        <v>3442.79</v>
      </c>
      <c r="U35" s="17">
        <v>3438.42</v>
      </c>
      <c r="V35" s="17">
        <v>3426.22</v>
      </c>
      <c r="W35" s="17">
        <v>3339.35</v>
      </c>
      <c r="X35" s="17">
        <v>3165.83</v>
      </c>
      <c r="Y35" s="18">
        <v>3160.4</v>
      </c>
    </row>
    <row r="36" spans="1:25" ht="15.75">
      <c r="A36" s="15" t="s">
        <v>72</v>
      </c>
      <c r="B36" s="16">
        <v>3140.69</v>
      </c>
      <c r="C36" s="17">
        <v>3063.88</v>
      </c>
      <c r="D36" s="17">
        <v>2959.79</v>
      </c>
      <c r="E36" s="17">
        <v>2917.9</v>
      </c>
      <c r="F36" s="17">
        <v>2881.33</v>
      </c>
      <c r="G36" s="17">
        <v>2904.14</v>
      </c>
      <c r="H36" s="17">
        <v>2988.57</v>
      </c>
      <c r="I36" s="17">
        <v>3184.38</v>
      </c>
      <c r="J36" s="17">
        <v>3243.16</v>
      </c>
      <c r="K36" s="17">
        <v>3358.25</v>
      </c>
      <c r="L36" s="17">
        <v>3398.46</v>
      </c>
      <c r="M36" s="17">
        <v>3383.64</v>
      </c>
      <c r="N36" s="17">
        <v>3376.34</v>
      </c>
      <c r="O36" s="17">
        <v>3379.19</v>
      </c>
      <c r="P36" s="17">
        <v>3368.46</v>
      </c>
      <c r="Q36" s="17">
        <v>3365.75</v>
      </c>
      <c r="R36" s="17">
        <v>3377.16</v>
      </c>
      <c r="S36" s="17">
        <v>3379.59</v>
      </c>
      <c r="T36" s="17">
        <v>3379.1</v>
      </c>
      <c r="U36" s="17">
        <v>3386.5</v>
      </c>
      <c r="V36" s="17">
        <v>3384.55</v>
      </c>
      <c r="W36" s="17">
        <v>3403.34</v>
      </c>
      <c r="X36" s="17">
        <v>3374.07</v>
      </c>
      <c r="Y36" s="18">
        <v>3373.29</v>
      </c>
    </row>
    <row r="37" spans="1:25" ht="15.75">
      <c r="A37" s="15" t="s">
        <v>73</v>
      </c>
      <c r="B37" s="16">
        <v>3197.1</v>
      </c>
      <c r="C37" s="17">
        <v>3076.18</v>
      </c>
      <c r="D37" s="17">
        <v>2875.93</v>
      </c>
      <c r="E37" s="17">
        <v>2822.86</v>
      </c>
      <c r="F37" s="17">
        <v>2791.9</v>
      </c>
      <c r="G37" s="17">
        <v>2826.27</v>
      </c>
      <c r="H37" s="17">
        <v>2870.97</v>
      </c>
      <c r="I37" s="17">
        <v>2976</v>
      </c>
      <c r="J37" s="17">
        <v>3220.39</v>
      </c>
      <c r="K37" s="17">
        <v>3244.39</v>
      </c>
      <c r="L37" s="17">
        <v>3279.13</v>
      </c>
      <c r="M37" s="17">
        <v>3287.58</v>
      </c>
      <c r="N37" s="17">
        <v>3280.73</v>
      </c>
      <c r="O37" s="17">
        <v>3283.84</v>
      </c>
      <c r="P37" s="17">
        <v>3277.53</v>
      </c>
      <c r="Q37" s="17">
        <v>3274.82</v>
      </c>
      <c r="R37" s="17">
        <v>3269.61</v>
      </c>
      <c r="S37" s="17">
        <v>3269.53</v>
      </c>
      <c r="T37" s="17">
        <v>3264.78</v>
      </c>
      <c r="U37" s="17">
        <v>3259.26</v>
      </c>
      <c r="V37" s="17">
        <v>3258.24</v>
      </c>
      <c r="W37" s="17">
        <v>3245.86</v>
      </c>
      <c r="X37" s="17">
        <v>3198.42</v>
      </c>
      <c r="Y37" s="18">
        <v>3184.48</v>
      </c>
    </row>
    <row r="38" spans="1:25" ht="15.75">
      <c r="A38" s="15" t="s">
        <v>74</v>
      </c>
      <c r="B38" s="16">
        <v>3009.15</v>
      </c>
      <c r="C38" s="17">
        <v>2877.49</v>
      </c>
      <c r="D38" s="17">
        <v>2824.67</v>
      </c>
      <c r="E38" s="17">
        <v>2768.8</v>
      </c>
      <c r="F38" s="17">
        <v>2754.7</v>
      </c>
      <c r="G38" s="17">
        <v>2766.43</v>
      </c>
      <c r="H38" s="17">
        <v>2826.61</v>
      </c>
      <c r="I38" s="17">
        <v>2921.27</v>
      </c>
      <c r="J38" s="17">
        <v>3143.89</v>
      </c>
      <c r="K38" s="17">
        <v>3232.2</v>
      </c>
      <c r="L38" s="17">
        <v>3246.85</v>
      </c>
      <c r="M38" s="17">
        <v>3255.82</v>
      </c>
      <c r="N38" s="17">
        <v>3246.79</v>
      </c>
      <c r="O38" s="17">
        <v>3252.57</v>
      </c>
      <c r="P38" s="17">
        <v>3249.8</v>
      </c>
      <c r="Q38" s="17">
        <v>3253.97</v>
      </c>
      <c r="R38" s="17">
        <v>3249.63</v>
      </c>
      <c r="S38" s="17">
        <v>3243.12</v>
      </c>
      <c r="T38" s="17">
        <v>3247.42</v>
      </c>
      <c r="U38" s="17">
        <v>3261.96</v>
      </c>
      <c r="V38" s="17">
        <v>3253.75</v>
      </c>
      <c r="W38" s="17">
        <v>3268.72</v>
      </c>
      <c r="X38" s="17">
        <v>3203.53</v>
      </c>
      <c r="Y38" s="18">
        <v>3179.03</v>
      </c>
    </row>
    <row r="39" spans="1:26" ht="16.5" thickBot="1">
      <c r="A39" s="15" t="s">
        <v>75</v>
      </c>
      <c r="B39" s="20">
        <v>3015.51</v>
      </c>
      <c r="C39" s="21">
        <v>2858.34</v>
      </c>
      <c r="D39" s="21">
        <v>2870.8</v>
      </c>
      <c r="E39" s="21">
        <v>2837.07</v>
      </c>
      <c r="F39" s="21">
        <v>2803.06</v>
      </c>
      <c r="G39" s="21">
        <v>2823.36</v>
      </c>
      <c r="H39" s="21">
        <v>2893.47</v>
      </c>
      <c r="I39" s="21">
        <v>3010.58</v>
      </c>
      <c r="J39" s="21">
        <v>3248.19</v>
      </c>
      <c r="K39" s="21">
        <v>3315.23</v>
      </c>
      <c r="L39" s="21">
        <v>3362.2</v>
      </c>
      <c r="M39" s="21">
        <v>3361.04</v>
      </c>
      <c r="N39" s="21">
        <v>3348.62</v>
      </c>
      <c r="O39" s="21">
        <v>3355.42</v>
      </c>
      <c r="P39" s="21">
        <v>3345.1</v>
      </c>
      <c r="Q39" s="21">
        <v>3336.28</v>
      </c>
      <c r="R39" s="21">
        <v>3334.65</v>
      </c>
      <c r="S39" s="21">
        <v>3331.42</v>
      </c>
      <c r="T39" s="21">
        <v>3321.29</v>
      </c>
      <c r="U39" s="21">
        <v>3311.7</v>
      </c>
      <c r="V39" s="21">
        <v>3298.91</v>
      </c>
      <c r="W39" s="21">
        <v>3293.41</v>
      </c>
      <c r="X39" s="21">
        <v>3257.29</v>
      </c>
      <c r="Y39" s="22">
        <v>3222.05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4155.18</v>
      </c>
      <c r="C43" s="12">
        <v>4110.27</v>
      </c>
      <c r="D43" s="12">
        <v>4015.86</v>
      </c>
      <c r="E43" s="12">
        <v>3957.28</v>
      </c>
      <c r="F43" s="12">
        <v>3952.06</v>
      </c>
      <c r="G43" s="12">
        <v>3960.55</v>
      </c>
      <c r="H43" s="12">
        <v>4027.82</v>
      </c>
      <c r="I43" s="12">
        <v>4171.78</v>
      </c>
      <c r="J43" s="12">
        <v>4297.45</v>
      </c>
      <c r="K43" s="12">
        <v>4414.09</v>
      </c>
      <c r="L43" s="12">
        <v>4417.7</v>
      </c>
      <c r="M43" s="12">
        <v>4445.04</v>
      </c>
      <c r="N43" s="12">
        <v>4432.71</v>
      </c>
      <c r="O43" s="12">
        <v>4417.73</v>
      </c>
      <c r="P43" s="12">
        <v>4412.54</v>
      </c>
      <c r="Q43" s="12">
        <v>4414.11</v>
      </c>
      <c r="R43" s="12">
        <v>4411.01</v>
      </c>
      <c r="S43" s="12">
        <v>4413.81</v>
      </c>
      <c r="T43" s="12">
        <v>4410.75</v>
      </c>
      <c r="U43" s="12">
        <v>4401.83</v>
      </c>
      <c r="V43" s="12">
        <v>4387.09</v>
      </c>
      <c r="W43" s="12">
        <v>4336.69</v>
      </c>
      <c r="X43" s="12">
        <v>4298.51</v>
      </c>
      <c r="Y43" s="13">
        <v>4267.54</v>
      </c>
      <c r="Z43" s="14"/>
    </row>
    <row r="44" spans="1:25" ht="15.75">
      <c r="A44" s="15" t="str">
        <f t="shared" si="0"/>
        <v>02.03.2023</v>
      </c>
      <c r="B44" s="16">
        <v>4168.47</v>
      </c>
      <c r="C44" s="17">
        <v>4128.5</v>
      </c>
      <c r="D44" s="17">
        <v>3954.99</v>
      </c>
      <c r="E44" s="17">
        <v>3928.92</v>
      </c>
      <c r="F44" s="17">
        <v>3926.31</v>
      </c>
      <c r="G44" s="17">
        <v>3951.67</v>
      </c>
      <c r="H44" s="17">
        <v>4031.93</v>
      </c>
      <c r="I44" s="17">
        <v>4166.45</v>
      </c>
      <c r="J44" s="17">
        <v>4274.74</v>
      </c>
      <c r="K44" s="17">
        <v>4314.24</v>
      </c>
      <c r="L44" s="17">
        <v>4331.96</v>
      </c>
      <c r="M44" s="17">
        <v>4326.42</v>
      </c>
      <c r="N44" s="17">
        <v>4312.54</v>
      </c>
      <c r="O44" s="17">
        <v>4323.09</v>
      </c>
      <c r="P44" s="17">
        <v>4310.25</v>
      </c>
      <c r="Q44" s="17">
        <v>4305.73</v>
      </c>
      <c r="R44" s="17">
        <v>4318.64</v>
      </c>
      <c r="S44" s="17">
        <v>4320.02</v>
      </c>
      <c r="T44" s="17">
        <v>4329.69</v>
      </c>
      <c r="U44" s="17">
        <v>4338.14</v>
      </c>
      <c r="V44" s="17">
        <v>4331.7</v>
      </c>
      <c r="W44" s="17">
        <v>4321.57</v>
      </c>
      <c r="X44" s="17">
        <v>4272.81</v>
      </c>
      <c r="Y44" s="18">
        <v>4246.16</v>
      </c>
    </row>
    <row r="45" spans="1:25" ht="15.75">
      <c r="A45" s="15" t="str">
        <f t="shared" si="0"/>
        <v>03.03.2023</v>
      </c>
      <c r="B45" s="16">
        <v>4151.39</v>
      </c>
      <c r="C45" s="17">
        <v>4115.76</v>
      </c>
      <c r="D45" s="17">
        <v>4019.33</v>
      </c>
      <c r="E45" s="17">
        <v>3925.85</v>
      </c>
      <c r="F45" s="17">
        <v>3911.36</v>
      </c>
      <c r="G45" s="17">
        <v>3924.64</v>
      </c>
      <c r="H45" s="17">
        <v>3992.22</v>
      </c>
      <c r="I45" s="17">
        <v>4143.85</v>
      </c>
      <c r="J45" s="17">
        <v>4239.78</v>
      </c>
      <c r="K45" s="17">
        <v>4300.82</v>
      </c>
      <c r="L45" s="17">
        <v>4302.66</v>
      </c>
      <c r="M45" s="17">
        <v>4300.88</v>
      </c>
      <c r="N45" s="17">
        <v>4298.14</v>
      </c>
      <c r="O45" s="17">
        <v>4299.3</v>
      </c>
      <c r="P45" s="17">
        <v>4298.11</v>
      </c>
      <c r="Q45" s="17">
        <v>4297.17</v>
      </c>
      <c r="R45" s="17">
        <v>4297.52</v>
      </c>
      <c r="S45" s="17">
        <v>4298.28</v>
      </c>
      <c r="T45" s="17">
        <v>4301.51</v>
      </c>
      <c r="U45" s="17">
        <v>4302.35</v>
      </c>
      <c r="V45" s="17">
        <v>4299.23</v>
      </c>
      <c r="W45" s="17">
        <v>4293.22</v>
      </c>
      <c r="X45" s="17">
        <v>4255.05</v>
      </c>
      <c r="Y45" s="18">
        <v>4198.4</v>
      </c>
    </row>
    <row r="46" spans="1:25" ht="15.75">
      <c r="A46" s="15" t="str">
        <f t="shared" si="0"/>
        <v>04.03.2023</v>
      </c>
      <c r="B46" s="16">
        <v>4122.18</v>
      </c>
      <c r="C46" s="17">
        <v>4084.43</v>
      </c>
      <c r="D46" s="17">
        <v>4129.82</v>
      </c>
      <c r="E46" s="17">
        <v>4108.82</v>
      </c>
      <c r="F46" s="17">
        <v>4034.69</v>
      </c>
      <c r="G46" s="17">
        <v>4018.7</v>
      </c>
      <c r="H46" s="17">
        <v>4060.52</v>
      </c>
      <c r="I46" s="17">
        <v>4139.17</v>
      </c>
      <c r="J46" s="17">
        <v>4188.12</v>
      </c>
      <c r="K46" s="17">
        <v>4252.67</v>
      </c>
      <c r="L46" s="17">
        <v>4325.63</v>
      </c>
      <c r="M46" s="17">
        <v>4343.45</v>
      </c>
      <c r="N46" s="17">
        <v>4341.05</v>
      </c>
      <c r="O46" s="17">
        <v>4337.03</v>
      </c>
      <c r="P46" s="17">
        <v>4326.78</v>
      </c>
      <c r="Q46" s="17">
        <v>4324.53</v>
      </c>
      <c r="R46" s="17">
        <v>4324.32</v>
      </c>
      <c r="S46" s="17">
        <v>4325.96</v>
      </c>
      <c r="T46" s="17">
        <v>4340.86</v>
      </c>
      <c r="U46" s="17">
        <v>4349.89</v>
      </c>
      <c r="V46" s="17">
        <v>4349.48</v>
      </c>
      <c r="W46" s="17">
        <v>4337.2</v>
      </c>
      <c r="X46" s="17">
        <v>4320.98</v>
      </c>
      <c r="Y46" s="18">
        <v>4281.11</v>
      </c>
    </row>
    <row r="47" spans="1:25" ht="15.75">
      <c r="A47" s="15" t="str">
        <f t="shared" si="0"/>
        <v>05.03.2023</v>
      </c>
      <c r="B47" s="16">
        <v>4170.77</v>
      </c>
      <c r="C47" s="17">
        <v>4133.05</v>
      </c>
      <c r="D47" s="17">
        <v>4149.45</v>
      </c>
      <c r="E47" s="17">
        <v>4115.01</v>
      </c>
      <c r="F47" s="17">
        <v>4032.7</v>
      </c>
      <c r="G47" s="17">
        <v>4013.13</v>
      </c>
      <c r="H47" s="17">
        <v>4097.8</v>
      </c>
      <c r="I47" s="17">
        <v>4157.69</v>
      </c>
      <c r="J47" s="17">
        <v>4192.25</v>
      </c>
      <c r="K47" s="17">
        <v>4275.8</v>
      </c>
      <c r="L47" s="17">
        <v>4339.56</v>
      </c>
      <c r="M47" s="17">
        <v>4429.91</v>
      </c>
      <c r="N47" s="17">
        <v>4432.36</v>
      </c>
      <c r="O47" s="17">
        <v>4424.8</v>
      </c>
      <c r="P47" s="17">
        <v>4417.51</v>
      </c>
      <c r="Q47" s="17">
        <v>4412.54</v>
      </c>
      <c r="R47" s="17">
        <v>4409.95</v>
      </c>
      <c r="S47" s="17">
        <v>4434.71</v>
      </c>
      <c r="T47" s="17">
        <v>4442.58</v>
      </c>
      <c r="U47" s="17">
        <v>4443.34</v>
      </c>
      <c r="V47" s="17">
        <v>4438.49</v>
      </c>
      <c r="W47" s="17">
        <v>4420.95</v>
      </c>
      <c r="X47" s="17">
        <v>4397.32</v>
      </c>
      <c r="Y47" s="18">
        <v>4275.16</v>
      </c>
    </row>
    <row r="48" spans="1:25" ht="15.75">
      <c r="A48" s="15" t="str">
        <f t="shared" si="0"/>
        <v>06.03.2023</v>
      </c>
      <c r="B48" s="16">
        <v>4176.06</v>
      </c>
      <c r="C48" s="17">
        <v>4171.55</v>
      </c>
      <c r="D48" s="17">
        <v>4124.25</v>
      </c>
      <c r="E48" s="17">
        <v>4028.46</v>
      </c>
      <c r="F48" s="17">
        <v>3945.3</v>
      </c>
      <c r="G48" s="17">
        <v>3965.11</v>
      </c>
      <c r="H48" s="17">
        <v>4115.62</v>
      </c>
      <c r="I48" s="17">
        <v>4201.32</v>
      </c>
      <c r="J48" s="17">
        <v>4238.79</v>
      </c>
      <c r="K48" s="17">
        <v>4259.17</v>
      </c>
      <c r="L48" s="17">
        <v>4256.13</v>
      </c>
      <c r="M48" s="17">
        <v>4245.7</v>
      </c>
      <c r="N48" s="17">
        <v>4233.68</v>
      </c>
      <c r="O48" s="17">
        <v>4245.24</v>
      </c>
      <c r="P48" s="17">
        <v>4235.75</v>
      </c>
      <c r="Q48" s="17">
        <v>4228.49</v>
      </c>
      <c r="R48" s="17">
        <v>4227.92</v>
      </c>
      <c r="S48" s="17">
        <v>4226.72</v>
      </c>
      <c r="T48" s="17">
        <v>4238.36</v>
      </c>
      <c r="U48" s="17">
        <v>4241.68</v>
      </c>
      <c r="V48" s="17">
        <v>4238.72</v>
      </c>
      <c r="W48" s="17">
        <v>4230.16</v>
      </c>
      <c r="X48" s="17">
        <v>4206.44</v>
      </c>
      <c r="Y48" s="18">
        <v>4185.26</v>
      </c>
    </row>
    <row r="49" spans="1:25" ht="15.75">
      <c r="A49" s="15" t="str">
        <f t="shared" si="0"/>
        <v>07.03.2023</v>
      </c>
      <c r="B49" s="16">
        <v>4126.02</v>
      </c>
      <c r="C49" s="17">
        <v>4087.84</v>
      </c>
      <c r="D49" s="17">
        <v>3916.48</v>
      </c>
      <c r="E49" s="17">
        <v>3887.08</v>
      </c>
      <c r="F49" s="17">
        <v>3851.57</v>
      </c>
      <c r="G49" s="17">
        <v>3889.94</v>
      </c>
      <c r="H49" s="17">
        <v>3968.15</v>
      </c>
      <c r="I49" s="17">
        <v>4139.99</v>
      </c>
      <c r="J49" s="17">
        <v>4198.72</v>
      </c>
      <c r="K49" s="17">
        <v>4234.08</v>
      </c>
      <c r="L49" s="17">
        <v>4251.82</v>
      </c>
      <c r="M49" s="17">
        <v>4241.98</v>
      </c>
      <c r="N49" s="17">
        <v>4223.58</v>
      </c>
      <c r="O49" s="17">
        <v>4244.47</v>
      </c>
      <c r="P49" s="17">
        <v>4212.34</v>
      </c>
      <c r="Q49" s="17">
        <v>4203.48</v>
      </c>
      <c r="R49" s="17">
        <v>4193.83</v>
      </c>
      <c r="S49" s="17">
        <v>4192.61</v>
      </c>
      <c r="T49" s="17">
        <v>4198.33</v>
      </c>
      <c r="U49" s="17">
        <v>4204.1</v>
      </c>
      <c r="V49" s="17">
        <v>4194.28</v>
      </c>
      <c r="W49" s="17">
        <v>4187.46</v>
      </c>
      <c r="X49" s="17">
        <v>4169.55</v>
      </c>
      <c r="Y49" s="18">
        <v>4124.13</v>
      </c>
    </row>
    <row r="50" spans="1:25" ht="15.75">
      <c r="A50" s="15" t="str">
        <f t="shared" si="0"/>
        <v>08.03.2023</v>
      </c>
      <c r="B50" s="16">
        <v>4078.29</v>
      </c>
      <c r="C50" s="17">
        <v>4039.82</v>
      </c>
      <c r="D50" s="17">
        <v>3879.2</v>
      </c>
      <c r="E50" s="17">
        <v>3853.95</v>
      </c>
      <c r="F50" s="17">
        <v>3832.12</v>
      </c>
      <c r="G50" s="17">
        <v>3829.83</v>
      </c>
      <c r="H50" s="17">
        <v>3855.11</v>
      </c>
      <c r="I50" s="17">
        <v>3863.7</v>
      </c>
      <c r="J50" s="17">
        <v>3883.19</v>
      </c>
      <c r="K50" s="17">
        <v>3940.71</v>
      </c>
      <c r="L50" s="17">
        <v>4125.53</v>
      </c>
      <c r="M50" s="17">
        <v>4141.73</v>
      </c>
      <c r="N50" s="17">
        <v>4136.13</v>
      </c>
      <c r="O50" s="17">
        <v>4131.84</v>
      </c>
      <c r="P50" s="17">
        <v>4126.82</v>
      </c>
      <c r="Q50" s="17">
        <v>4122.56</v>
      </c>
      <c r="R50" s="17">
        <v>4122.99</v>
      </c>
      <c r="S50" s="17">
        <v>4130.54</v>
      </c>
      <c r="T50" s="17">
        <v>4142.09</v>
      </c>
      <c r="U50" s="17">
        <v>4149.81</v>
      </c>
      <c r="V50" s="17">
        <v>4149.69</v>
      </c>
      <c r="W50" s="17">
        <v>4137.95</v>
      </c>
      <c r="X50" s="17">
        <v>4118.01</v>
      </c>
      <c r="Y50" s="18">
        <v>4089.06</v>
      </c>
    </row>
    <row r="51" spans="1:25" ht="15.75">
      <c r="A51" s="15" t="str">
        <f t="shared" si="0"/>
        <v>09.03.2023</v>
      </c>
      <c r="B51" s="16">
        <v>4041.42</v>
      </c>
      <c r="C51" s="17">
        <v>3915.8</v>
      </c>
      <c r="D51" s="17">
        <v>3889.14</v>
      </c>
      <c r="E51" s="17">
        <v>3856.22</v>
      </c>
      <c r="F51" s="17">
        <v>3840.89</v>
      </c>
      <c r="G51" s="17">
        <v>3850.92</v>
      </c>
      <c r="H51" s="17">
        <v>3939.78</v>
      </c>
      <c r="I51" s="17">
        <v>4046.67</v>
      </c>
      <c r="J51" s="17">
        <v>4165.81</v>
      </c>
      <c r="K51" s="17">
        <v>4185.1</v>
      </c>
      <c r="L51" s="17">
        <v>4256.98</v>
      </c>
      <c r="M51" s="17">
        <v>4241.25</v>
      </c>
      <c r="N51" s="17">
        <v>4229.31</v>
      </c>
      <c r="O51" s="17">
        <v>4239.52</v>
      </c>
      <c r="P51" s="17">
        <v>4236.69</v>
      </c>
      <c r="Q51" s="17">
        <v>4231.56</v>
      </c>
      <c r="R51" s="17">
        <v>4232.79</v>
      </c>
      <c r="S51" s="17">
        <v>4234.14</v>
      </c>
      <c r="T51" s="17">
        <v>4248.54</v>
      </c>
      <c r="U51" s="17">
        <v>4252.69</v>
      </c>
      <c r="V51" s="17">
        <v>4250.34</v>
      </c>
      <c r="W51" s="17">
        <v>4236.8</v>
      </c>
      <c r="X51" s="17">
        <v>4199.56</v>
      </c>
      <c r="Y51" s="18">
        <v>4171.35</v>
      </c>
    </row>
    <row r="52" spans="1:25" ht="15.75">
      <c r="A52" s="15" t="str">
        <f t="shared" si="0"/>
        <v>10.03.2023</v>
      </c>
      <c r="B52" s="16">
        <v>4084.91</v>
      </c>
      <c r="C52" s="17">
        <v>4039.4</v>
      </c>
      <c r="D52" s="17">
        <v>3926.03</v>
      </c>
      <c r="E52" s="17">
        <v>3879.02</v>
      </c>
      <c r="F52" s="17">
        <v>3847</v>
      </c>
      <c r="G52" s="17">
        <v>3891.55</v>
      </c>
      <c r="H52" s="17">
        <v>3965.95</v>
      </c>
      <c r="I52" s="17">
        <v>4125.6</v>
      </c>
      <c r="J52" s="17">
        <v>4189.67</v>
      </c>
      <c r="K52" s="17">
        <v>4209.96</v>
      </c>
      <c r="L52" s="17">
        <v>4237.65</v>
      </c>
      <c r="M52" s="17">
        <v>4230.14</v>
      </c>
      <c r="N52" s="17">
        <v>4208.12</v>
      </c>
      <c r="O52" s="17">
        <v>4208.81</v>
      </c>
      <c r="P52" s="17">
        <v>4202.33</v>
      </c>
      <c r="Q52" s="17">
        <v>4197.91</v>
      </c>
      <c r="R52" s="17">
        <v>4195.5</v>
      </c>
      <c r="S52" s="17">
        <v>4189.76</v>
      </c>
      <c r="T52" s="17">
        <v>4192.92</v>
      </c>
      <c r="U52" s="17">
        <v>4194.73</v>
      </c>
      <c r="V52" s="17">
        <v>4186.15</v>
      </c>
      <c r="W52" s="17">
        <v>4176.68</v>
      </c>
      <c r="X52" s="17">
        <v>4162.23</v>
      </c>
      <c r="Y52" s="18">
        <v>4139.89</v>
      </c>
    </row>
    <row r="53" spans="1:25" ht="15.75">
      <c r="A53" s="15" t="str">
        <f t="shared" si="0"/>
        <v>11.03.2023</v>
      </c>
      <c r="B53" s="16">
        <v>4046.1</v>
      </c>
      <c r="C53" s="17">
        <v>4033.24</v>
      </c>
      <c r="D53" s="17">
        <v>3987.6</v>
      </c>
      <c r="E53" s="17">
        <v>3927.41</v>
      </c>
      <c r="F53" s="17">
        <v>3901.79</v>
      </c>
      <c r="G53" s="17">
        <v>3900.13</v>
      </c>
      <c r="H53" s="17">
        <v>3942.73</v>
      </c>
      <c r="I53" s="17">
        <v>3992.27</v>
      </c>
      <c r="J53" s="17">
        <v>4071.25</v>
      </c>
      <c r="K53" s="17">
        <v>4132.02</v>
      </c>
      <c r="L53" s="17">
        <v>4160.47</v>
      </c>
      <c r="M53" s="17">
        <v>4161.75</v>
      </c>
      <c r="N53" s="17">
        <v>4157.95</v>
      </c>
      <c r="O53" s="17">
        <v>4153.7</v>
      </c>
      <c r="P53" s="17">
        <v>4150.89</v>
      </c>
      <c r="Q53" s="17">
        <v>4148.67</v>
      </c>
      <c r="R53" s="17">
        <v>4149.68</v>
      </c>
      <c r="S53" s="17">
        <v>4152</v>
      </c>
      <c r="T53" s="17">
        <v>4157.25</v>
      </c>
      <c r="U53" s="17">
        <v>4156.37</v>
      </c>
      <c r="V53" s="17">
        <v>4153.67</v>
      </c>
      <c r="W53" s="17">
        <v>4147.21</v>
      </c>
      <c r="X53" s="17">
        <v>4131.4</v>
      </c>
      <c r="Y53" s="18">
        <v>4102.22</v>
      </c>
    </row>
    <row r="54" spans="1:25" ht="15.75">
      <c r="A54" s="15" t="str">
        <f t="shared" si="0"/>
        <v>12.03.2023</v>
      </c>
      <c r="B54" s="16">
        <v>4011.87</v>
      </c>
      <c r="C54" s="17">
        <v>3996.35</v>
      </c>
      <c r="D54" s="17">
        <v>3935.7</v>
      </c>
      <c r="E54" s="17">
        <v>3885.06</v>
      </c>
      <c r="F54" s="17">
        <v>3851.23</v>
      </c>
      <c r="G54" s="17">
        <v>3848.19</v>
      </c>
      <c r="H54" s="17">
        <v>3872.78</v>
      </c>
      <c r="I54" s="17">
        <v>3892.15</v>
      </c>
      <c r="J54" s="17">
        <v>3924.88</v>
      </c>
      <c r="K54" s="17">
        <v>4082.79</v>
      </c>
      <c r="L54" s="17">
        <v>4158.39</v>
      </c>
      <c r="M54" s="17">
        <v>4166.98</v>
      </c>
      <c r="N54" s="17">
        <v>4152.55</v>
      </c>
      <c r="O54" s="17">
        <v>4151.36</v>
      </c>
      <c r="P54" s="17">
        <v>4147.53</v>
      </c>
      <c r="Q54" s="17">
        <v>4145.84</v>
      </c>
      <c r="R54" s="17">
        <v>4150</v>
      </c>
      <c r="S54" s="17">
        <v>4157.13</v>
      </c>
      <c r="T54" s="17">
        <v>4169.17</v>
      </c>
      <c r="U54" s="17">
        <v>4182.73</v>
      </c>
      <c r="V54" s="17">
        <v>4234.91</v>
      </c>
      <c r="W54" s="17">
        <v>4222.27</v>
      </c>
      <c r="X54" s="17">
        <v>4192.48</v>
      </c>
      <c r="Y54" s="18">
        <v>4158.49</v>
      </c>
    </row>
    <row r="55" spans="1:25" ht="15.75">
      <c r="A55" s="15" t="str">
        <f t="shared" si="0"/>
        <v>13.03.2023</v>
      </c>
      <c r="B55" s="16">
        <v>4098.31</v>
      </c>
      <c r="C55" s="17">
        <v>4058.95</v>
      </c>
      <c r="D55" s="17">
        <v>3957.24</v>
      </c>
      <c r="E55" s="17">
        <v>3891.01</v>
      </c>
      <c r="F55" s="17">
        <v>3872.56</v>
      </c>
      <c r="G55" s="17">
        <v>3889.49</v>
      </c>
      <c r="H55" s="17">
        <v>3992.33</v>
      </c>
      <c r="I55" s="17">
        <v>4029.5</v>
      </c>
      <c r="J55" s="17">
        <v>4174.07</v>
      </c>
      <c r="K55" s="17">
        <v>4192.26</v>
      </c>
      <c r="L55" s="17">
        <v>4203.31</v>
      </c>
      <c r="M55" s="17">
        <v>4200.9</v>
      </c>
      <c r="N55" s="17">
        <v>4200.79</v>
      </c>
      <c r="O55" s="17">
        <v>4202.06</v>
      </c>
      <c r="P55" s="17">
        <v>4195.64</v>
      </c>
      <c r="Q55" s="17">
        <v>4195.06</v>
      </c>
      <c r="R55" s="17">
        <v>4192.96</v>
      </c>
      <c r="S55" s="17">
        <v>4193.28</v>
      </c>
      <c r="T55" s="17">
        <v>4193.07</v>
      </c>
      <c r="U55" s="17">
        <v>4197.17</v>
      </c>
      <c r="V55" s="17">
        <v>4196.2</v>
      </c>
      <c r="W55" s="17">
        <v>4186.84</v>
      </c>
      <c r="X55" s="17">
        <v>4166.67</v>
      </c>
      <c r="Y55" s="18">
        <v>4128.8</v>
      </c>
    </row>
    <row r="56" spans="1:25" ht="15.75">
      <c r="A56" s="15" t="str">
        <f t="shared" si="0"/>
        <v>14.03.2023</v>
      </c>
      <c r="B56" s="16">
        <v>4088.84</v>
      </c>
      <c r="C56" s="17">
        <v>4005.01</v>
      </c>
      <c r="D56" s="17">
        <v>3869.2</v>
      </c>
      <c r="E56" s="17">
        <v>3841.1</v>
      </c>
      <c r="F56" s="17">
        <v>3833.99</v>
      </c>
      <c r="G56" s="17">
        <v>3848.67</v>
      </c>
      <c r="H56" s="17">
        <v>3917.28</v>
      </c>
      <c r="I56" s="17">
        <v>4016.6</v>
      </c>
      <c r="J56" s="17">
        <v>4173</v>
      </c>
      <c r="K56" s="17">
        <v>4195.32</v>
      </c>
      <c r="L56" s="17">
        <v>4196.37</v>
      </c>
      <c r="M56" s="17">
        <v>4194.61</v>
      </c>
      <c r="N56" s="17">
        <v>4183.82</v>
      </c>
      <c r="O56" s="17">
        <v>4185.39</v>
      </c>
      <c r="P56" s="17">
        <v>4174.88</v>
      </c>
      <c r="Q56" s="17">
        <v>4169.61</v>
      </c>
      <c r="R56" s="17">
        <v>4166.8</v>
      </c>
      <c r="S56" s="17">
        <v>4170.52</v>
      </c>
      <c r="T56" s="17">
        <v>4174.05</v>
      </c>
      <c r="U56" s="17">
        <v>4179.73</v>
      </c>
      <c r="V56" s="17">
        <v>4177.72</v>
      </c>
      <c r="W56" s="17">
        <v>4166.07</v>
      </c>
      <c r="X56" s="17">
        <v>4147.97</v>
      </c>
      <c r="Y56" s="18">
        <v>4030.85</v>
      </c>
    </row>
    <row r="57" spans="1:25" ht="15.75">
      <c r="A57" s="15" t="str">
        <f t="shared" si="0"/>
        <v>15.03.2023</v>
      </c>
      <c r="B57" s="16">
        <v>4009.29</v>
      </c>
      <c r="C57" s="17">
        <v>3907.91</v>
      </c>
      <c r="D57" s="17">
        <v>3805.04</v>
      </c>
      <c r="E57" s="17">
        <v>3779.33</v>
      </c>
      <c r="F57" s="17">
        <v>3778.37</v>
      </c>
      <c r="G57" s="17">
        <v>3790.6</v>
      </c>
      <c r="H57" s="17">
        <v>3837.27</v>
      </c>
      <c r="I57" s="17">
        <v>3939.53</v>
      </c>
      <c r="J57" s="17">
        <v>4036.05</v>
      </c>
      <c r="K57" s="17">
        <v>4138.27</v>
      </c>
      <c r="L57" s="17">
        <v>4137.46</v>
      </c>
      <c r="M57" s="17">
        <v>4131.72</v>
      </c>
      <c r="N57" s="17">
        <v>4125.07</v>
      </c>
      <c r="O57" s="17">
        <v>4119.79</v>
      </c>
      <c r="P57" s="17">
        <v>4111.68</v>
      </c>
      <c r="Q57" s="17">
        <v>4105.18</v>
      </c>
      <c r="R57" s="17">
        <v>4123.35</v>
      </c>
      <c r="S57" s="17">
        <v>4136.13</v>
      </c>
      <c r="T57" s="17">
        <v>4139.14</v>
      </c>
      <c r="U57" s="17">
        <v>4151.92</v>
      </c>
      <c r="V57" s="17">
        <v>4135.66</v>
      </c>
      <c r="W57" s="17">
        <v>4123.32</v>
      </c>
      <c r="X57" s="17">
        <v>4100.2</v>
      </c>
      <c r="Y57" s="18">
        <v>4065.47</v>
      </c>
    </row>
    <row r="58" spans="1:25" ht="15.75">
      <c r="A58" s="15" t="str">
        <f t="shared" si="0"/>
        <v>16.03.2023</v>
      </c>
      <c r="B58" s="16">
        <v>4022.63</v>
      </c>
      <c r="C58" s="17">
        <v>3901.85</v>
      </c>
      <c r="D58" s="17">
        <v>3864.09</v>
      </c>
      <c r="E58" s="17">
        <v>3822.36</v>
      </c>
      <c r="F58" s="17">
        <v>3817.39</v>
      </c>
      <c r="G58" s="17">
        <v>3838.01</v>
      </c>
      <c r="H58" s="17">
        <v>3890.9</v>
      </c>
      <c r="I58" s="17">
        <v>3996.48</v>
      </c>
      <c r="J58" s="17">
        <v>4165.86</v>
      </c>
      <c r="K58" s="17">
        <v>4177.79</v>
      </c>
      <c r="L58" s="17">
        <v>4158.12</v>
      </c>
      <c r="M58" s="17">
        <v>4149.2</v>
      </c>
      <c r="N58" s="17">
        <v>4142.6</v>
      </c>
      <c r="O58" s="17">
        <v>4140.89</v>
      </c>
      <c r="P58" s="17">
        <v>4139.47</v>
      </c>
      <c r="Q58" s="17">
        <v>4187.78</v>
      </c>
      <c r="R58" s="17">
        <v>4196.24</v>
      </c>
      <c r="S58" s="17">
        <v>4175.4</v>
      </c>
      <c r="T58" s="17">
        <v>4181.02</v>
      </c>
      <c r="U58" s="17">
        <v>4184.5</v>
      </c>
      <c r="V58" s="17">
        <v>4178.22</v>
      </c>
      <c r="W58" s="17">
        <v>4168.14</v>
      </c>
      <c r="X58" s="17">
        <v>4159.51</v>
      </c>
      <c r="Y58" s="18">
        <v>4118.31</v>
      </c>
    </row>
    <row r="59" spans="1:25" ht="15.75">
      <c r="A59" s="15" t="str">
        <f t="shared" si="0"/>
        <v>17.03.2023</v>
      </c>
      <c r="B59" s="16">
        <v>4054.91</v>
      </c>
      <c r="C59" s="17">
        <v>3991.08</v>
      </c>
      <c r="D59" s="17">
        <v>3886.97</v>
      </c>
      <c r="E59" s="17">
        <v>3849.33</v>
      </c>
      <c r="F59" s="17">
        <v>3848.27</v>
      </c>
      <c r="G59" s="17">
        <v>3860.53</v>
      </c>
      <c r="H59" s="17">
        <v>3907.48</v>
      </c>
      <c r="I59" s="17">
        <v>3986.29</v>
      </c>
      <c r="J59" s="17">
        <v>4131.59</v>
      </c>
      <c r="K59" s="17">
        <v>4199.19</v>
      </c>
      <c r="L59" s="17">
        <v>4230</v>
      </c>
      <c r="M59" s="17">
        <v>4213.62</v>
      </c>
      <c r="N59" s="17">
        <v>4174.14</v>
      </c>
      <c r="O59" s="17">
        <v>4176.42</v>
      </c>
      <c r="P59" s="17">
        <v>4175.73</v>
      </c>
      <c r="Q59" s="17">
        <v>4171.14</v>
      </c>
      <c r="R59" s="17">
        <v>4171.35</v>
      </c>
      <c r="S59" s="17">
        <v>4131.86</v>
      </c>
      <c r="T59" s="17">
        <v>4147</v>
      </c>
      <c r="U59" s="17">
        <v>4152.85</v>
      </c>
      <c r="V59" s="17">
        <v>4144.33</v>
      </c>
      <c r="W59" s="17">
        <v>4132.17</v>
      </c>
      <c r="X59" s="17">
        <v>4116.81</v>
      </c>
      <c r="Y59" s="18">
        <v>4102.36</v>
      </c>
    </row>
    <row r="60" spans="1:25" ht="15.75">
      <c r="A60" s="15" t="str">
        <f t="shared" si="0"/>
        <v>18.03.2023</v>
      </c>
      <c r="B60" s="16">
        <v>4100.58</v>
      </c>
      <c r="C60" s="17">
        <v>4022.92</v>
      </c>
      <c r="D60" s="17">
        <v>4028.35</v>
      </c>
      <c r="E60" s="17">
        <v>3957.08</v>
      </c>
      <c r="F60" s="17">
        <v>3920.97</v>
      </c>
      <c r="G60" s="17">
        <v>3914.65</v>
      </c>
      <c r="H60" s="17">
        <v>3940.25</v>
      </c>
      <c r="I60" s="17">
        <v>3999.11</v>
      </c>
      <c r="J60" s="17">
        <v>4107.44</v>
      </c>
      <c r="K60" s="17">
        <v>4210.84</v>
      </c>
      <c r="L60" s="17">
        <v>4307.78</v>
      </c>
      <c r="M60" s="17">
        <v>4309.39</v>
      </c>
      <c r="N60" s="17">
        <v>4305.5</v>
      </c>
      <c r="O60" s="17">
        <v>4305.04</v>
      </c>
      <c r="P60" s="17">
        <v>4295.21</v>
      </c>
      <c r="Q60" s="17">
        <v>4289.11</v>
      </c>
      <c r="R60" s="17">
        <v>4282.56</v>
      </c>
      <c r="S60" s="17">
        <v>4280.89</v>
      </c>
      <c r="T60" s="17">
        <v>4289.07</v>
      </c>
      <c r="U60" s="17">
        <v>4292.72</v>
      </c>
      <c r="V60" s="17">
        <v>4306.95</v>
      </c>
      <c r="W60" s="17">
        <v>4300.55</v>
      </c>
      <c r="X60" s="17">
        <v>4275.02</v>
      </c>
      <c r="Y60" s="18">
        <v>4209.39</v>
      </c>
    </row>
    <row r="61" spans="1:25" ht="15.75">
      <c r="A61" s="15" t="str">
        <f t="shared" si="0"/>
        <v>19.03.2023</v>
      </c>
      <c r="B61" s="16">
        <v>4150.18</v>
      </c>
      <c r="C61" s="17">
        <v>3986.27</v>
      </c>
      <c r="D61" s="17">
        <v>3938.13</v>
      </c>
      <c r="E61" s="17">
        <v>3882.1</v>
      </c>
      <c r="F61" s="17">
        <v>3865.54</v>
      </c>
      <c r="G61" s="17">
        <v>3872.26</v>
      </c>
      <c r="H61" s="17">
        <v>3883.26</v>
      </c>
      <c r="I61" s="17">
        <v>3895.74</v>
      </c>
      <c r="J61" s="17">
        <v>3909.46</v>
      </c>
      <c r="K61" s="17">
        <v>4000.9</v>
      </c>
      <c r="L61" s="17">
        <v>4161.94</v>
      </c>
      <c r="M61" s="17">
        <v>4240.21</v>
      </c>
      <c r="N61" s="17">
        <v>4249.82</v>
      </c>
      <c r="O61" s="17">
        <v>4241.75</v>
      </c>
      <c r="P61" s="17">
        <v>4232.31</v>
      </c>
      <c r="Q61" s="17">
        <v>4225.91</v>
      </c>
      <c r="R61" s="17">
        <v>4229.62</v>
      </c>
      <c r="S61" s="17">
        <v>4235.4</v>
      </c>
      <c r="T61" s="17">
        <v>4246.12</v>
      </c>
      <c r="U61" s="17">
        <v>4265.94</v>
      </c>
      <c r="V61" s="17">
        <v>4283.75</v>
      </c>
      <c r="W61" s="17">
        <v>4269.02</v>
      </c>
      <c r="X61" s="17">
        <v>4234.52</v>
      </c>
      <c r="Y61" s="18">
        <v>4197.78</v>
      </c>
    </row>
    <row r="62" spans="1:25" ht="15.75">
      <c r="A62" s="15" t="str">
        <f t="shared" si="0"/>
        <v>20.03.2023</v>
      </c>
      <c r="B62" s="16">
        <v>4144.08</v>
      </c>
      <c r="C62" s="17">
        <v>3992.23</v>
      </c>
      <c r="D62" s="17">
        <v>3915.63</v>
      </c>
      <c r="E62" s="17">
        <v>3861.43</v>
      </c>
      <c r="F62" s="17">
        <v>3873.41</v>
      </c>
      <c r="G62" s="17">
        <v>3898.28</v>
      </c>
      <c r="H62" s="17">
        <v>3967.85</v>
      </c>
      <c r="I62" s="17">
        <v>4105.32</v>
      </c>
      <c r="J62" s="17">
        <v>4230.08</v>
      </c>
      <c r="K62" s="17">
        <v>4358.84</v>
      </c>
      <c r="L62" s="17">
        <v>4404.76</v>
      </c>
      <c r="M62" s="17">
        <v>4349.84</v>
      </c>
      <c r="N62" s="17">
        <v>4312.02</v>
      </c>
      <c r="O62" s="17">
        <v>4315.12</v>
      </c>
      <c r="P62" s="17">
        <v>4303.86</v>
      </c>
      <c r="Q62" s="17">
        <v>4291.02</v>
      </c>
      <c r="R62" s="17">
        <v>4296.35</v>
      </c>
      <c r="S62" s="17">
        <v>4299.21</v>
      </c>
      <c r="T62" s="17">
        <v>4340.84</v>
      </c>
      <c r="U62" s="17">
        <v>4313.01</v>
      </c>
      <c r="V62" s="17">
        <v>4329.72</v>
      </c>
      <c r="W62" s="17">
        <v>4283.18</v>
      </c>
      <c r="X62" s="17">
        <v>4212.8</v>
      </c>
      <c r="Y62" s="18">
        <v>4157.27</v>
      </c>
    </row>
    <row r="63" spans="1:25" ht="15.75">
      <c r="A63" s="15" t="str">
        <f t="shared" si="0"/>
        <v>21.03.2023</v>
      </c>
      <c r="B63" s="16">
        <v>4114.34</v>
      </c>
      <c r="C63" s="17">
        <v>3997.23</v>
      </c>
      <c r="D63" s="17">
        <v>4006.44</v>
      </c>
      <c r="E63" s="17">
        <v>3940.1</v>
      </c>
      <c r="F63" s="17">
        <v>3938.99</v>
      </c>
      <c r="G63" s="17">
        <v>3960.85</v>
      </c>
      <c r="H63" s="17">
        <v>4035.38</v>
      </c>
      <c r="I63" s="17">
        <v>4175.01</v>
      </c>
      <c r="J63" s="17">
        <v>4233.09</v>
      </c>
      <c r="K63" s="17">
        <v>4288.48</v>
      </c>
      <c r="L63" s="17">
        <v>4317.15</v>
      </c>
      <c r="M63" s="17">
        <v>4272.66</v>
      </c>
      <c r="N63" s="17">
        <v>4263.42</v>
      </c>
      <c r="O63" s="17">
        <v>4261.35</v>
      </c>
      <c r="P63" s="17">
        <v>4228.22</v>
      </c>
      <c r="Q63" s="17">
        <v>4259.07</v>
      </c>
      <c r="R63" s="17">
        <v>4276.96</v>
      </c>
      <c r="S63" s="17">
        <v>4245.83</v>
      </c>
      <c r="T63" s="17">
        <v>4268.86</v>
      </c>
      <c r="U63" s="17">
        <v>4267.52</v>
      </c>
      <c r="V63" s="17">
        <v>4276.94</v>
      </c>
      <c r="W63" s="17">
        <v>4245</v>
      </c>
      <c r="X63" s="17">
        <v>4247.73</v>
      </c>
      <c r="Y63" s="18">
        <v>4213.05</v>
      </c>
    </row>
    <row r="64" spans="1:25" ht="15.75">
      <c r="A64" s="15" t="str">
        <f t="shared" si="0"/>
        <v>22.03.2023</v>
      </c>
      <c r="B64" s="16">
        <v>4155.91</v>
      </c>
      <c r="C64" s="17">
        <v>4130.07</v>
      </c>
      <c r="D64" s="17">
        <v>4120.39</v>
      </c>
      <c r="E64" s="17">
        <v>4045.03</v>
      </c>
      <c r="F64" s="17">
        <v>4012.26</v>
      </c>
      <c r="G64" s="17">
        <v>4027.34</v>
      </c>
      <c r="H64" s="17">
        <v>4156.88</v>
      </c>
      <c r="I64" s="17">
        <v>4195.28</v>
      </c>
      <c r="J64" s="17">
        <v>4289.67</v>
      </c>
      <c r="K64" s="17">
        <v>4370.61</v>
      </c>
      <c r="L64" s="17">
        <v>4344.66</v>
      </c>
      <c r="M64" s="17">
        <v>4335.88</v>
      </c>
      <c r="N64" s="17">
        <v>4317.59</v>
      </c>
      <c r="O64" s="17">
        <v>4314.5</v>
      </c>
      <c r="P64" s="17">
        <v>4304.95</v>
      </c>
      <c r="Q64" s="17">
        <v>4297.14</v>
      </c>
      <c r="R64" s="17">
        <v>4310.89</v>
      </c>
      <c r="S64" s="17">
        <v>4321.26</v>
      </c>
      <c r="T64" s="17">
        <v>4341.13</v>
      </c>
      <c r="U64" s="17">
        <v>4388.64</v>
      </c>
      <c r="V64" s="17">
        <v>4396.98</v>
      </c>
      <c r="W64" s="17">
        <v>4318.79</v>
      </c>
      <c r="X64" s="17">
        <v>4240.41</v>
      </c>
      <c r="Y64" s="18">
        <v>4160.61</v>
      </c>
    </row>
    <row r="65" spans="1:25" ht="15.75">
      <c r="A65" s="15" t="str">
        <f t="shared" si="0"/>
        <v>23.03.2023</v>
      </c>
      <c r="B65" s="16">
        <v>4172.67</v>
      </c>
      <c r="C65" s="17">
        <v>4123.99</v>
      </c>
      <c r="D65" s="17">
        <v>3991.81</v>
      </c>
      <c r="E65" s="17">
        <v>3954.42</v>
      </c>
      <c r="F65" s="17">
        <v>3903.1</v>
      </c>
      <c r="G65" s="17">
        <v>3956.55</v>
      </c>
      <c r="H65" s="17">
        <v>4047.62</v>
      </c>
      <c r="I65" s="17">
        <v>4164.64</v>
      </c>
      <c r="J65" s="17">
        <v>4237.93</v>
      </c>
      <c r="K65" s="17">
        <v>4351.84</v>
      </c>
      <c r="L65" s="17">
        <v>4342.78</v>
      </c>
      <c r="M65" s="17">
        <v>4409.87</v>
      </c>
      <c r="N65" s="17">
        <v>4391.9</v>
      </c>
      <c r="O65" s="17">
        <v>4408.37</v>
      </c>
      <c r="P65" s="17">
        <v>4401.61</v>
      </c>
      <c r="Q65" s="17">
        <v>4390.01</v>
      </c>
      <c r="R65" s="17">
        <v>4405.06</v>
      </c>
      <c r="S65" s="17">
        <v>4415.49</v>
      </c>
      <c r="T65" s="17">
        <v>4431.24</v>
      </c>
      <c r="U65" s="17">
        <v>4441.35</v>
      </c>
      <c r="V65" s="17">
        <v>4437.71</v>
      </c>
      <c r="W65" s="17">
        <v>4407</v>
      </c>
      <c r="X65" s="17">
        <v>4289.48</v>
      </c>
      <c r="Y65" s="18">
        <v>4176.55</v>
      </c>
    </row>
    <row r="66" spans="1:25" ht="15.75">
      <c r="A66" s="15" t="str">
        <f t="shared" si="0"/>
        <v>24.03.2023</v>
      </c>
      <c r="B66" s="16">
        <v>4155.81</v>
      </c>
      <c r="C66" s="17">
        <v>4127.08</v>
      </c>
      <c r="D66" s="17">
        <v>3994.5</v>
      </c>
      <c r="E66" s="17">
        <v>3942.45</v>
      </c>
      <c r="F66" s="17">
        <v>3891.2</v>
      </c>
      <c r="G66" s="17">
        <v>3956.74</v>
      </c>
      <c r="H66" s="17">
        <v>4040.22</v>
      </c>
      <c r="I66" s="17">
        <v>4161.19</v>
      </c>
      <c r="J66" s="17">
        <v>4213.67</v>
      </c>
      <c r="K66" s="17">
        <v>4371.82</v>
      </c>
      <c r="L66" s="17">
        <v>4389.97</v>
      </c>
      <c r="M66" s="17">
        <v>4372.61</v>
      </c>
      <c r="N66" s="17">
        <v>4357.16</v>
      </c>
      <c r="O66" s="17">
        <v>4358.57</v>
      </c>
      <c r="P66" s="17">
        <v>4345.17</v>
      </c>
      <c r="Q66" s="17">
        <v>4343.99</v>
      </c>
      <c r="R66" s="17">
        <v>4350.73</v>
      </c>
      <c r="S66" s="17">
        <v>4365.18</v>
      </c>
      <c r="T66" s="17">
        <v>4389.17</v>
      </c>
      <c r="U66" s="17">
        <v>4392.8</v>
      </c>
      <c r="V66" s="17">
        <v>4384.1</v>
      </c>
      <c r="W66" s="17">
        <v>4348.05</v>
      </c>
      <c r="X66" s="17">
        <v>4221.72</v>
      </c>
      <c r="Y66" s="18">
        <v>4222.12</v>
      </c>
    </row>
    <row r="67" spans="1:25" ht="15.75">
      <c r="A67" s="15" t="str">
        <f t="shared" si="0"/>
        <v>25.03.2023</v>
      </c>
      <c r="B67" s="16">
        <v>4232.09</v>
      </c>
      <c r="C67" s="17">
        <v>4173.12</v>
      </c>
      <c r="D67" s="17">
        <v>4159.77</v>
      </c>
      <c r="E67" s="17">
        <v>4147.11</v>
      </c>
      <c r="F67" s="17">
        <v>4002.28</v>
      </c>
      <c r="G67" s="17">
        <v>4043.45</v>
      </c>
      <c r="H67" s="17">
        <v>4177.72</v>
      </c>
      <c r="I67" s="17">
        <v>4198.93</v>
      </c>
      <c r="J67" s="17">
        <v>4213.33</v>
      </c>
      <c r="K67" s="17">
        <v>4360.83</v>
      </c>
      <c r="L67" s="17">
        <v>4481.29</v>
      </c>
      <c r="M67" s="17">
        <v>4503.35</v>
      </c>
      <c r="N67" s="17">
        <v>4491.37</v>
      </c>
      <c r="O67" s="17">
        <v>4474.91</v>
      </c>
      <c r="P67" s="17">
        <v>4459.54</v>
      </c>
      <c r="Q67" s="17">
        <v>4452.66</v>
      </c>
      <c r="R67" s="17">
        <v>4452.79</v>
      </c>
      <c r="S67" s="17">
        <v>4458.99</v>
      </c>
      <c r="T67" s="17">
        <v>4469.91</v>
      </c>
      <c r="U67" s="17">
        <v>4467.87</v>
      </c>
      <c r="V67" s="17">
        <v>4471.71</v>
      </c>
      <c r="W67" s="17">
        <v>4449.23</v>
      </c>
      <c r="X67" s="17">
        <v>4412.07</v>
      </c>
      <c r="Y67" s="18">
        <v>4363.91</v>
      </c>
    </row>
    <row r="68" spans="1:25" ht="15.75">
      <c r="A68" s="15" t="str">
        <f t="shared" si="0"/>
        <v>26.03.2023</v>
      </c>
      <c r="B68" s="16">
        <v>4253.1</v>
      </c>
      <c r="C68" s="17">
        <v>4182.32</v>
      </c>
      <c r="D68" s="17">
        <v>4171.85</v>
      </c>
      <c r="E68" s="17">
        <v>4094.33</v>
      </c>
      <c r="F68" s="17">
        <v>3969.13</v>
      </c>
      <c r="G68" s="17">
        <v>3970.01</v>
      </c>
      <c r="H68" s="17">
        <v>4082.66</v>
      </c>
      <c r="I68" s="17">
        <v>4125.11</v>
      </c>
      <c r="J68" s="17">
        <v>4183.99</v>
      </c>
      <c r="K68" s="17">
        <v>4211.91</v>
      </c>
      <c r="L68" s="17">
        <v>4338.25</v>
      </c>
      <c r="M68" s="17">
        <v>4373.37</v>
      </c>
      <c r="N68" s="17">
        <v>4376.82</v>
      </c>
      <c r="O68" s="17">
        <v>4374.2</v>
      </c>
      <c r="P68" s="17">
        <v>4362.09</v>
      </c>
      <c r="Q68" s="17">
        <v>4362.2</v>
      </c>
      <c r="R68" s="17">
        <v>4366.77</v>
      </c>
      <c r="S68" s="17">
        <v>4373.01</v>
      </c>
      <c r="T68" s="17">
        <v>4379.89</v>
      </c>
      <c r="U68" s="17">
        <v>4389.8</v>
      </c>
      <c r="V68" s="17">
        <v>4392.68</v>
      </c>
      <c r="W68" s="17">
        <v>4375.91</v>
      </c>
      <c r="X68" s="17">
        <v>4325.4</v>
      </c>
      <c r="Y68" s="18">
        <v>4265.02</v>
      </c>
    </row>
    <row r="69" spans="1:25" ht="15.75">
      <c r="A69" s="15" t="str">
        <f t="shared" si="0"/>
        <v>27.03.2023</v>
      </c>
      <c r="B69" s="16">
        <v>4176.66</v>
      </c>
      <c r="C69" s="17">
        <v>4146.75</v>
      </c>
      <c r="D69" s="17">
        <v>4024.67</v>
      </c>
      <c r="E69" s="17">
        <v>3909.88</v>
      </c>
      <c r="F69" s="17">
        <v>3885.49</v>
      </c>
      <c r="G69" s="17">
        <v>3892.94</v>
      </c>
      <c r="H69" s="17">
        <v>4026.06</v>
      </c>
      <c r="I69" s="17">
        <v>4194.25</v>
      </c>
      <c r="J69" s="17">
        <v>4387.42</v>
      </c>
      <c r="K69" s="17">
        <v>4520.1</v>
      </c>
      <c r="L69" s="17">
        <v>4509.85</v>
      </c>
      <c r="M69" s="17">
        <v>4485.68</v>
      </c>
      <c r="N69" s="17">
        <v>4467.98</v>
      </c>
      <c r="O69" s="17">
        <v>4467.64</v>
      </c>
      <c r="P69" s="17">
        <v>4453.57</v>
      </c>
      <c r="Q69" s="17">
        <v>4442.28</v>
      </c>
      <c r="R69" s="17">
        <v>4422.97</v>
      </c>
      <c r="S69" s="17">
        <v>4425.94</v>
      </c>
      <c r="T69" s="17">
        <v>4438.3</v>
      </c>
      <c r="U69" s="17">
        <v>4433.93</v>
      </c>
      <c r="V69" s="17">
        <v>4421.73</v>
      </c>
      <c r="W69" s="17">
        <v>4334.86</v>
      </c>
      <c r="X69" s="17">
        <v>4161.34</v>
      </c>
      <c r="Y69" s="18">
        <v>4155.91</v>
      </c>
    </row>
    <row r="70" spans="1:25" ht="15.75">
      <c r="A70" s="15" t="str">
        <f t="shared" si="0"/>
        <v>28.03.2023</v>
      </c>
      <c r="B70" s="16">
        <v>4136.2</v>
      </c>
      <c r="C70" s="17">
        <v>4059.39</v>
      </c>
      <c r="D70" s="17">
        <v>3955.3</v>
      </c>
      <c r="E70" s="17">
        <v>3913.41</v>
      </c>
      <c r="F70" s="17">
        <v>3876.84</v>
      </c>
      <c r="G70" s="17">
        <v>3899.65</v>
      </c>
      <c r="H70" s="17">
        <v>3984.08</v>
      </c>
      <c r="I70" s="17">
        <v>4179.89</v>
      </c>
      <c r="J70" s="17">
        <v>4238.67</v>
      </c>
      <c r="K70" s="17">
        <v>4353.76</v>
      </c>
      <c r="L70" s="17">
        <v>4393.97</v>
      </c>
      <c r="M70" s="17">
        <v>4379.15</v>
      </c>
      <c r="N70" s="17">
        <v>4371.85</v>
      </c>
      <c r="O70" s="17">
        <v>4374.7</v>
      </c>
      <c r="P70" s="17">
        <v>4363.97</v>
      </c>
      <c r="Q70" s="17">
        <v>4361.26</v>
      </c>
      <c r="R70" s="17">
        <v>4372.67</v>
      </c>
      <c r="S70" s="17">
        <v>4375.1</v>
      </c>
      <c r="T70" s="17">
        <v>4374.61</v>
      </c>
      <c r="U70" s="17">
        <v>4382.01</v>
      </c>
      <c r="V70" s="17">
        <v>4380.06</v>
      </c>
      <c r="W70" s="17">
        <v>4398.85</v>
      </c>
      <c r="X70" s="17">
        <v>4369.58</v>
      </c>
      <c r="Y70" s="18">
        <v>4368.8</v>
      </c>
    </row>
    <row r="71" spans="1:25" ht="15.75">
      <c r="A71" s="15" t="str">
        <f t="shared" si="0"/>
        <v>29.03.2023</v>
      </c>
      <c r="B71" s="16">
        <v>4192.61</v>
      </c>
      <c r="C71" s="17">
        <v>4071.69</v>
      </c>
      <c r="D71" s="17">
        <v>3871.44</v>
      </c>
      <c r="E71" s="17">
        <v>3818.37</v>
      </c>
      <c r="F71" s="17">
        <v>3787.41</v>
      </c>
      <c r="G71" s="17">
        <v>3821.78</v>
      </c>
      <c r="H71" s="17">
        <v>3866.48</v>
      </c>
      <c r="I71" s="17">
        <v>3971.51</v>
      </c>
      <c r="J71" s="17">
        <v>4215.9</v>
      </c>
      <c r="K71" s="17">
        <v>4239.9</v>
      </c>
      <c r="L71" s="17">
        <v>4274.64</v>
      </c>
      <c r="M71" s="17">
        <v>4283.09</v>
      </c>
      <c r="N71" s="17">
        <v>4276.24</v>
      </c>
      <c r="O71" s="17">
        <v>4279.35</v>
      </c>
      <c r="P71" s="17">
        <v>4273.04</v>
      </c>
      <c r="Q71" s="17">
        <v>4270.33</v>
      </c>
      <c r="R71" s="17">
        <v>4265.12</v>
      </c>
      <c r="S71" s="17">
        <v>4265.04</v>
      </c>
      <c r="T71" s="17">
        <v>4260.29</v>
      </c>
      <c r="U71" s="17">
        <v>4254.77</v>
      </c>
      <c r="V71" s="17">
        <v>4253.75</v>
      </c>
      <c r="W71" s="17">
        <v>4241.37</v>
      </c>
      <c r="X71" s="17">
        <v>4193.93</v>
      </c>
      <c r="Y71" s="18">
        <v>4179.99</v>
      </c>
    </row>
    <row r="72" spans="1:25" ht="15.75">
      <c r="A72" s="15" t="str">
        <f t="shared" si="0"/>
        <v>30.03.2023</v>
      </c>
      <c r="B72" s="16">
        <v>4004.66</v>
      </c>
      <c r="C72" s="17">
        <v>3873</v>
      </c>
      <c r="D72" s="17">
        <v>3820.18</v>
      </c>
      <c r="E72" s="17">
        <v>3764.31</v>
      </c>
      <c r="F72" s="17">
        <v>3750.21</v>
      </c>
      <c r="G72" s="17">
        <v>3761.94</v>
      </c>
      <c r="H72" s="17">
        <v>3822.12</v>
      </c>
      <c r="I72" s="17">
        <v>3916.78</v>
      </c>
      <c r="J72" s="17">
        <v>4139.4</v>
      </c>
      <c r="K72" s="17">
        <v>4227.71</v>
      </c>
      <c r="L72" s="17">
        <v>4242.36</v>
      </c>
      <c r="M72" s="17">
        <v>4251.33</v>
      </c>
      <c r="N72" s="17">
        <v>4242.3</v>
      </c>
      <c r="O72" s="17">
        <v>4248.08</v>
      </c>
      <c r="P72" s="17">
        <v>4245.31</v>
      </c>
      <c r="Q72" s="17">
        <v>4249.48</v>
      </c>
      <c r="R72" s="17">
        <v>4245.14</v>
      </c>
      <c r="S72" s="17">
        <v>4238.63</v>
      </c>
      <c r="T72" s="17">
        <v>4242.93</v>
      </c>
      <c r="U72" s="17">
        <v>4257.47</v>
      </c>
      <c r="V72" s="17">
        <v>4249.26</v>
      </c>
      <c r="W72" s="17">
        <v>4264.23</v>
      </c>
      <c r="X72" s="17">
        <v>4199.04</v>
      </c>
      <c r="Y72" s="18">
        <v>4174.54</v>
      </c>
    </row>
    <row r="73" spans="1:25" ht="16.5" thickBot="1">
      <c r="A73" s="24" t="str">
        <f t="shared" si="0"/>
        <v>31.03.2023</v>
      </c>
      <c r="B73" s="20">
        <v>4011.02</v>
      </c>
      <c r="C73" s="21">
        <v>3853.85</v>
      </c>
      <c r="D73" s="21">
        <v>3866.31</v>
      </c>
      <c r="E73" s="21">
        <v>3832.58</v>
      </c>
      <c r="F73" s="21">
        <v>3798.57</v>
      </c>
      <c r="G73" s="21">
        <v>3818.87</v>
      </c>
      <c r="H73" s="21">
        <v>3888.98</v>
      </c>
      <c r="I73" s="21">
        <v>4006.09</v>
      </c>
      <c r="J73" s="21">
        <v>4243.7</v>
      </c>
      <c r="K73" s="21">
        <v>4310.74</v>
      </c>
      <c r="L73" s="21">
        <v>4357.71</v>
      </c>
      <c r="M73" s="21">
        <v>4356.55</v>
      </c>
      <c r="N73" s="21">
        <v>4344.13</v>
      </c>
      <c r="O73" s="21">
        <v>4350.93</v>
      </c>
      <c r="P73" s="21">
        <v>4340.61</v>
      </c>
      <c r="Q73" s="21">
        <v>4331.79</v>
      </c>
      <c r="R73" s="21">
        <v>4330.16</v>
      </c>
      <c r="S73" s="21">
        <v>4326.93</v>
      </c>
      <c r="T73" s="21">
        <v>4316.8</v>
      </c>
      <c r="U73" s="21">
        <v>4307.21</v>
      </c>
      <c r="V73" s="21">
        <v>4294.42</v>
      </c>
      <c r="W73" s="21">
        <v>4288.92</v>
      </c>
      <c r="X73" s="21">
        <v>4252.8</v>
      </c>
      <c r="Y73" s="22">
        <v>4217.56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5338.48</v>
      </c>
      <c r="C77" s="12">
        <v>5293.57</v>
      </c>
      <c r="D77" s="12">
        <v>5199.16</v>
      </c>
      <c r="E77" s="12">
        <v>5140.58</v>
      </c>
      <c r="F77" s="12">
        <v>5135.36</v>
      </c>
      <c r="G77" s="12">
        <v>5143.85</v>
      </c>
      <c r="H77" s="12">
        <v>5211.12</v>
      </c>
      <c r="I77" s="12">
        <v>5355.08</v>
      </c>
      <c r="J77" s="12">
        <v>5480.75</v>
      </c>
      <c r="K77" s="12">
        <v>5597.39</v>
      </c>
      <c r="L77" s="12">
        <v>5601</v>
      </c>
      <c r="M77" s="12">
        <v>5628.34</v>
      </c>
      <c r="N77" s="12">
        <v>5616.01</v>
      </c>
      <c r="O77" s="12">
        <v>5601.03</v>
      </c>
      <c r="P77" s="12">
        <v>5595.84</v>
      </c>
      <c r="Q77" s="12">
        <v>5597.41</v>
      </c>
      <c r="R77" s="12">
        <v>5594.31</v>
      </c>
      <c r="S77" s="12">
        <v>5597.11</v>
      </c>
      <c r="T77" s="12">
        <v>5594.05</v>
      </c>
      <c r="U77" s="12">
        <v>5585.13</v>
      </c>
      <c r="V77" s="12">
        <v>5570.39</v>
      </c>
      <c r="W77" s="12">
        <v>5519.99</v>
      </c>
      <c r="X77" s="12">
        <v>5481.81</v>
      </c>
      <c r="Y77" s="13">
        <v>5450.84</v>
      </c>
      <c r="Z77" s="14"/>
    </row>
    <row r="78" spans="1:25" ht="15.75">
      <c r="A78" s="15" t="str">
        <f t="shared" si="1"/>
        <v>02.03.2023</v>
      </c>
      <c r="B78" s="16">
        <v>5351.77</v>
      </c>
      <c r="C78" s="17">
        <v>5311.8</v>
      </c>
      <c r="D78" s="17">
        <v>5138.29</v>
      </c>
      <c r="E78" s="17">
        <v>5112.22</v>
      </c>
      <c r="F78" s="17">
        <v>5109.61</v>
      </c>
      <c r="G78" s="17">
        <v>5134.97</v>
      </c>
      <c r="H78" s="17">
        <v>5215.23</v>
      </c>
      <c r="I78" s="17">
        <v>5349.75</v>
      </c>
      <c r="J78" s="17">
        <v>5458.04</v>
      </c>
      <c r="K78" s="17">
        <v>5497.54</v>
      </c>
      <c r="L78" s="17">
        <v>5515.26</v>
      </c>
      <c r="M78" s="17">
        <v>5509.72</v>
      </c>
      <c r="N78" s="17">
        <v>5495.84</v>
      </c>
      <c r="O78" s="17">
        <v>5506.39</v>
      </c>
      <c r="P78" s="17">
        <v>5493.55</v>
      </c>
      <c r="Q78" s="17">
        <v>5489.03</v>
      </c>
      <c r="R78" s="17">
        <v>5501.94</v>
      </c>
      <c r="S78" s="17">
        <v>5503.32</v>
      </c>
      <c r="T78" s="17">
        <v>5512.99</v>
      </c>
      <c r="U78" s="17">
        <v>5521.44</v>
      </c>
      <c r="V78" s="17">
        <v>5515</v>
      </c>
      <c r="W78" s="17">
        <v>5504.87</v>
      </c>
      <c r="X78" s="17">
        <v>5456.11</v>
      </c>
      <c r="Y78" s="18">
        <v>5429.46</v>
      </c>
    </row>
    <row r="79" spans="1:25" ht="15.75">
      <c r="A79" s="15" t="str">
        <f t="shared" si="1"/>
        <v>03.03.2023</v>
      </c>
      <c r="B79" s="16">
        <v>5334.69</v>
      </c>
      <c r="C79" s="17">
        <v>5299.06</v>
      </c>
      <c r="D79" s="17">
        <v>5202.63</v>
      </c>
      <c r="E79" s="17">
        <v>5109.15</v>
      </c>
      <c r="F79" s="17">
        <v>5094.66</v>
      </c>
      <c r="G79" s="17">
        <v>5107.94</v>
      </c>
      <c r="H79" s="17">
        <v>5175.52</v>
      </c>
      <c r="I79" s="17">
        <v>5327.15</v>
      </c>
      <c r="J79" s="17">
        <v>5423.08</v>
      </c>
      <c r="K79" s="17">
        <v>5484.12</v>
      </c>
      <c r="L79" s="17">
        <v>5485.96</v>
      </c>
      <c r="M79" s="17">
        <v>5484.18</v>
      </c>
      <c r="N79" s="17">
        <v>5481.44</v>
      </c>
      <c r="O79" s="17">
        <v>5482.6</v>
      </c>
      <c r="P79" s="17">
        <v>5481.41</v>
      </c>
      <c r="Q79" s="17">
        <v>5480.47</v>
      </c>
      <c r="R79" s="17">
        <v>5480.82</v>
      </c>
      <c r="S79" s="17">
        <v>5481.58</v>
      </c>
      <c r="T79" s="17">
        <v>5484.81</v>
      </c>
      <c r="U79" s="17">
        <v>5485.65</v>
      </c>
      <c r="V79" s="17">
        <v>5482.53</v>
      </c>
      <c r="W79" s="17">
        <v>5476.52</v>
      </c>
      <c r="X79" s="17">
        <v>5438.35</v>
      </c>
      <c r="Y79" s="18">
        <v>5381.7</v>
      </c>
    </row>
    <row r="80" spans="1:25" ht="15.75">
      <c r="A80" s="15" t="str">
        <f t="shared" si="1"/>
        <v>04.03.2023</v>
      </c>
      <c r="B80" s="16">
        <v>5305.48</v>
      </c>
      <c r="C80" s="17">
        <v>5267.73</v>
      </c>
      <c r="D80" s="17">
        <v>5313.12</v>
      </c>
      <c r="E80" s="17">
        <v>5292.12</v>
      </c>
      <c r="F80" s="17">
        <v>5217.99</v>
      </c>
      <c r="G80" s="17">
        <v>5202</v>
      </c>
      <c r="H80" s="17">
        <v>5243.82</v>
      </c>
      <c r="I80" s="17">
        <v>5322.47</v>
      </c>
      <c r="J80" s="17">
        <v>5371.42</v>
      </c>
      <c r="K80" s="17">
        <v>5435.97</v>
      </c>
      <c r="L80" s="17">
        <v>5508.93</v>
      </c>
      <c r="M80" s="17">
        <v>5526.75</v>
      </c>
      <c r="N80" s="17">
        <v>5524.35</v>
      </c>
      <c r="O80" s="17">
        <v>5520.33</v>
      </c>
      <c r="P80" s="17">
        <v>5510.08</v>
      </c>
      <c r="Q80" s="17">
        <v>5507.83</v>
      </c>
      <c r="R80" s="17">
        <v>5507.62</v>
      </c>
      <c r="S80" s="17">
        <v>5509.26</v>
      </c>
      <c r="T80" s="17">
        <v>5524.16</v>
      </c>
      <c r="U80" s="17">
        <v>5533.19</v>
      </c>
      <c r="V80" s="17">
        <v>5532.78</v>
      </c>
      <c r="W80" s="17">
        <v>5520.5</v>
      </c>
      <c r="X80" s="17">
        <v>5504.28</v>
      </c>
      <c r="Y80" s="18">
        <v>5464.41</v>
      </c>
    </row>
    <row r="81" spans="1:25" ht="15.75">
      <c r="A81" s="15" t="str">
        <f t="shared" si="1"/>
        <v>05.03.2023</v>
      </c>
      <c r="B81" s="16">
        <v>5354.07</v>
      </c>
      <c r="C81" s="17">
        <v>5316.35</v>
      </c>
      <c r="D81" s="17">
        <v>5332.75</v>
      </c>
      <c r="E81" s="17">
        <v>5298.31</v>
      </c>
      <c r="F81" s="17">
        <v>5216</v>
      </c>
      <c r="G81" s="17">
        <v>5196.43</v>
      </c>
      <c r="H81" s="17">
        <v>5281.1</v>
      </c>
      <c r="I81" s="17">
        <v>5340.99</v>
      </c>
      <c r="J81" s="17">
        <v>5375.55</v>
      </c>
      <c r="K81" s="17">
        <v>5459.1</v>
      </c>
      <c r="L81" s="17">
        <v>5522.86</v>
      </c>
      <c r="M81" s="17">
        <v>5613.21</v>
      </c>
      <c r="N81" s="17">
        <v>5615.66</v>
      </c>
      <c r="O81" s="17">
        <v>5608.1</v>
      </c>
      <c r="P81" s="17">
        <v>5600.81</v>
      </c>
      <c r="Q81" s="17">
        <v>5595.84</v>
      </c>
      <c r="R81" s="17">
        <v>5593.25</v>
      </c>
      <c r="S81" s="17">
        <v>5618.01</v>
      </c>
      <c r="T81" s="17">
        <v>5625.88</v>
      </c>
      <c r="U81" s="17">
        <v>5626.64</v>
      </c>
      <c r="V81" s="17">
        <v>5621.79</v>
      </c>
      <c r="W81" s="17">
        <v>5604.25</v>
      </c>
      <c r="X81" s="17">
        <v>5580.62</v>
      </c>
      <c r="Y81" s="18">
        <v>5458.46</v>
      </c>
    </row>
    <row r="82" spans="1:25" ht="15.75">
      <c r="A82" s="15" t="str">
        <f t="shared" si="1"/>
        <v>06.03.2023</v>
      </c>
      <c r="B82" s="16">
        <v>5359.36</v>
      </c>
      <c r="C82" s="17">
        <v>5354.85</v>
      </c>
      <c r="D82" s="17">
        <v>5307.55</v>
      </c>
      <c r="E82" s="17">
        <v>5211.76</v>
      </c>
      <c r="F82" s="17">
        <v>5128.6</v>
      </c>
      <c r="G82" s="17">
        <v>5148.41</v>
      </c>
      <c r="H82" s="17">
        <v>5298.92</v>
      </c>
      <c r="I82" s="17">
        <v>5384.62</v>
      </c>
      <c r="J82" s="17">
        <v>5422.09</v>
      </c>
      <c r="K82" s="17">
        <v>5442.47</v>
      </c>
      <c r="L82" s="17">
        <v>5439.43</v>
      </c>
      <c r="M82" s="17">
        <v>5429</v>
      </c>
      <c r="N82" s="17">
        <v>5416.98</v>
      </c>
      <c r="O82" s="17">
        <v>5428.54</v>
      </c>
      <c r="P82" s="17">
        <v>5419.05</v>
      </c>
      <c r="Q82" s="17">
        <v>5411.79</v>
      </c>
      <c r="R82" s="17">
        <v>5411.22</v>
      </c>
      <c r="S82" s="17">
        <v>5410.02</v>
      </c>
      <c r="T82" s="17">
        <v>5421.66</v>
      </c>
      <c r="U82" s="17">
        <v>5424.98</v>
      </c>
      <c r="V82" s="17">
        <v>5422.02</v>
      </c>
      <c r="W82" s="17">
        <v>5413.46</v>
      </c>
      <c r="X82" s="17">
        <v>5389.74</v>
      </c>
      <c r="Y82" s="18">
        <v>5368.56</v>
      </c>
    </row>
    <row r="83" spans="1:25" ht="15.75">
      <c r="A83" s="15" t="str">
        <f t="shared" si="1"/>
        <v>07.03.2023</v>
      </c>
      <c r="B83" s="16">
        <v>5309.32</v>
      </c>
      <c r="C83" s="17">
        <v>5271.14</v>
      </c>
      <c r="D83" s="17">
        <v>5099.78</v>
      </c>
      <c r="E83" s="17">
        <v>5070.38</v>
      </c>
      <c r="F83" s="17">
        <v>5034.87</v>
      </c>
      <c r="G83" s="17">
        <v>5073.24</v>
      </c>
      <c r="H83" s="17">
        <v>5151.45</v>
      </c>
      <c r="I83" s="17">
        <v>5323.29</v>
      </c>
      <c r="J83" s="17">
        <v>5382.02</v>
      </c>
      <c r="K83" s="17">
        <v>5417.38</v>
      </c>
      <c r="L83" s="17">
        <v>5435.12</v>
      </c>
      <c r="M83" s="17">
        <v>5425.28</v>
      </c>
      <c r="N83" s="17">
        <v>5406.88</v>
      </c>
      <c r="O83" s="17">
        <v>5427.77</v>
      </c>
      <c r="P83" s="17">
        <v>5395.64</v>
      </c>
      <c r="Q83" s="17">
        <v>5386.78</v>
      </c>
      <c r="R83" s="17">
        <v>5377.13</v>
      </c>
      <c r="S83" s="17">
        <v>5375.91</v>
      </c>
      <c r="T83" s="17">
        <v>5381.63</v>
      </c>
      <c r="U83" s="17">
        <v>5387.4</v>
      </c>
      <c r="V83" s="17">
        <v>5377.58</v>
      </c>
      <c r="W83" s="17">
        <v>5370.76</v>
      </c>
      <c r="X83" s="17">
        <v>5352.85</v>
      </c>
      <c r="Y83" s="18">
        <v>5307.43</v>
      </c>
    </row>
    <row r="84" spans="1:25" ht="15.75">
      <c r="A84" s="15" t="str">
        <f t="shared" si="1"/>
        <v>08.03.2023</v>
      </c>
      <c r="B84" s="16">
        <v>5261.59</v>
      </c>
      <c r="C84" s="17">
        <v>5223.12</v>
      </c>
      <c r="D84" s="17">
        <v>5062.5</v>
      </c>
      <c r="E84" s="17">
        <v>5037.25</v>
      </c>
      <c r="F84" s="17">
        <v>5015.42</v>
      </c>
      <c r="G84" s="17">
        <v>5013.13</v>
      </c>
      <c r="H84" s="17">
        <v>5038.41</v>
      </c>
      <c r="I84" s="17">
        <v>5047</v>
      </c>
      <c r="J84" s="17">
        <v>5066.49</v>
      </c>
      <c r="K84" s="17">
        <v>5124.01</v>
      </c>
      <c r="L84" s="17">
        <v>5308.83</v>
      </c>
      <c r="M84" s="17">
        <v>5325.03</v>
      </c>
      <c r="N84" s="17">
        <v>5319.43</v>
      </c>
      <c r="O84" s="17">
        <v>5315.14</v>
      </c>
      <c r="P84" s="17">
        <v>5310.12</v>
      </c>
      <c r="Q84" s="17">
        <v>5305.86</v>
      </c>
      <c r="R84" s="17">
        <v>5306.29</v>
      </c>
      <c r="S84" s="17">
        <v>5313.84</v>
      </c>
      <c r="T84" s="17">
        <v>5325.39</v>
      </c>
      <c r="U84" s="17">
        <v>5333.11</v>
      </c>
      <c r="V84" s="17">
        <v>5332.99</v>
      </c>
      <c r="W84" s="17">
        <v>5321.25</v>
      </c>
      <c r="X84" s="17">
        <v>5301.31</v>
      </c>
      <c r="Y84" s="18">
        <v>5272.36</v>
      </c>
    </row>
    <row r="85" spans="1:25" ht="15.75">
      <c r="A85" s="15" t="str">
        <f t="shared" si="1"/>
        <v>09.03.2023</v>
      </c>
      <c r="B85" s="16">
        <v>5224.72</v>
      </c>
      <c r="C85" s="17">
        <v>5099.1</v>
      </c>
      <c r="D85" s="17">
        <v>5072.44</v>
      </c>
      <c r="E85" s="17">
        <v>5039.52</v>
      </c>
      <c r="F85" s="17">
        <v>5024.19</v>
      </c>
      <c r="G85" s="17">
        <v>5034.22</v>
      </c>
      <c r="H85" s="17">
        <v>5123.08</v>
      </c>
      <c r="I85" s="17">
        <v>5229.97</v>
      </c>
      <c r="J85" s="17">
        <v>5349.11</v>
      </c>
      <c r="K85" s="17">
        <v>5368.4</v>
      </c>
      <c r="L85" s="17">
        <v>5440.28</v>
      </c>
      <c r="M85" s="17">
        <v>5424.55</v>
      </c>
      <c r="N85" s="17">
        <v>5412.61</v>
      </c>
      <c r="O85" s="17">
        <v>5422.82</v>
      </c>
      <c r="P85" s="17">
        <v>5419.99</v>
      </c>
      <c r="Q85" s="17">
        <v>5414.86</v>
      </c>
      <c r="R85" s="17">
        <v>5416.09</v>
      </c>
      <c r="S85" s="17">
        <v>5417.44</v>
      </c>
      <c r="T85" s="17">
        <v>5431.84</v>
      </c>
      <c r="U85" s="17">
        <v>5435.99</v>
      </c>
      <c r="V85" s="17">
        <v>5433.64</v>
      </c>
      <c r="W85" s="17">
        <v>5420.1</v>
      </c>
      <c r="X85" s="17">
        <v>5382.86</v>
      </c>
      <c r="Y85" s="18">
        <v>5354.65</v>
      </c>
    </row>
    <row r="86" spans="1:25" ht="15.75">
      <c r="A86" s="15" t="str">
        <f t="shared" si="1"/>
        <v>10.03.2023</v>
      </c>
      <c r="B86" s="16">
        <v>5268.21</v>
      </c>
      <c r="C86" s="17">
        <v>5222.7</v>
      </c>
      <c r="D86" s="17">
        <v>5109.33</v>
      </c>
      <c r="E86" s="17">
        <v>5062.32</v>
      </c>
      <c r="F86" s="17">
        <v>5030.3</v>
      </c>
      <c r="G86" s="17">
        <v>5074.85</v>
      </c>
      <c r="H86" s="17">
        <v>5149.25</v>
      </c>
      <c r="I86" s="17">
        <v>5308.9</v>
      </c>
      <c r="J86" s="17">
        <v>5372.97</v>
      </c>
      <c r="K86" s="17">
        <v>5393.26</v>
      </c>
      <c r="L86" s="17">
        <v>5420.95</v>
      </c>
      <c r="M86" s="17">
        <v>5413.44</v>
      </c>
      <c r="N86" s="17">
        <v>5391.42</v>
      </c>
      <c r="O86" s="17">
        <v>5392.11</v>
      </c>
      <c r="P86" s="17">
        <v>5385.63</v>
      </c>
      <c r="Q86" s="17">
        <v>5381.21</v>
      </c>
      <c r="R86" s="17">
        <v>5378.8</v>
      </c>
      <c r="S86" s="17">
        <v>5373.06</v>
      </c>
      <c r="T86" s="17">
        <v>5376.22</v>
      </c>
      <c r="U86" s="17">
        <v>5378.03</v>
      </c>
      <c r="V86" s="17">
        <v>5369.45</v>
      </c>
      <c r="W86" s="17">
        <v>5359.98</v>
      </c>
      <c r="X86" s="17">
        <v>5345.53</v>
      </c>
      <c r="Y86" s="18">
        <v>5323.19</v>
      </c>
    </row>
    <row r="87" spans="1:25" ht="15.75">
      <c r="A87" s="15" t="str">
        <f t="shared" si="1"/>
        <v>11.03.2023</v>
      </c>
      <c r="B87" s="16">
        <v>5229.4</v>
      </c>
      <c r="C87" s="17">
        <v>5216.54</v>
      </c>
      <c r="D87" s="17">
        <v>5170.9</v>
      </c>
      <c r="E87" s="17">
        <v>5110.71</v>
      </c>
      <c r="F87" s="17">
        <v>5085.09</v>
      </c>
      <c r="G87" s="17">
        <v>5083.43</v>
      </c>
      <c r="H87" s="17">
        <v>5126.03</v>
      </c>
      <c r="I87" s="17">
        <v>5175.57</v>
      </c>
      <c r="J87" s="17">
        <v>5254.55</v>
      </c>
      <c r="K87" s="17">
        <v>5315.32</v>
      </c>
      <c r="L87" s="17">
        <v>5343.77</v>
      </c>
      <c r="M87" s="17">
        <v>5345.05</v>
      </c>
      <c r="N87" s="17">
        <v>5341.25</v>
      </c>
      <c r="O87" s="17">
        <v>5337</v>
      </c>
      <c r="P87" s="17">
        <v>5334.19</v>
      </c>
      <c r="Q87" s="17">
        <v>5331.97</v>
      </c>
      <c r="R87" s="17">
        <v>5332.98</v>
      </c>
      <c r="S87" s="17">
        <v>5335.3</v>
      </c>
      <c r="T87" s="17">
        <v>5340.55</v>
      </c>
      <c r="U87" s="17">
        <v>5339.67</v>
      </c>
      <c r="V87" s="17">
        <v>5336.97</v>
      </c>
      <c r="W87" s="17">
        <v>5330.51</v>
      </c>
      <c r="X87" s="17">
        <v>5314.7</v>
      </c>
      <c r="Y87" s="18">
        <v>5285.52</v>
      </c>
    </row>
    <row r="88" spans="1:25" ht="15.75">
      <c r="A88" s="15" t="str">
        <f t="shared" si="1"/>
        <v>12.03.2023</v>
      </c>
      <c r="B88" s="16">
        <v>5195.17</v>
      </c>
      <c r="C88" s="17">
        <v>5179.65</v>
      </c>
      <c r="D88" s="17">
        <v>5119</v>
      </c>
      <c r="E88" s="17">
        <v>5068.36</v>
      </c>
      <c r="F88" s="17">
        <v>5034.53</v>
      </c>
      <c r="G88" s="17">
        <v>5031.49</v>
      </c>
      <c r="H88" s="17">
        <v>5056.08</v>
      </c>
      <c r="I88" s="17">
        <v>5075.45</v>
      </c>
      <c r="J88" s="17">
        <v>5108.18</v>
      </c>
      <c r="K88" s="17">
        <v>5266.09</v>
      </c>
      <c r="L88" s="17">
        <v>5341.69</v>
      </c>
      <c r="M88" s="17">
        <v>5350.28</v>
      </c>
      <c r="N88" s="17">
        <v>5335.85</v>
      </c>
      <c r="O88" s="17">
        <v>5334.66</v>
      </c>
      <c r="P88" s="17">
        <v>5330.83</v>
      </c>
      <c r="Q88" s="17">
        <v>5329.14</v>
      </c>
      <c r="R88" s="17">
        <v>5333.3</v>
      </c>
      <c r="S88" s="17">
        <v>5340.43</v>
      </c>
      <c r="T88" s="17">
        <v>5352.47</v>
      </c>
      <c r="U88" s="17">
        <v>5366.03</v>
      </c>
      <c r="V88" s="17">
        <v>5418.21</v>
      </c>
      <c r="W88" s="17">
        <v>5405.57</v>
      </c>
      <c r="X88" s="17">
        <v>5375.78</v>
      </c>
      <c r="Y88" s="18">
        <v>5341.79</v>
      </c>
    </row>
    <row r="89" spans="1:25" ht="15.75">
      <c r="A89" s="15" t="str">
        <f t="shared" si="1"/>
        <v>13.03.2023</v>
      </c>
      <c r="B89" s="16">
        <v>5281.61</v>
      </c>
      <c r="C89" s="17">
        <v>5242.25</v>
      </c>
      <c r="D89" s="17">
        <v>5140.54</v>
      </c>
      <c r="E89" s="17">
        <v>5074.31</v>
      </c>
      <c r="F89" s="17">
        <v>5055.86</v>
      </c>
      <c r="G89" s="17">
        <v>5072.79</v>
      </c>
      <c r="H89" s="17">
        <v>5175.63</v>
      </c>
      <c r="I89" s="17">
        <v>5212.8</v>
      </c>
      <c r="J89" s="17">
        <v>5357.37</v>
      </c>
      <c r="K89" s="17">
        <v>5375.56</v>
      </c>
      <c r="L89" s="17">
        <v>5386.61</v>
      </c>
      <c r="M89" s="17">
        <v>5384.2</v>
      </c>
      <c r="N89" s="17">
        <v>5384.09</v>
      </c>
      <c r="O89" s="17">
        <v>5385.36</v>
      </c>
      <c r="P89" s="17">
        <v>5378.94</v>
      </c>
      <c r="Q89" s="17">
        <v>5378.36</v>
      </c>
      <c r="R89" s="17">
        <v>5376.26</v>
      </c>
      <c r="S89" s="17">
        <v>5376.58</v>
      </c>
      <c r="T89" s="17">
        <v>5376.37</v>
      </c>
      <c r="U89" s="17">
        <v>5380.47</v>
      </c>
      <c r="V89" s="17">
        <v>5379.5</v>
      </c>
      <c r="W89" s="17">
        <v>5370.14</v>
      </c>
      <c r="X89" s="17">
        <v>5349.97</v>
      </c>
      <c r="Y89" s="18">
        <v>5312.1</v>
      </c>
    </row>
    <row r="90" spans="1:25" ht="15.75">
      <c r="A90" s="15" t="str">
        <f t="shared" si="1"/>
        <v>14.03.2023</v>
      </c>
      <c r="B90" s="16">
        <v>5272.14</v>
      </c>
      <c r="C90" s="17">
        <v>5188.31</v>
      </c>
      <c r="D90" s="17">
        <v>5052.5</v>
      </c>
      <c r="E90" s="17">
        <v>5024.4</v>
      </c>
      <c r="F90" s="17">
        <v>5017.29</v>
      </c>
      <c r="G90" s="17">
        <v>5031.97</v>
      </c>
      <c r="H90" s="17">
        <v>5100.58</v>
      </c>
      <c r="I90" s="17">
        <v>5199.9</v>
      </c>
      <c r="J90" s="17">
        <v>5356.3</v>
      </c>
      <c r="K90" s="17">
        <v>5378.62</v>
      </c>
      <c r="L90" s="17">
        <v>5379.67</v>
      </c>
      <c r="M90" s="17">
        <v>5377.91</v>
      </c>
      <c r="N90" s="17">
        <v>5367.12</v>
      </c>
      <c r="O90" s="17">
        <v>5368.69</v>
      </c>
      <c r="P90" s="17">
        <v>5358.18</v>
      </c>
      <c r="Q90" s="17">
        <v>5352.91</v>
      </c>
      <c r="R90" s="17">
        <v>5350.1</v>
      </c>
      <c r="S90" s="17">
        <v>5353.82</v>
      </c>
      <c r="T90" s="17">
        <v>5357.35</v>
      </c>
      <c r="U90" s="17">
        <v>5363.03</v>
      </c>
      <c r="V90" s="17">
        <v>5361.02</v>
      </c>
      <c r="W90" s="17">
        <v>5349.37</v>
      </c>
      <c r="X90" s="17">
        <v>5331.27</v>
      </c>
      <c r="Y90" s="18">
        <v>5214.15</v>
      </c>
    </row>
    <row r="91" spans="1:25" ht="15.75">
      <c r="A91" s="15" t="str">
        <f t="shared" si="1"/>
        <v>15.03.2023</v>
      </c>
      <c r="B91" s="16">
        <v>5192.59</v>
      </c>
      <c r="C91" s="17">
        <v>5091.21</v>
      </c>
      <c r="D91" s="17">
        <v>4988.34</v>
      </c>
      <c r="E91" s="17">
        <v>4962.63</v>
      </c>
      <c r="F91" s="17">
        <v>4961.67</v>
      </c>
      <c r="G91" s="17">
        <v>4973.9</v>
      </c>
      <c r="H91" s="17">
        <v>5020.57</v>
      </c>
      <c r="I91" s="17">
        <v>5122.83</v>
      </c>
      <c r="J91" s="17">
        <v>5219.35</v>
      </c>
      <c r="K91" s="17">
        <v>5321.57</v>
      </c>
      <c r="L91" s="17">
        <v>5320.76</v>
      </c>
      <c r="M91" s="17">
        <v>5315.02</v>
      </c>
      <c r="N91" s="17">
        <v>5308.37</v>
      </c>
      <c r="O91" s="17">
        <v>5303.09</v>
      </c>
      <c r="P91" s="17">
        <v>5294.98</v>
      </c>
      <c r="Q91" s="17">
        <v>5288.48</v>
      </c>
      <c r="R91" s="17">
        <v>5306.65</v>
      </c>
      <c r="S91" s="17">
        <v>5319.43</v>
      </c>
      <c r="T91" s="17">
        <v>5322.44</v>
      </c>
      <c r="U91" s="17">
        <v>5335.22</v>
      </c>
      <c r="V91" s="17">
        <v>5318.96</v>
      </c>
      <c r="W91" s="17">
        <v>5306.62</v>
      </c>
      <c r="X91" s="17">
        <v>5283.5</v>
      </c>
      <c r="Y91" s="18">
        <v>5248.77</v>
      </c>
    </row>
    <row r="92" spans="1:25" ht="15.75">
      <c r="A92" s="15" t="str">
        <f t="shared" si="1"/>
        <v>16.03.2023</v>
      </c>
      <c r="B92" s="16">
        <v>5205.93</v>
      </c>
      <c r="C92" s="17">
        <v>5085.15</v>
      </c>
      <c r="D92" s="17">
        <v>5047.39</v>
      </c>
      <c r="E92" s="17">
        <v>5005.66</v>
      </c>
      <c r="F92" s="17">
        <v>5000.69</v>
      </c>
      <c r="G92" s="17">
        <v>5021.31</v>
      </c>
      <c r="H92" s="17">
        <v>5074.2</v>
      </c>
      <c r="I92" s="17">
        <v>5179.78</v>
      </c>
      <c r="J92" s="17">
        <v>5349.16</v>
      </c>
      <c r="K92" s="17">
        <v>5361.09</v>
      </c>
      <c r="L92" s="17">
        <v>5341.42</v>
      </c>
      <c r="M92" s="17">
        <v>5332.5</v>
      </c>
      <c r="N92" s="17">
        <v>5325.9</v>
      </c>
      <c r="O92" s="17">
        <v>5324.19</v>
      </c>
      <c r="P92" s="17">
        <v>5322.77</v>
      </c>
      <c r="Q92" s="17">
        <v>5371.08</v>
      </c>
      <c r="R92" s="17">
        <v>5379.54</v>
      </c>
      <c r="S92" s="17">
        <v>5358.7</v>
      </c>
      <c r="T92" s="17">
        <v>5364.32</v>
      </c>
      <c r="U92" s="17">
        <v>5367.8</v>
      </c>
      <c r="V92" s="17">
        <v>5361.52</v>
      </c>
      <c r="W92" s="17">
        <v>5351.44</v>
      </c>
      <c r="X92" s="17">
        <v>5342.81</v>
      </c>
      <c r="Y92" s="18">
        <v>5301.61</v>
      </c>
    </row>
    <row r="93" spans="1:25" ht="15.75">
      <c r="A93" s="15" t="str">
        <f t="shared" si="1"/>
        <v>17.03.2023</v>
      </c>
      <c r="B93" s="16">
        <v>5238.21</v>
      </c>
      <c r="C93" s="17">
        <v>5174.38</v>
      </c>
      <c r="D93" s="17">
        <v>5070.27</v>
      </c>
      <c r="E93" s="17">
        <v>5032.63</v>
      </c>
      <c r="F93" s="17">
        <v>5031.57</v>
      </c>
      <c r="G93" s="17">
        <v>5043.83</v>
      </c>
      <c r="H93" s="17">
        <v>5090.78</v>
      </c>
      <c r="I93" s="17">
        <v>5169.59</v>
      </c>
      <c r="J93" s="17">
        <v>5314.89</v>
      </c>
      <c r="K93" s="17">
        <v>5382.49</v>
      </c>
      <c r="L93" s="17">
        <v>5413.3</v>
      </c>
      <c r="M93" s="17">
        <v>5396.92</v>
      </c>
      <c r="N93" s="17">
        <v>5357.44</v>
      </c>
      <c r="O93" s="17">
        <v>5359.72</v>
      </c>
      <c r="P93" s="17">
        <v>5359.03</v>
      </c>
      <c r="Q93" s="17">
        <v>5354.44</v>
      </c>
      <c r="R93" s="17">
        <v>5354.65</v>
      </c>
      <c r="S93" s="17">
        <v>5315.16</v>
      </c>
      <c r="T93" s="17">
        <v>5330.3</v>
      </c>
      <c r="U93" s="17">
        <v>5336.15</v>
      </c>
      <c r="V93" s="17">
        <v>5327.63</v>
      </c>
      <c r="W93" s="17">
        <v>5315.47</v>
      </c>
      <c r="X93" s="17">
        <v>5300.11</v>
      </c>
      <c r="Y93" s="18">
        <v>5285.66</v>
      </c>
    </row>
    <row r="94" spans="1:25" ht="15.75">
      <c r="A94" s="15" t="str">
        <f t="shared" si="1"/>
        <v>18.03.2023</v>
      </c>
      <c r="B94" s="16">
        <v>5283.88</v>
      </c>
      <c r="C94" s="17">
        <v>5206.22</v>
      </c>
      <c r="D94" s="17">
        <v>5211.65</v>
      </c>
      <c r="E94" s="17">
        <v>5140.38</v>
      </c>
      <c r="F94" s="17">
        <v>5104.27</v>
      </c>
      <c r="G94" s="17">
        <v>5097.95</v>
      </c>
      <c r="H94" s="17">
        <v>5123.55</v>
      </c>
      <c r="I94" s="17">
        <v>5182.41</v>
      </c>
      <c r="J94" s="17">
        <v>5290.74</v>
      </c>
      <c r="K94" s="17">
        <v>5394.14</v>
      </c>
      <c r="L94" s="17">
        <v>5491.08</v>
      </c>
      <c r="M94" s="17">
        <v>5492.69</v>
      </c>
      <c r="N94" s="17">
        <v>5488.8</v>
      </c>
      <c r="O94" s="17">
        <v>5488.34</v>
      </c>
      <c r="P94" s="17">
        <v>5478.51</v>
      </c>
      <c r="Q94" s="17">
        <v>5472.41</v>
      </c>
      <c r="R94" s="17">
        <v>5465.86</v>
      </c>
      <c r="S94" s="17">
        <v>5464.19</v>
      </c>
      <c r="T94" s="17">
        <v>5472.37</v>
      </c>
      <c r="U94" s="17">
        <v>5476.02</v>
      </c>
      <c r="V94" s="17">
        <v>5490.25</v>
      </c>
      <c r="W94" s="17">
        <v>5483.85</v>
      </c>
      <c r="X94" s="17">
        <v>5458.32</v>
      </c>
      <c r="Y94" s="18">
        <v>5392.69</v>
      </c>
    </row>
    <row r="95" spans="1:25" ht="15.75">
      <c r="A95" s="15" t="str">
        <f t="shared" si="1"/>
        <v>19.03.2023</v>
      </c>
      <c r="B95" s="16">
        <v>5333.48</v>
      </c>
      <c r="C95" s="17">
        <v>5169.57</v>
      </c>
      <c r="D95" s="17">
        <v>5121.43</v>
      </c>
      <c r="E95" s="17">
        <v>5065.4</v>
      </c>
      <c r="F95" s="17">
        <v>5048.84</v>
      </c>
      <c r="G95" s="17">
        <v>5055.56</v>
      </c>
      <c r="H95" s="17">
        <v>5066.56</v>
      </c>
      <c r="I95" s="17">
        <v>5079.04</v>
      </c>
      <c r="J95" s="17">
        <v>5092.76</v>
      </c>
      <c r="K95" s="17">
        <v>5184.2</v>
      </c>
      <c r="L95" s="17">
        <v>5345.24</v>
      </c>
      <c r="M95" s="17">
        <v>5423.51</v>
      </c>
      <c r="N95" s="17">
        <v>5433.12</v>
      </c>
      <c r="O95" s="17">
        <v>5425.05</v>
      </c>
      <c r="P95" s="17">
        <v>5415.61</v>
      </c>
      <c r="Q95" s="17">
        <v>5409.21</v>
      </c>
      <c r="R95" s="17">
        <v>5412.92</v>
      </c>
      <c r="S95" s="17">
        <v>5418.7</v>
      </c>
      <c r="T95" s="17">
        <v>5429.42</v>
      </c>
      <c r="U95" s="17">
        <v>5449.24</v>
      </c>
      <c r="V95" s="17">
        <v>5467.05</v>
      </c>
      <c r="W95" s="17">
        <v>5452.32</v>
      </c>
      <c r="X95" s="17">
        <v>5417.82</v>
      </c>
      <c r="Y95" s="18">
        <v>5381.08</v>
      </c>
    </row>
    <row r="96" spans="1:25" ht="15.75">
      <c r="A96" s="15" t="str">
        <f t="shared" si="1"/>
        <v>20.03.2023</v>
      </c>
      <c r="B96" s="16">
        <v>5327.38</v>
      </c>
      <c r="C96" s="17">
        <v>5175.53</v>
      </c>
      <c r="D96" s="17">
        <v>5098.93</v>
      </c>
      <c r="E96" s="17">
        <v>5044.73</v>
      </c>
      <c r="F96" s="17">
        <v>5056.71</v>
      </c>
      <c r="G96" s="17">
        <v>5081.58</v>
      </c>
      <c r="H96" s="17">
        <v>5151.15</v>
      </c>
      <c r="I96" s="17">
        <v>5288.62</v>
      </c>
      <c r="J96" s="17">
        <v>5413.38</v>
      </c>
      <c r="K96" s="17">
        <v>5542.14</v>
      </c>
      <c r="L96" s="17">
        <v>5588.06</v>
      </c>
      <c r="M96" s="17">
        <v>5533.14</v>
      </c>
      <c r="N96" s="17">
        <v>5495.32</v>
      </c>
      <c r="O96" s="17">
        <v>5498.42</v>
      </c>
      <c r="P96" s="17">
        <v>5487.16</v>
      </c>
      <c r="Q96" s="17">
        <v>5474.32</v>
      </c>
      <c r="R96" s="17">
        <v>5479.65</v>
      </c>
      <c r="S96" s="17">
        <v>5482.51</v>
      </c>
      <c r="T96" s="17">
        <v>5524.14</v>
      </c>
      <c r="U96" s="17">
        <v>5496.31</v>
      </c>
      <c r="V96" s="17">
        <v>5513.02</v>
      </c>
      <c r="W96" s="17">
        <v>5466.48</v>
      </c>
      <c r="X96" s="17">
        <v>5396.1</v>
      </c>
      <c r="Y96" s="18">
        <v>5340.57</v>
      </c>
    </row>
    <row r="97" spans="1:25" ht="15.75">
      <c r="A97" s="15" t="str">
        <f t="shared" si="1"/>
        <v>21.03.2023</v>
      </c>
      <c r="B97" s="16">
        <v>5297.64</v>
      </c>
      <c r="C97" s="17">
        <v>5180.53</v>
      </c>
      <c r="D97" s="17">
        <v>5189.74</v>
      </c>
      <c r="E97" s="17">
        <v>5123.4</v>
      </c>
      <c r="F97" s="17">
        <v>5122.29</v>
      </c>
      <c r="G97" s="17">
        <v>5144.15</v>
      </c>
      <c r="H97" s="17">
        <v>5218.68</v>
      </c>
      <c r="I97" s="17">
        <v>5358.31</v>
      </c>
      <c r="J97" s="17">
        <v>5416.39</v>
      </c>
      <c r="K97" s="17">
        <v>5471.78</v>
      </c>
      <c r="L97" s="17">
        <v>5500.45</v>
      </c>
      <c r="M97" s="17">
        <v>5455.96</v>
      </c>
      <c r="N97" s="17">
        <v>5446.72</v>
      </c>
      <c r="O97" s="17">
        <v>5444.65</v>
      </c>
      <c r="P97" s="17">
        <v>5411.52</v>
      </c>
      <c r="Q97" s="17">
        <v>5442.37</v>
      </c>
      <c r="R97" s="17">
        <v>5460.26</v>
      </c>
      <c r="S97" s="17">
        <v>5429.13</v>
      </c>
      <c r="T97" s="17">
        <v>5452.16</v>
      </c>
      <c r="U97" s="17">
        <v>5450.82</v>
      </c>
      <c r="V97" s="17">
        <v>5460.24</v>
      </c>
      <c r="W97" s="17">
        <v>5428.3</v>
      </c>
      <c r="X97" s="17">
        <v>5431.03</v>
      </c>
      <c r="Y97" s="18">
        <v>5396.35</v>
      </c>
    </row>
    <row r="98" spans="1:25" ht="15.75">
      <c r="A98" s="15" t="str">
        <f t="shared" si="1"/>
        <v>22.03.2023</v>
      </c>
      <c r="B98" s="16">
        <v>5339.21</v>
      </c>
      <c r="C98" s="17">
        <v>5313.37</v>
      </c>
      <c r="D98" s="17">
        <v>5303.69</v>
      </c>
      <c r="E98" s="17">
        <v>5228.33</v>
      </c>
      <c r="F98" s="17">
        <v>5195.56</v>
      </c>
      <c r="G98" s="17">
        <v>5210.64</v>
      </c>
      <c r="H98" s="17">
        <v>5340.18</v>
      </c>
      <c r="I98" s="17">
        <v>5378.58</v>
      </c>
      <c r="J98" s="17">
        <v>5472.97</v>
      </c>
      <c r="K98" s="17">
        <v>5553.91</v>
      </c>
      <c r="L98" s="17">
        <v>5527.96</v>
      </c>
      <c r="M98" s="17">
        <v>5519.18</v>
      </c>
      <c r="N98" s="17">
        <v>5500.89</v>
      </c>
      <c r="O98" s="17">
        <v>5497.8</v>
      </c>
      <c r="P98" s="17">
        <v>5488.25</v>
      </c>
      <c r="Q98" s="17">
        <v>5480.44</v>
      </c>
      <c r="R98" s="17">
        <v>5494.19</v>
      </c>
      <c r="S98" s="17">
        <v>5504.56</v>
      </c>
      <c r="T98" s="17">
        <v>5524.43</v>
      </c>
      <c r="U98" s="17">
        <v>5571.94</v>
      </c>
      <c r="V98" s="17">
        <v>5580.28</v>
      </c>
      <c r="W98" s="17">
        <v>5502.09</v>
      </c>
      <c r="X98" s="17">
        <v>5423.71</v>
      </c>
      <c r="Y98" s="18">
        <v>5343.91</v>
      </c>
    </row>
    <row r="99" spans="1:25" ht="15.75">
      <c r="A99" s="15" t="str">
        <f t="shared" si="1"/>
        <v>23.03.2023</v>
      </c>
      <c r="B99" s="16">
        <v>5355.97</v>
      </c>
      <c r="C99" s="17">
        <v>5307.29</v>
      </c>
      <c r="D99" s="17">
        <v>5175.11</v>
      </c>
      <c r="E99" s="17">
        <v>5137.72</v>
      </c>
      <c r="F99" s="17">
        <v>5086.4</v>
      </c>
      <c r="G99" s="17">
        <v>5139.85</v>
      </c>
      <c r="H99" s="17">
        <v>5230.92</v>
      </c>
      <c r="I99" s="17">
        <v>5347.94</v>
      </c>
      <c r="J99" s="17">
        <v>5421.23</v>
      </c>
      <c r="K99" s="17">
        <v>5535.14</v>
      </c>
      <c r="L99" s="17">
        <v>5526.08</v>
      </c>
      <c r="M99" s="17">
        <v>5593.17</v>
      </c>
      <c r="N99" s="17">
        <v>5575.2</v>
      </c>
      <c r="O99" s="17">
        <v>5591.67</v>
      </c>
      <c r="P99" s="17">
        <v>5584.91</v>
      </c>
      <c r="Q99" s="17">
        <v>5573.31</v>
      </c>
      <c r="R99" s="17">
        <v>5588.36</v>
      </c>
      <c r="S99" s="17">
        <v>5598.79</v>
      </c>
      <c r="T99" s="17">
        <v>5614.54</v>
      </c>
      <c r="U99" s="17">
        <v>5624.65</v>
      </c>
      <c r="V99" s="17">
        <v>5621.01</v>
      </c>
      <c r="W99" s="17">
        <v>5590.3</v>
      </c>
      <c r="X99" s="17">
        <v>5472.78</v>
      </c>
      <c r="Y99" s="18">
        <v>5359.85</v>
      </c>
    </row>
    <row r="100" spans="1:25" ht="15.75">
      <c r="A100" s="15" t="str">
        <f t="shared" si="1"/>
        <v>24.03.2023</v>
      </c>
      <c r="B100" s="16">
        <v>5339.11</v>
      </c>
      <c r="C100" s="17">
        <v>5310.38</v>
      </c>
      <c r="D100" s="17">
        <v>5177.8</v>
      </c>
      <c r="E100" s="17">
        <v>5125.75</v>
      </c>
      <c r="F100" s="17">
        <v>5074.5</v>
      </c>
      <c r="G100" s="17">
        <v>5140.04</v>
      </c>
      <c r="H100" s="17">
        <v>5223.52</v>
      </c>
      <c r="I100" s="17">
        <v>5344.49</v>
      </c>
      <c r="J100" s="17">
        <v>5396.97</v>
      </c>
      <c r="K100" s="17">
        <v>5555.12</v>
      </c>
      <c r="L100" s="17">
        <v>5573.27</v>
      </c>
      <c r="M100" s="17">
        <v>5555.91</v>
      </c>
      <c r="N100" s="17">
        <v>5540.46</v>
      </c>
      <c r="O100" s="17">
        <v>5541.87</v>
      </c>
      <c r="P100" s="17">
        <v>5528.47</v>
      </c>
      <c r="Q100" s="17">
        <v>5527.29</v>
      </c>
      <c r="R100" s="17">
        <v>5534.03</v>
      </c>
      <c r="S100" s="17">
        <v>5548.48</v>
      </c>
      <c r="T100" s="17">
        <v>5572.47</v>
      </c>
      <c r="U100" s="17">
        <v>5576.1</v>
      </c>
      <c r="V100" s="17">
        <v>5567.4</v>
      </c>
      <c r="W100" s="17">
        <v>5531.35</v>
      </c>
      <c r="X100" s="17">
        <v>5405.02</v>
      </c>
      <c r="Y100" s="18">
        <v>5405.42</v>
      </c>
    </row>
    <row r="101" spans="1:25" ht="15.75">
      <c r="A101" s="15" t="str">
        <f t="shared" si="1"/>
        <v>25.03.2023</v>
      </c>
      <c r="B101" s="16">
        <v>5415.39</v>
      </c>
      <c r="C101" s="17">
        <v>5356.42</v>
      </c>
      <c r="D101" s="17">
        <v>5343.07</v>
      </c>
      <c r="E101" s="17">
        <v>5330.41</v>
      </c>
      <c r="F101" s="17">
        <v>5185.58</v>
      </c>
      <c r="G101" s="17">
        <v>5226.75</v>
      </c>
      <c r="H101" s="17">
        <v>5361.02</v>
      </c>
      <c r="I101" s="17">
        <v>5382.23</v>
      </c>
      <c r="J101" s="17">
        <v>5396.63</v>
      </c>
      <c r="K101" s="17">
        <v>5544.13</v>
      </c>
      <c r="L101" s="17">
        <v>5664.59</v>
      </c>
      <c r="M101" s="17">
        <v>5686.65</v>
      </c>
      <c r="N101" s="17">
        <v>5674.67</v>
      </c>
      <c r="O101" s="17">
        <v>5658.21</v>
      </c>
      <c r="P101" s="17">
        <v>5642.84</v>
      </c>
      <c r="Q101" s="17">
        <v>5635.96</v>
      </c>
      <c r="R101" s="17">
        <v>5636.09</v>
      </c>
      <c r="S101" s="17">
        <v>5642.29</v>
      </c>
      <c r="T101" s="17">
        <v>5653.21</v>
      </c>
      <c r="U101" s="17">
        <v>5651.17</v>
      </c>
      <c r="V101" s="17">
        <v>5655.01</v>
      </c>
      <c r="W101" s="17">
        <v>5632.53</v>
      </c>
      <c r="X101" s="17">
        <v>5595.37</v>
      </c>
      <c r="Y101" s="18">
        <v>5547.21</v>
      </c>
    </row>
    <row r="102" spans="1:25" ht="15.75">
      <c r="A102" s="15" t="str">
        <f t="shared" si="1"/>
        <v>26.03.2023</v>
      </c>
      <c r="B102" s="16">
        <v>5436.4</v>
      </c>
      <c r="C102" s="17">
        <v>5365.62</v>
      </c>
      <c r="D102" s="17">
        <v>5355.15</v>
      </c>
      <c r="E102" s="17">
        <v>5277.63</v>
      </c>
      <c r="F102" s="17">
        <v>5152.43</v>
      </c>
      <c r="G102" s="17">
        <v>5153.31</v>
      </c>
      <c r="H102" s="17">
        <v>5265.96</v>
      </c>
      <c r="I102" s="17">
        <v>5308.41</v>
      </c>
      <c r="J102" s="17">
        <v>5367.29</v>
      </c>
      <c r="K102" s="17">
        <v>5395.21</v>
      </c>
      <c r="L102" s="17">
        <v>5521.55</v>
      </c>
      <c r="M102" s="17">
        <v>5556.67</v>
      </c>
      <c r="N102" s="17">
        <v>5560.12</v>
      </c>
      <c r="O102" s="17">
        <v>5557.5</v>
      </c>
      <c r="P102" s="17">
        <v>5545.39</v>
      </c>
      <c r="Q102" s="17">
        <v>5545.5</v>
      </c>
      <c r="R102" s="17">
        <v>5550.07</v>
      </c>
      <c r="S102" s="17">
        <v>5556.31</v>
      </c>
      <c r="T102" s="17">
        <v>5563.19</v>
      </c>
      <c r="U102" s="17">
        <v>5573.1</v>
      </c>
      <c r="V102" s="17">
        <v>5575.98</v>
      </c>
      <c r="W102" s="17">
        <v>5559.21</v>
      </c>
      <c r="X102" s="17">
        <v>5508.7</v>
      </c>
      <c r="Y102" s="18">
        <v>5448.32</v>
      </c>
    </row>
    <row r="103" spans="1:25" ht="15.75">
      <c r="A103" s="15" t="str">
        <f t="shared" si="1"/>
        <v>27.03.2023</v>
      </c>
      <c r="B103" s="16">
        <v>5359.96</v>
      </c>
      <c r="C103" s="17">
        <v>5330.05</v>
      </c>
      <c r="D103" s="17">
        <v>5207.97</v>
      </c>
      <c r="E103" s="17">
        <v>5093.18</v>
      </c>
      <c r="F103" s="17">
        <v>5068.79</v>
      </c>
      <c r="G103" s="17">
        <v>5076.24</v>
      </c>
      <c r="H103" s="17">
        <v>5209.36</v>
      </c>
      <c r="I103" s="17">
        <v>5377.55</v>
      </c>
      <c r="J103" s="17">
        <v>5570.72</v>
      </c>
      <c r="K103" s="17">
        <v>5703.4</v>
      </c>
      <c r="L103" s="17">
        <v>5693.15</v>
      </c>
      <c r="M103" s="17">
        <v>5668.98</v>
      </c>
      <c r="N103" s="17">
        <v>5651.28</v>
      </c>
      <c r="O103" s="17">
        <v>5650.94</v>
      </c>
      <c r="P103" s="17">
        <v>5636.87</v>
      </c>
      <c r="Q103" s="17">
        <v>5625.58</v>
      </c>
      <c r="R103" s="17">
        <v>5606.27</v>
      </c>
      <c r="S103" s="17">
        <v>5609.24</v>
      </c>
      <c r="T103" s="17">
        <v>5621.6</v>
      </c>
      <c r="U103" s="17">
        <v>5617.23</v>
      </c>
      <c r="V103" s="17">
        <v>5605.03</v>
      </c>
      <c r="W103" s="17">
        <v>5518.16</v>
      </c>
      <c r="X103" s="17">
        <v>5344.64</v>
      </c>
      <c r="Y103" s="18">
        <v>5339.21</v>
      </c>
    </row>
    <row r="104" spans="1:25" ht="15.75">
      <c r="A104" s="15" t="str">
        <f t="shared" si="1"/>
        <v>28.03.2023</v>
      </c>
      <c r="B104" s="16">
        <v>5319.5</v>
      </c>
      <c r="C104" s="17">
        <v>5242.69</v>
      </c>
      <c r="D104" s="17">
        <v>5138.6</v>
      </c>
      <c r="E104" s="17">
        <v>5096.71</v>
      </c>
      <c r="F104" s="17">
        <v>5060.14</v>
      </c>
      <c r="G104" s="17">
        <v>5082.95</v>
      </c>
      <c r="H104" s="17">
        <v>5167.38</v>
      </c>
      <c r="I104" s="17">
        <v>5363.19</v>
      </c>
      <c r="J104" s="17">
        <v>5421.97</v>
      </c>
      <c r="K104" s="17">
        <v>5537.06</v>
      </c>
      <c r="L104" s="17">
        <v>5577.27</v>
      </c>
      <c r="M104" s="17">
        <v>5562.45</v>
      </c>
      <c r="N104" s="17">
        <v>5555.15</v>
      </c>
      <c r="O104" s="17">
        <v>5558</v>
      </c>
      <c r="P104" s="17">
        <v>5547.27</v>
      </c>
      <c r="Q104" s="17">
        <v>5544.56</v>
      </c>
      <c r="R104" s="17">
        <v>5555.97</v>
      </c>
      <c r="S104" s="17">
        <v>5558.4</v>
      </c>
      <c r="T104" s="17">
        <v>5557.91</v>
      </c>
      <c r="U104" s="17">
        <v>5565.31</v>
      </c>
      <c r="V104" s="17">
        <v>5563.36</v>
      </c>
      <c r="W104" s="17">
        <v>5582.15</v>
      </c>
      <c r="X104" s="17">
        <v>5552.88</v>
      </c>
      <c r="Y104" s="18">
        <v>5552.1</v>
      </c>
    </row>
    <row r="105" spans="1:25" ht="15.75">
      <c r="A105" s="15" t="str">
        <f t="shared" si="1"/>
        <v>29.03.2023</v>
      </c>
      <c r="B105" s="16">
        <v>5375.91</v>
      </c>
      <c r="C105" s="17">
        <v>5254.99</v>
      </c>
      <c r="D105" s="17">
        <v>5054.74</v>
      </c>
      <c r="E105" s="17">
        <v>5001.67</v>
      </c>
      <c r="F105" s="17">
        <v>4970.71</v>
      </c>
      <c r="G105" s="17">
        <v>5005.08</v>
      </c>
      <c r="H105" s="17">
        <v>5049.78</v>
      </c>
      <c r="I105" s="17">
        <v>5154.81</v>
      </c>
      <c r="J105" s="17">
        <v>5399.2</v>
      </c>
      <c r="K105" s="17">
        <v>5423.2</v>
      </c>
      <c r="L105" s="17">
        <v>5457.94</v>
      </c>
      <c r="M105" s="17">
        <v>5466.39</v>
      </c>
      <c r="N105" s="17">
        <v>5459.54</v>
      </c>
      <c r="O105" s="17">
        <v>5462.65</v>
      </c>
      <c r="P105" s="17">
        <v>5456.34</v>
      </c>
      <c r="Q105" s="17">
        <v>5453.63</v>
      </c>
      <c r="R105" s="17">
        <v>5448.42</v>
      </c>
      <c r="S105" s="17">
        <v>5448.34</v>
      </c>
      <c r="T105" s="17">
        <v>5443.59</v>
      </c>
      <c r="U105" s="17">
        <v>5438.07</v>
      </c>
      <c r="V105" s="17">
        <v>5437.05</v>
      </c>
      <c r="W105" s="17">
        <v>5424.67</v>
      </c>
      <c r="X105" s="17">
        <v>5377.23</v>
      </c>
      <c r="Y105" s="18">
        <v>5363.29</v>
      </c>
    </row>
    <row r="106" spans="1:25" ht="15.75">
      <c r="A106" s="15" t="str">
        <f t="shared" si="1"/>
        <v>30.03.2023</v>
      </c>
      <c r="B106" s="16">
        <v>5187.96</v>
      </c>
      <c r="C106" s="17">
        <v>5056.3</v>
      </c>
      <c r="D106" s="17">
        <v>5003.48</v>
      </c>
      <c r="E106" s="17">
        <v>4947.61</v>
      </c>
      <c r="F106" s="17">
        <v>4933.51</v>
      </c>
      <c r="G106" s="17">
        <v>4945.24</v>
      </c>
      <c r="H106" s="17">
        <v>5005.42</v>
      </c>
      <c r="I106" s="17">
        <v>5100.08</v>
      </c>
      <c r="J106" s="17">
        <v>5322.7</v>
      </c>
      <c r="K106" s="17">
        <v>5411.01</v>
      </c>
      <c r="L106" s="17">
        <v>5425.66</v>
      </c>
      <c r="M106" s="17">
        <v>5434.63</v>
      </c>
      <c r="N106" s="17">
        <v>5425.6</v>
      </c>
      <c r="O106" s="17">
        <v>5431.38</v>
      </c>
      <c r="P106" s="17">
        <v>5428.61</v>
      </c>
      <c r="Q106" s="17">
        <v>5432.78</v>
      </c>
      <c r="R106" s="17">
        <v>5428.44</v>
      </c>
      <c r="S106" s="17">
        <v>5421.93</v>
      </c>
      <c r="T106" s="17">
        <v>5426.23</v>
      </c>
      <c r="U106" s="17">
        <v>5440.77</v>
      </c>
      <c r="V106" s="17">
        <v>5432.56</v>
      </c>
      <c r="W106" s="17">
        <v>5447.53</v>
      </c>
      <c r="X106" s="17">
        <v>5382.34</v>
      </c>
      <c r="Y106" s="18">
        <v>5357.84</v>
      </c>
    </row>
    <row r="107" spans="1:25" ht="16.5" thickBot="1">
      <c r="A107" s="24" t="str">
        <f t="shared" si="1"/>
        <v>31.03.2023</v>
      </c>
      <c r="B107" s="20">
        <v>5194.32</v>
      </c>
      <c r="C107" s="21">
        <v>5037.15</v>
      </c>
      <c r="D107" s="21">
        <v>5049.61</v>
      </c>
      <c r="E107" s="21">
        <v>5015.88</v>
      </c>
      <c r="F107" s="21">
        <v>4981.87</v>
      </c>
      <c r="G107" s="21">
        <v>5002.17</v>
      </c>
      <c r="H107" s="21">
        <v>5072.28</v>
      </c>
      <c r="I107" s="21">
        <v>5189.39</v>
      </c>
      <c r="J107" s="21">
        <v>5427</v>
      </c>
      <c r="K107" s="21">
        <v>5494.04</v>
      </c>
      <c r="L107" s="21">
        <v>5541.01</v>
      </c>
      <c r="M107" s="21">
        <v>5539.85</v>
      </c>
      <c r="N107" s="21">
        <v>5527.43</v>
      </c>
      <c r="O107" s="21">
        <v>5534.23</v>
      </c>
      <c r="P107" s="21">
        <v>5523.91</v>
      </c>
      <c r="Q107" s="21">
        <v>5515.09</v>
      </c>
      <c r="R107" s="21">
        <v>5513.46</v>
      </c>
      <c r="S107" s="21">
        <v>5510.23</v>
      </c>
      <c r="T107" s="21">
        <v>5500.1</v>
      </c>
      <c r="U107" s="21">
        <v>5490.51</v>
      </c>
      <c r="V107" s="21">
        <v>5477.72</v>
      </c>
      <c r="W107" s="21">
        <v>5472.22</v>
      </c>
      <c r="X107" s="21">
        <v>5436.1</v>
      </c>
      <c r="Y107" s="22">
        <v>5400.86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6219.85</v>
      </c>
      <c r="C111" s="12">
        <v>6174.94</v>
      </c>
      <c r="D111" s="12">
        <v>6080.53</v>
      </c>
      <c r="E111" s="12">
        <v>6021.95</v>
      </c>
      <c r="F111" s="12">
        <v>6016.73</v>
      </c>
      <c r="G111" s="12">
        <v>6025.22</v>
      </c>
      <c r="H111" s="12">
        <v>6092.49</v>
      </c>
      <c r="I111" s="12">
        <v>6236.45</v>
      </c>
      <c r="J111" s="12">
        <v>6362.12</v>
      </c>
      <c r="K111" s="12">
        <v>6478.76</v>
      </c>
      <c r="L111" s="12">
        <v>6482.37</v>
      </c>
      <c r="M111" s="12">
        <v>6509.71</v>
      </c>
      <c r="N111" s="12">
        <v>6497.38</v>
      </c>
      <c r="O111" s="12">
        <v>6482.4</v>
      </c>
      <c r="P111" s="12">
        <v>6477.21</v>
      </c>
      <c r="Q111" s="12">
        <v>6478.78</v>
      </c>
      <c r="R111" s="12">
        <v>6475.68</v>
      </c>
      <c r="S111" s="12">
        <v>6478.48</v>
      </c>
      <c r="T111" s="12">
        <v>6475.42</v>
      </c>
      <c r="U111" s="12">
        <v>6466.5</v>
      </c>
      <c r="V111" s="12">
        <v>6451.76</v>
      </c>
      <c r="W111" s="12">
        <v>6401.36</v>
      </c>
      <c r="X111" s="12">
        <v>6363.18</v>
      </c>
      <c r="Y111" s="13">
        <v>6332.21</v>
      </c>
      <c r="Z111" s="14"/>
    </row>
    <row r="112" spans="1:25" ht="15.75">
      <c r="A112" s="15" t="str">
        <f t="shared" si="2"/>
        <v>02.03.2023</v>
      </c>
      <c r="B112" s="16">
        <v>6233.14</v>
      </c>
      <c r="C112" s="17">
        <v>6193.17</v>
      </c>
      <c r="D112" s="17">
        <v>6019.66</v>
      </c>
      <c r="E112" s="17">
        <v>5993.59</v>
      </c>
      <c r="F112" s="17">
        <v>5990.98</v>
      </c>
      <c r="G112" s="17">
        <v>6016.34</v>
      </c>
      <c r="H112" s="17">
        <v>6096.6</v>
      </c>
      <c r="I112" s="17">
        <v>6231.12</v>
      </c>
      <c r="J112" s="17">
        <v>6339.41</v>
      </c>
      <c r="K112" s="17">
        <v>6378.91</v>
      </c>
      <c r="L112" s="17">
        <v>6396.63</v>
      </c>
      <c r="M112" s="17">
        <v>6391.09</v>
      </c>
      <c r="N112" s="17">
        <v>6377.21</v>
      </c>
      <c r="O112" s="17">
        <v>6387.76</v>
      </c>
      <c r="P112" s="17">
        <v>6374.92</v>
      </c>
      <c r="Q112" s="17">
        <v>6370.4</v>
      </c>
      <c r="R112" s="17">
        <v>6383.31</v>
      </c>
      <c r="S112" s="17">
        <v>6384.69</v>
      </c>
      <c r="T112" s="17">
        <v>6394.36</v>
      </c>
      <c r="U112" s="17">
        <v>6402.81</v>
      </c>
      <c r="V112" s="17">
        <v>6396.37</v>
      </c>
      <c r="W112" s="17">
        <v>6386.24</v>
      </c>
      <c r="X112" s="17">
        <v>6337.48</v>
      </c>
      <c r="Y112" s="18">
        <v>6310.83</v>
      </c>
    </row>
    <row r="113" spans="1:25" ht="15.75">
      <c r="A113" s="15" t="str">
        <f t="shared" si="2"/>
        <v>03.03.2023</v>
      </c>
      <c r="B113" s="16">
        <v>6216.06</v>
      </c>
      <c r="C113" s="17">
        <v>6180.43</v>
      </c>
      <c r="D113" s="17">
        <v>6084</v>
      </c>
      <c r="E113" s="17">
        <v>5990.52</v>
      </c>
      <c r="F113" s="17">
        <v>5976.03</v>
      </c>
      <c r="G113" s="17">
        <v>5989.31</v>
      </c>
      <c r="H113" s="17">
        <v>6056.89</v>
      </c>
      <c r="I113" s="17">
        <v>6208.52</v>
      </c>
      <c r="J113" s="17">
        <v>6304.45</v>
      </c>
      <c r="K113" s="17">
        <v>6365.49</v>
      </c>
      <c r="L113" s="17">
        <v>6367.33</v>
      </c>
      <c r="M113" s="17">
        <v>6365.55</v>
      </c>
      <c r="N113" s="17">
        <v>6362.81</v>
      </c>
      <c r="O113" s="17">
        <v>6363.97</v>
      </c>
      <c r="P113" s="17">
        <v>6362.78</v>
      </c>
      <c r="Q113" s="17">
        <v>6361.84</v>
      </c>
      <c r="R113" s="17">
        <v>6362.19</v>
      </c>
      <c r="S113" s="17">
        <v>6362.95</v>
      </c>
      <c r="T113" s="17">
        <v>6366.18</v>
      </c>
      <c r="U113" s="17">
        <v>6367.02</v>
      </c>
      <c r="V113" s="17">
        <v>6363.9</v>
      </c>
      <c r="W113" s="17">
        <v>6357.89</v>
      </c>
      <c r="X113" s="17">
        <v>6319.72</v>
      </c>
      <c r="Y113" s="18">
        <v>6263.07</v>
      </c>
    </row>
    <row r="114" spans="1:25" ht="15.75">
      <c r="A114" s="15" t="str">
        <f t="shared" si="2"/>
        <v>04.03.2023</v>
      </c>
      <c r="B114" s="16">
        <v>6186.85</v>
      </c>
      <c r="C114" s="17">
        <v>6149.1</v>
      </c>
      <c r="D114" s="17">
        <v>6194.49</v>
      </c>
      <c r="E114" s="17">
        <v>6173.49</v>
      </c>
      <c r="F114" s="17">
        <v>6099.36</v>
      </c>
      <c r="G114" s="17">
        <v>6083.37</v>
      </c>
      <c r="H114" s="17">
        <v>6125.19</v>
      </c>
      <c r="I114" s="17">
        <v>6203.84</v>
      </c>
      <c r="J114" s="17">
        <v>6252.79</v>
      </c>
      <c r="K114" s="17">
        <v>6317.34</v>
      </c>
      <c r="L114" s="17">
        <v>6390.3</v>
      </c>
      <c r="M114" s="17">
        <v>6408.12</v>
      </c>
      <c r="N114" s="17">
        <v>6405.72</v>
      </c>
      <c r="O114" s="17">
        <v>6401.7</v>
      </c>
      <c r="P114" s="17">
        <v>6391.45</v>
      </c>
      <c r="Q114" s="17">
        <v>6389.2</v>
      </c>
      <c r="R114" s="17">
        <v>6388.99</v>
      </c>
      <c r="S114" s="17">
        <v>6390.63</v>
      </c>
      <c r="T114" s="17">
        <v>6405.53</v>
      </c>
      <c r="U114" s="17">
        <v>6414.56</v>
      </c>
      <c r="V114" s="17">
        <v>6414.15</v>
      </c>
      <c r="W114" s="17">
        <v>6401.87</v>
      </c>
      <c r="X114" s="17">
        <v>6385.65</v>
      </c>
      <c r="Y114" s="18">
        <v>6345.78</v>
      </c>
    </row>
    <row r="115" spans="1:25" ht="15.75">
      <c r="A115" s="15" t="str">
        <f t="shared" si="2"/>
        <v>05.03.2023</v>
      </c>
      <c r="B115" s="16">
        <v>6235.44</v>
      </c>
      <c r="C115" s="17">
        <v>6197.72</v>
      </c>
      <c r="D115" s="17">
        <v>6214.12</v>
      </c>
      <c r="E115" s="17">
        <v>6179.68</v>
      </c>
      <c r="F115" s="17">
        <v>6097.37</v>
      </c>
      <c r="G115" s="17">
        <v>6077.8</v>
      </c>
      <c r="H115" s="17">
        <v>6162.47</v>
      </c>
      <c r="I115" s="17">
        <v>6222.36</v>
      </c>
      <c r="J115" s="17">
        <v>6256.92</v>
      </c>
      <c r="K115" s="17">
        <v>6340.47</v>
      </c>
      <c r="L115" s="17">
        <v>6404.23</v>
      </c>
      <c r="M115" s="17">
        <v>6494.58</v>
      </c>
      <c r="N115" s="17">
        <v>6497.03</v>
      </c>
      <c r="O115" s="17">
        <v>6489.47</v>
      </c>
      <c r="P115" s="17">
        <v>6482.18</v>
      </c>
      <c r="Q115" s="17">
        <v>6477.21</v>
      </c>
      <c r="R115" s="17">
        <v>6474.62</v>
      </c>
      <c r="S115" s="17">
        <v>6499.38</v>
      </c>
      <c r="T115" s="17">
        <v>6507.25</v>
      </c>
      <c r="U115" s="17">
        <v>6508.01</v>
      </c>
      <c r="V115" s="17">
        <v>6503.16</v>
      </c>
      <c r="W115" s="17">
        <v>6485.62</v>
      </c>
      <c r="X115" s="17">
        <v>6461.99</v>
      </c>
      <c r="Y115" s="18">
        <v>6339.83</v>
      </c>
    </row>
    <row r="116" spans="1:25" ht="15.75">
      <c r="A116" s="15" t="str">
        <f t="shared" si="2"/>
        <v>06.03.2023</v>
      </c>
      <c r="B116" s="16">
        <v>6240.73</v>
      </c>
      <c r="C116" s="17">
        <v>6236.22</v>
      </c>
      <c r="D116" s="17">
        <v>6188.92</v>
      </c>
      <c r="E116" s="17">
        <v>6093.13</v>
      </c>
      <c r="F116" s="17">
        <v>6009.97</v>
      </c>
      <c r="G116" s="17">
        <v>6029.78</v>
      </c>
      <c r="H116" s="17">
        <v>6180.29</v>
      </c>
      <c r="I116" s="17">
        <v>6265.99</v>
      </c>
      <c r="J116" s="17">
        <v>6303.46</v>
      </c>
      <c r="K116" s="17">
        <v>6323.84</v>
      </c>
      <c r="L116" s="17">
        <v>6320.8</v>
      </c>
      <c r="M116" s="17">
        <v>6310.37</v>
      </c>
      <c r="N116" s="17">
        <v>6298.35</v>
      </c>
      <c r="O116" s="17">
        <v>6309.91</v>
      </c>
      <c r="P116" s="17">
        <v>6300.42</v>
      </c>
      <c r="Q116" s="17">
        <v>6293.16</v>
      </c>
      <c r="R116" s="17">
        <v>6292.59</v>
      </c>
      <c r="S116" s="17">
        <v>6291.39</v>
      </c>
      <c r="T116" s="17">
        <v>6303.03</v>
      </c>
      <c r="U116" s="17">
        <v>6306.35</v>
      </c>
      <c r="V116" s="17">
        <v>6303.39</v>
      </c>
      <c r="W116" s="17">
        <v>6294.83</v>
      </c>
      <c r="X116" s="17">
        <v>6271.11</v>
      </c>
      <c r="Y116" s="18">
        <v>6249.93</v>
      </c>
    </row>
    <row r="117" spans="1:25" ht="15.75">
      <c r="A117" s="15" t="str">
        <f t="shared" si="2"/>
        <v>07.03.2023</v>
      </c>
      <c r="B117" s="16">
        <v>6190.69</v>
      </c>
      <c r="C117" s="17">
        <v>6152.51</v>
      </c>
      <c r="D117" s="17">
        <v>5981.15</v>
      </c>
      <c r="E117" s="17">
        <v>5951.75</v>
      </c>
      <c r="F117" s="17">
        <v>5916.24</v>
      </c>
      <c r="G117" s="17">
        <v>5954.61</v>
      </c>
      <c r="H117" s="17">
        <v>6032.82</v>
      </c>
      <c r="I117" s="17">
        <v>6204.66</v>
      </c>
      <c r="J117" s="17">
        <v>6263.39</v>
      </c>
      <c r="K117" s="17">
        <v>6298.75</v>
      </c>
      <c r="L117" s="17">
        <v>6316.49</v>
      </c>
      <c r="M117" s="17">
        <v>6306.65</v>
      </c>
      <c r="N117" s="17">
        <v>6288.25</v>
      </c>
      <c r="O117" s="17">
        <v>6309.14</v>
      </c>
      <c r="P117" s="17">
        <v>6277.01</v>
      </c>
      <c r="Q117" s="17">
        <v>6268.15</v>
      </c>
      <c r="R117" s="17">
        <v>6258.5</v>
      </c>
      <c r="S117" s="17">
        <v>6257.28</v>
      </c>
      <c r="T117" s="17">
        <v>6263</v>
      </c>
      <c r="U117" s="17">
        <v>6268.77</v>
      </c>
      <c r="V117" s="17">
        <v>6258.95</v>
      </c>
      <c r="W117" s="17">
        <v>6252.13</v>
      </c>
      <c r="X117" s="17">
        <v>6234.22</v>
      </c>
      <c r="Y117" s="18">
        <v>6188.8</v>
      </c>
    </row>
    <row r="118" spans="1:25" ht="15.75">
      <c r="A118" s="15" t="str">
        <f t="shared" si="2"/>
        <v>08.03.2023</v>
      </c>
      <c r="B118" s="16">
        <v>6142.96</v>
      </c>
      <c r="C118" s="17">
        <v>6104.49</v>
      </c>
      <c r="D118" s="17">
        <v>5943.87</v>
      </c>
      <c r="E118" s="17">
        <v>5918.62</v>
      </c>
      <c r="F118" s="17">
        <v>5896.79</v>
      </c>
      <c r="G118" s="17">
        <v>5894.5</v>
      </c>
      <c r="H118" s="17">
        <v>5919.78</v>
      </c>
      <c r="I118" s="17">
        <v>5928.37</v>
      </c>
      <c r="J118" s="17">
        <v>5947.86</v>
      </c>
      <c r="K118" s="17">
        <v>6005.38</v>
      </c>
      <c r="L118" s="17">
        <v>6190.2</v>
      </c>
      <c r="M118" s="17">
        <v>6206.4</v>
      </c>
      <c r="N118" s="17">
        <v>6200.8</v>
      </c>
      <c r="O118" s="17">
        <v>6196.51</v>
      </c>
      <c r="P118" s="17">
        <v>6191.49</v>
      </c>
      <c r="Q118" s="17">
        <v>6187.23</v>
      </c>
      <c r="R118" s="17">
        <v>6187.66</v>
      </c>
      <c r="S118" s="17">
        <v>6195.21</v>
      </c>
      <c r="T118" s="17">
        <v>6206.76</v>
      </c>
      <c r="U118" s="17">
        <v>6214.48</v>
      </c>
      <c r="V118" s="17">
        <v>6214.36</v>
      </c>
      <c r="W118" s="17">
        <v>6202.62</v>
      </c>
      <c r="X118" s="17">
        <v>6182.68</v>
      </c>
      <c r="Y118" s="18">
        <v>6153.73</v>
      </c>
    </row>
    <row r="119" spans="1:25" ht="15.75">
      <c r="A119" s="15" t="str">
        <f t="shared" si="2"/>
        <v>09.03.2023</v>
      </c>
      <c r="B119" s="16">
        <v>6106.09</v>
      </c>
      <c r="C119" s="17">
        <v>5980.47</v>
      </c>
      <c r="D119" s="17">
        <v>5953.81</v>
      </c>
      <c r="E119" s="17">
        <v>5920.89</v>
      </c>
      <c r="F119" s="17">
        <v>5905.56</v>
      </c>
      <c r="G119" s="17">
        <v>5915.59</v>
      </c>
      <c r="H119" s="17">
        <v>6004.45</v>
      </c>
      <c r="I119" s="17">
        <v>6111.34</v>
      </c>
      <c r="J119" s="17">
        <v>6230.48</v>
      </c>
      <c r="K119" s="17">
        <v>6249.77</v>
      </c>
      <c r="L119" s="17">
        <v>6321.65</v>
      </c>
      <c r="M119" s="17">
        <v>6305.92</v>
      </c>
      <c r="N119" s="17">
        <v>6293.98</v>
      </c>
      <c r="O119" s="17">
        <v>6304.19</v>
      </c>
      <c r="P119" s="17">
        <v>6301.36</v>
      </c>
      <c r="Q119" s="17">
        <v>6296.23</v>
      </c>
      <c r="R119" s="17">
        <v>6297.46</v>
      </c>
      <c r="S119" s="17">
        <v>6298.81</v>
      </c>
      <c r="T119" s="17">
        <v>6313.21</v>
      </c>
      <c r="U119" s="17">
        <v>6317.36</v>
      </c>
      <c r="V119" s="17">
        <v>6315.01</v>
      </c>
      <c r="W119" s="17">
        <v>6301.47</v>
      </c>
      <c r="X119" s="17">
        <v>6264.23</v>
      </c>
      <c r="Y119" s="18">
        <v>6236.02</v>
      </c>
    </row>
    <row r="120" spans="1:25" ht="15.75">
      <c r="A120" s="15" t="str">
        <f t="shared" si="2"/>
        <v>10.03.2023</v>
      </c>
      <c r="B120" s="16">
        <v>6149.58</v>
      </c>
      <c r="C120" s="17">
        <v>6104.07</v>
      </c>
      <c r="D120" s="17">
        <v>5990.7</v>
      </c>
      <c r="E120" s="17">
        <v>5943.69</v>
      </c>
      <c r="F120" s="17">
        <v>5911.67</v>
      </c>
      <c r="G120" s="17">
        <v>5956.22</v>
      </c>
      <c r="H120" s="17">
        <v>6030.62</v>
      </c>
      <c r="I120" s="17">
        <v>6190.27</v>
      </c>
      <c r="J120" s="17">
        <v>6254.34</v>
      </c>
      <c r="K120" s="17">
        <v>6274.63</v>
      </c>
      <c r="L120" s="17">
        <v>6302.32</v>
      </c>
      <c r="M120" s="17">
        <v>6294.81</v>
      </c>
      <c r="N120" s="17">
        <v>6272.79</v>
      </c>
      <c r="O120" s="17">
        <v>6273.48</v>
      </c>
      <c r="P120" s="17">
        <v>6267</v>
      </c>
      <c r="Q120" s="17">
        <v>6262.58</v>
      </c>
      <c r="R120" s="17">
        <v>6260.17</v>
      </c>
      <c r="S120" s="17">
        <v>6254.43</v>
      </c>
      <c r="T120" s="17">
        <v>6257.59</v>
      </c>
      <c r="U120" s="17">
        <v>6259.4</v>
      </c>
      <c r="V120" s="17">
        <v>6250.82</v>
      </c>
      <c r="W120" s="17">
        <v>6241.35</v>
      </c>
      <c r="X120" s="17">
        <v>6226.9</v>
      </c>
      <c r="Y120" s="18">
        <v>6204.56</v>
      </c>
    </row>
    <row r="121" spans="1:25" ht="15.75">
      <c r="A121" s="15" t="str">
        <f t="shared" si="2"/>
        <v>11.03.2023</v>
      </c>
      <c r="B121" s="16">
        <v>6110.77</v>
      </c>
      <c r="C121" s="17">
        <v>6097.91</v>
      </c>
      <c r="D121" s="17">
        <v>6052.27</v>
      </c>
      <c r="E121" s="17">
        <v>5992.08</v>
      </c>
      <c r="F121" s="17">
        <v>5966.46</v>
      </c>
      <c r="G121" s="17">
        <v>5964.8</v>
      </c>
      <c r="H121" s="17">
        <v>6007.4</v>
      </c>
      <c r="I121" s="17">
        <v>6056.94</v>
      </c>
      <c r="J121" s="17">
        <v>6135.92</v>
      </c>
      <c r="K121" s="17">
        <v>6196.69</v>
      </c>
      <c r="L121" s="17">
        <v>6225.14</v>
      </c>
      <c r="M121" s="17">
        <v>6226.42</v>
      </c>
      <c r="N121" s="17">
        <v>6222.62</v>
      </c>
      <c r="O121" s="17">
        <v>6218.37</v>
      </c>
      <c r="P121" s="17">
        <v>6215.56</v>
      </c>
      <c r="Q121" s="17">
        <v>6213.34</v>
      </c>
      <c r="R121" s="17">
        <v>6214.35</v>
      </c>
      <c r="S121" s="17">
        <v>6216.67</v>
      </c>
      <c r="T121" s="17">
        <v>6221.92</v>
      </c>
      <c r="U121" s="17">
        <v>6221.04</v>
      </c>
      <c r="V121" s="17">
        <v>6218.34</v>
      </c>
      <c r="W121" s="17">
        <v>6211.88</v>
      </c>
      <c r="X121" s="17">
        <v>6196.07</v>
      </c>
      <c r="Y121" s="18">
        <v>6166.89</v>
      </c>
    </row>
    <row r="122" spans="1:25" ht="15.75">
      <c r="A122" s="15" t="str">
        <f t="shared" si="2"/>
        <v>12.03.2023</v>
      </c>
      <c r="B122" s="16">
        <v>6076.54</v>
      </c>
      <c r="C122" s="17">
        <v>6061.02</v>
      </c>
      <c r="D122" s="17">
        <v>6000.37</v>
      </c>
      <c r="E122" s="17">
        <v>5949.73</v>
      </c>
      <c r="F122" s="17">
        <v>5915.9</v>
      </c>
      <c r="G122" s="17">
        <v>5912.86</v>
      </c>
      <c r="H122" s="17">
        <v>5937.45</v>
      </c>
      <c r="I122" s="17">
        <v>5956.82</v>
      </c>
      <c r="J122" s="17">
        <v>5989.55</v>
      </c>
      <c r="K122" s="17">
        <v>6147.46</v>
      </c>
      <c r="L122" s="17">
        <v>6223.06</v>
      </c>
      <c r="M122" s="17">
        <v>6231.65</v>
      </c>
      <c r="N122" s="17">
        <v>6217.22</v>
      </c>
      <c r="O122" s="17">
        <v>6216.03</v>
      </c>
      <c r="P122" s="17">
        <v>6212.2</v>
      </c>
      <c r="Q122" s="17">
        <v>6210.51</v>
      </c>
      <c r="R122" s="17">
        <v>6214.67</v>
      </c>
      <c r="S122" s="17">
        <v>6221.8</v>
      </c>
      <c r="T122" s="17">
        <v>6233.84</v>
      </c>
      <c r="U122" s="17">
        <v>6247.4</v>
      </c>
      <c r="V122" s="17">
        <v>6299.58</v>
      </c>
      <c r="W122" s="17">
        <v>6286.94</v>
      </c>
      <c r="X122" s="17">
        <v>6257.15</v>
      </c>
      <c r="Y122" s="18">
        <v>6223.16</v>
      </c>
    </row>
    <row r="123" spans="1:25" ht="15.75">
      <c r="A123" s="15" t="str">
        <f t="shared" si="2"/>
        <v>13.03.2023</v>
      </c>
      <c r="B123" s="16">
        <v>6162.98</v>
      </c>
      <c r="C123" s="17">
        <v>6123.62</v>
      </c>
      <c r="D123" s="17">
        <v>6021.91</v>
      </c>
      <c r="E123" s="17">
        <v>5955.68</v>
      </c>
      <c r="F123" s="17">
        <v>5937.23</v>
      </c>
      <c r="G123" s="17">
        <v>5954.16</v>
      </c>
      <c r="H123" s="17">
        <v>6057</v>
      </c>
      <c r="I123" s="17">
        <v>6094.17</v>
      </c>
      <c r="J123" s="17">
        <v>6238.74</v>
      </c>
      <c r="K123" s="17">
        <v>6256.93</v>
      </c>
      <c r="L123" s="17">
        <v>6267.98</v>
      </c>
      <c r="M123" s="17">
        <v>6265.57</v>
      </c>
      <c r="N123" s="17">
        <v>6265.46</v>
      </c>
      <c r="O123" s="17">
        <v>6266.73</v>
      </c>
      <c r="P123" s="17">
        <v>6260.31</v>
      </c>
      <c r="Q123" s="17">
        <v>6259.73</v>
      </c>
      <c r="R123" s="17">
        <v>6257.63</v>
      </c>
      <c r="S123" s="17">
        <v>6257.95</v>
      </c>
      <c r="T123" s="17">
        <v>6257.74</v>
      </c>
      <c r="U123" s="17">
        <v>6261.84</v>
      </c>
      <c r="V123" s="17">
        <v>6260.87</v>
      </c>
      <c r="W123" s="17">
        <v>6251.51</v>
      </c>
      <c r="X123" s="17">
        <v>6231.34</v>
      </c>
      <c r="Y123" s="18">
        <v>6193.47</v>
      </c>
    </row>
    <row r="124" spans="1:25" ht="15.75">
      <c r="A124" s="15" t="str">
        <f t="shared" si="2"/>
        <v>14.03.2023</v>
      </c>
      <c r="B124" s="16">
        <v>6153.51</v>
      </c>
      <c r="C124" s="17">
        <v>6069.68</v>
      </c>
      <c r="D124" s="17">
        <v>5933.87</v>
      </c>
      <c r="E124" s="17">
        <v>5905.77</v>
      </c>
      <c r="F124" s="17">
        <v>5898.66</v>
      </c>
      <c r="G124" s="17">
        <v>5913.34</v>
      </c>
      <c r="H124" s="17">
        <v>5981.95</v>
      </c>
      <c r="I124" s="17">
        <v>6081.27</v>
      </c>
      <c r="J124" s="17">
        <v>6237.67</v>
      </c>
      <c r="K124" s="17">
        <v>6259.99</v>
      </c>
      <c r="L124" s="17">
        <v>6261.04</v>
      </c>
      <c r="M124" s="17">
        <v>6259.28</v>
      </c>
      <c r="N124" s="17">
        <v>6248.49</v>
      </c>
      <c r="O124" s="17">
        <v>6250.06</v>
      </c>
      <c r="P124" s="17">
        <v>6239.55</v>
      </c>
      <c r="Q124" s="17">
        <v>6234.28</v>
      </c>
      <c r="R124" s="17">
        <v>6231.47</v>
      </c>
      <c r="S124" s="17">
        <v>6235.19</v>
      </c>
      <c r="T124" s="17">
        <v>6238.72</v>
      </c>
      <c r="U124" s="17">
        <v>6244.4</v>
      </c>
      <c r="V124" s="17">
        <v>6242.39</v>
      </c>
      <c r="W124" s="17">
        <v>6230.74</v>
      </c>
      <c r="X124" s="17">
        <v>6212.64</v>
      </c>
      <c r="Y124" s="18">
        <v>6095.52</v>
      </c>
    </row>
    <row r="125" spans="1:25" ht="15.75">
      <c r="A125" s="15" t="str">
        <f t="shared" si="2"/>
        <v>15.03.2023</v>
      </c>
      <c r="B125" s="16">
        <v>6073.96</v>
      </c>
      <c r="C125" s="17">
        <v>5972.58</v>
      </c>
      <c r="D125" s="17">
        <v>5869.71</v>
      </c>
      <c r="E125" s="17">
        <v>5844</v>
      </c>
      <c r="F125" s="17">
        <v>5843.04</v>
      </c>
      <c r="G125" s="17">
        <v>5855.27</v>
      </c>
      <c r="H125" s="17">
        <v>5901.94</v>
      </c>
      <c r="I125" s="17">
        <v>6004.2</v>
      </c>
      <c r="J125" s="17">
        <v>6100.72</v>
      </c>
      <c r="K125" s="17">
        <v>6202.94</v>
      </c>
      <c r="L125" s="17">
        <v>6202.13</v>
      </c>
      <c r="M125" s="17">
        <v>6196.39</v>
      </c>
      <c r="N125" s="17">
        <v>6189.74</v>
      </c>
      <c r="O125" s="17">
        <v>6184.46</v>
      </c>
      <c r="P125" s="17">
        <v>6176.35</v>
      </c>
      <c r="Q125" s="17">
        <v>6169.85</v>
      </c>
      <c r="R125" s="17">
        <v>6188.02</v>
      </c>
      <c r="S125" s="17">
        <v>6200.8</v>
      </c>
      <c r="T125" s="17">
        <v>6203.81</v>
      </c>
      <c r="U125" s="17">
        <v>6216.59</v>
      </c>
      <c r="V125" s="17">
        <v>6200.33</v>
      </c>
      <c r="W125" s="17">
        <v>6187.99</v>
      </c>
      <c r="X125" s="17">
        <v>6164.87</v>
      </c>
      <c r="Y125" s="18">
        <v>6130.14</v>
      </c>
    </row>
    <row r="126" spans="1:25" ht="15.75">
      <c r="A126" s="15" t="str">
        <f t="shared" si="2"/>
        <v>16.03.2023</v>
      </c>
      <c r="B126" s="16">
        <v>6087.3</v>
      </c>
      <c r="C126" s="17">
        <v>5966.52</v>
      </c>
      <c r="D126" s="17">
        <v>5928.76</v>
      </c>
      <c r="E126" s="17">
        <v>5887.03</v>
      </c>
      <c r="F126" s="17">
        <v>5882.06</v>
      </c>
      <c r="G126" s="17">
        <v>5902.68</v>
      </c>
      <c r="H126" s="17">
        <v>5955.57</v>
      </c>
      <c r="I126" s="17">
        <v>6061.15</v>
      </c>
      <c r="J126" s="17">
        <v>6230.53</v>
      </c>
      <c r="K126" s="17">
        <v>6242.46</v>
      </c>
      <c r="L126" s="17">
        <v>6222.79</v>
      </c>
      <c r="M126" s="17">
        <v>6213.87</v>
      </c>
      <c r="N126" s="17">
        <v>6207.27</v>
      </c>
      <c r="O126" s="17">
        <v>6205.56</v>
      </c>
      <c r="P126" s="17">
        <v>6204.14</v>
      </c>
      <c r="Q126" s="17">
        <v>6252.45</v>
      </c>
      <c r="R126" s="17">
        <v>6260.91</v>
      </c>
      <c r="S126" s="17">
        <v>6240.07</v>
      </c>
      <c r="T126" s="17">
        <v>6245.69</v>
      </c>
      <c r="U126" s="17">
        <v>6249.17</v>
      </c>
      <c r="V126" s="17">
        <v>6242.89</v>
      </c>
      <c r="W126" s="17">
        <v>6232.81</v>
      </c>
      <c r="X126" s="17">
        <v>6224.18</v>
      </c>
      <c r="Y126" s="18">
        <v>6182.98</v>
      </c>
    </row>
    <row r="127" spans="1:25" ht="15.75">
      <c r="A127" s="15" t="str">
        <f t="shared" si="2"/>
        <v>17.03.2023</v>
      </c>
      <c r="B127" s="16">
        <v>6119.58</v>
      </c>
      <c r="C127" s="17">
        <v>6055.75</v>
      </c>
      <c r="D127" s="17">
        <v>5951.64</v>
      </c>
      <c r="E127" s="17">
        <v>5914</v>
      </c>
      <c r="F127" s="17">
        <v>5912.94</v>
      </c>
      <c r="G127" s="17">
        <v>5925.2</v>
      </c>
      <c r="H127" s="17">
        <v>5972.15</v>
      </c>
      <c r="I127" s="17">
        <v>6050.96</v>
      </c>
      <c r="J127" s="17">
        <v>6196.26</v>
      </c>
      <c r="K127" s="17">
        <v>6263.86</v>
      </c>
      <c r="L127" s="17">
        <v>6294.67</v>
      </c>
      <c r="M127" s="17">
        <v>6278.29</v>
      </c>
      <c r="N127" s="17">
        <v>6238.81</v>
      </c>
      <c r="O127" s="17">
        <v>6241.09</v>
      </c>
      <c r="P127" s="17">
        <v>6240.4</v>
      </c>
      <c r="Q127" s="17">
        <v>6235.81</v>
      </c>
      <c r="R127" s="17">
        <v>6236.02</v>
      </c>
      <c r="S127" s="17">
        <v>6196.53</v>
      </c>
      <c r="T127" s="17">
        <v>6211.67</v>
      </c>
      <c r="U127" s="17">
        <v>6217.52</v>
      </c>
      <c r="V127" s="17">
        <v>6209</v>
      </c>
      <c r="W127" s="17">
        <v>6196.84</v>
      </c>
      <c r="X127" s="17">
        <v>6181.48</v>
      </c>
      <c r="Y127" s="18">
        <v>6167.03</v>
      </c>
    </row>
    <row r="128" spans="1:25" ht="15.75">
      <c r="A128" s="15" t="str">
        <f t="shared" si="2"/>
        <v>18.03.2023</v>
      </c>
      <c r="B128" s="16">
        <v>6165.25</v>
      </c>
      <c r="C128" s="17">
        <v>6087.59</v>
      </c>
      <c r="D128" s="17">
        <v>6093.02</v>
      </c>
      <c r="E128" s="17">
        <v>6021.75</v>
      </c>
      <c r="F128" s="17">
        <v>5985.64</v>
      </c>
      <c r="G128" s="17">
        <v>5979.32</v>
      </c>
      <c r="H128" s="17">
        <v>6004.92</v>
      </c>
      <c r="I128" s="17">
        <v>6063.78</v>
      </c>
      <c r="J128" s="17">
        <v>6172.11</v>
      </c>
      <c r="K128" s="17">
        <v>6275.51</v>
      </c>
      <c r="L128" s="17">
        <v>6372.45</v>
      </c>
      <c r="M128" s="17">
        <v>6374.06</v>
      </c>
      <c r="N128" s="17">
        <v>6370.17</v>
      </c>
      <c r="O128" s="17">
        <v>6369.71</v>
      </c>
      <c r="P128" s="17">
        <v>6359.88</v>
      </c>
      <c r="Q128" s="17">
        <v>6353.78</v>
      </c>
      <c r="R128" s="17">
        <v>6347.23</v>
      </c>
      <c r="S128" s="17">
        <v>6345.56</v>
      </c>
      <c r="T128" s="17">
        <v>6353.74</v>
      </c>
      <c r="U128" s="17">
        <v>6357.39</v>
      </c>
      <c r="V128" s="17">
        <v>6371.62</v>
      </c>
      <c r="W128" s="17">
        <v>6365.22</v>
      </c>
      <c r="X128" s="17">
        <v>6339.69</v>
      </c>
      <c r="Y128" s="18">
        <v>6274.06</v>
      </c>
    </row>
    <row r="129" spans="1:25" ht="15.75">
      <c r="A129" s="15" t="str">
        <f t="shared" si="2"/>
        <v>19.03.2023</v>
      </c>
      <c r="B129" s="16">
        <v>6214.85</v>
      </c>
      <c r="C129" s="17">
        <v>6050.94</v>
      </c>
      <c r="D129" s="17">
        <v>6002.8</v>
      </c>
      <c r="E129" s="17">
        <v>5946.77</v>
      </c>
      <c r="F129" s="17">
        <v>5930.21</v>
      </c>
      <c r="G129" s="17">
        <v>5936.93</v>
      </c>
      <c r="H129" s="17">
        <v>5947.93</v>
      </c>
      <c r="I129" s="17">
        <v>5960.41</v>
      </c>
      <c r="J129" s="17">
        <v>5974.13</v>
      </c>
      <c r="K129" s="17">
        <v>6065.57</v>
      </c>
      <c r="L129" s="17">
        <v>6226.61</v>
      </c>
      <c r="M129" s="17">
        <v>6304.88</v>
      </c>
      <c r="N129" s="17">
        <v>6314.49</v>
      </c>
      <c r="O129" s="17">
        <v>6306.42</v>
      </c>
      <c r="P129" s="17">
        <v>6296.98</v>
      </c>
      <c r="Q129" s="17">
        <v>6290.58</v>
      </c>
      <c r="R129" s="17">
        <v>6294.29</v>
      </c>
      <c r="S129" s="17">
        <v>6300.07</v>
      </c>
      <c r="T129" s="17">
        <v>6310.79</v>
      </c>
      <c r="U129" s="17">
        <v>6330.61</v>
      </c>
      <c r="V129" s="17">
        <v>6348.42</v>
      </c>
      <c r="W129" s="17">
        <v>6333.69</v>
      </c>
      <c r="X129" s="17">
        <v>6299.19</v>
      </c>
      <c r="Y129" s="18">
        <v>6262.45</v>
      </c>
    </row>
    <row r="130" spans="1:25" ht="15.75">
      <c r="A130" s="15" t="str">
        <f t="shared" si="2"/>
        <v>20.03.2023</v>
      </c>
      <c r="B130" s="16">
        <v>6208.75</v>
      </c>
      <c r="C130" s="17">
        <v>6056.9</v>
      </c>
      <c r="D130" s="17">
        <v>5980.3</v>
      </c>
      <c r="E130" s="17">
        <v>5926.1</v>
      </c>
      <c r="F130" s="17">
        <v>5938.08</v>
      </c>
      <c r="G130" s="17">
        <v>5962.95</v>
      </c>
      <c r="H130" s="17">
        <v>6032.52</v>
      </c>
      <c r="I130" s="17">
        <v>6169.99</v>
      </c>
      <c r="J130" s="17">
        <v>6294.75</v>
      </c>
      <c r="K130" s="17">
        <v>6423.51</v>
      </c>
      <c r="L130" s="17">
        <v>6469.43</v>
      </c>
      <c r="M130" s="17">
        <v>6414.51</v>
      </c>
      <c r="N130" s="17">
        <v>6376.69</v>
      </c>
      <c r="O130" s="17">
        <v>6379.79</v>
      </c>
      <c r="P130" s="17">
        <v>6368.53</v>
      </c>
      <c r="Q130" s="17">
        <v>6355.69</v>
      </c>
      <c r="R130" s="17">
        <v>6361.02</v>
      </c>
      <c r="S130" s="17">
        <v>6363.88</v>
      </c>
      <c r="T130" s="17">
        <v>6405.51</v>
      </c>
      <c r="U130" s="17">
        <v>6377.68</v>
      </c>
      <c r="V130" s="17">
        <v>6394.39</v>
      </c>
      <c r="W130" s="17">
        <v>6347.85</v>
      </c>
      <c r="X130" s="17">
        <v>6277.47</v>
      </c>
      <c r="Y130" s="18">
        <v>6221.94</v>
      </c>
    </row>
    <row r="131" spans="1:25" ht="15.75">
      <c r="A131" s="15" t="str">
        <f t="shared" si="2"/>
        <v>21.03.2023</v>
      </c>
      <c r="B131" s="16">
        <v>6179.01</v>
      </c>
      <c r="C131" s="17">
        <v>6061.9</v>
      </c>
      <c r="D131" s="17">
        <v>6071.11</v>
      </c>
      <c r="E131" s="17">
        <v>6004.77</v>
      </c>
      <c r="F131" s="17">
        <v>6003.66</v>
      </c>
      <c r="G131" s="17">
        <v>6025.52</v>
      </c>
      <c r="H131" s="17">
        <v>6100.05</v>
      </c>
      <c r="I131" s="17">
        <v>6239.68</v>
      </c>
      <c r="J131" s="17">
        <v>6297.76</v>
      </c>
      <c r="K131" s="17">
        <v>6353.15</v>
      </c>
      <c r="L131" s="17">
        <v>6381.82</v>
      </c>
      <c r="M131" s="17">
        <v>6337.33</v>
      </c>
      <c r="N131" s="17">
        <v>6328.09</v>
      </c>
      <c r="O131" s="17">
        <v>6326.02</v>
      </c>
      <c r="P131" s="17">
        <v>6292.89</v>
      </c>
      <c r="Q131" s="17">
        <v>6323.74</v>
      </c>
      <c r="R131" s="17">
        <v>6341.63</v>
      </c>
      <c r="S131" s="17">
        <v>6310.5</v>
      </c>
      <c r="T131" s="17">
        <v>6333.53</v>
      </c>
      <c r="U131" s="17">
        <v>6332.19</v>
      </c>
      <c r="V131" s="17">
        <v>6341.61</v>
      </c>
      <c r="W131" s="17">
        <v>6309.67</v>
      </c>
      <c r="X131" s="17">
        <v>6312.4</v>
      </c>
      <c r="Y131" s="18">
        <v>6277.72</v>
      </c>
    </row>
    <row r="132" spans="1:25" ht="15.75">
      <c r="A132" s="15" t="str">
        <f t="shared" si="2"/>
        <v>22.03.2023</v>
      </c>
      <c r="B132" s="16">
        <v>6220.58</v>
      </c>
      <c r="C132" s="17">
        <v>6194.74</v>
      </c>
      <c r="D132" s="17">
        <v>6185.06</v>
      </c>
      <c r="E132" s="17">
        <v>6109.7</v>
      </c>
      <c r="F132" s="17">
        <v>6076.93</v>
      </c>
      <c r="G132" s="17">
        <v>6092.01</v>
      </c>
      <c r="H132" s="17">
        <v>6221.55</v>
      </c>
      <c r="I132" s="17">
        <v>6259.95</v>
      </c>
      <c r="J132" s="17">
        <v>6354.34</v>
      </c>
      <c r="K132" s="17">
        <v>6435.28</v>
      </c>
      <c r="L132" s="17">
        <v>6409.33</v>
      </c>
      <c r="M132" s="17">
        <v>6400.55</v>
      </c>
      <c r="N132" s="17">
        <v>6382.26</v>
      </c>
      <c r="O132" s="17">
        <v>6379.17</v>
      </c>
      <c r="P132" s="17">
        <v>6369.62</v>
      </c>
      <c r="Q132" s="17">
        <v>6361.81</v>
      </c>
      <c r="R132" s="17">
        <v>6375.56</v>
      </c>
      <c r="S132" s="17">
        <v>6385.93</v>
      </c>
      <c r="T132" s="17">
        <v>6405.8</v>
      </c>
      <c r="U132" s="17">
        <v>6453.31</v>
      </c>
      <c r="V132" s="17">
        <v>6461.65</v>
      </c>
      <c r="W132" s="17">
        <v>6383.46</v>
      </c>
      <c r="X132" s="17">
        <v>6305.08</v>
      </c>
      <c r="Y132" s="18">
        <v>6225.28</v>
      </c>
    </row>
    <row r="133" spans="1:25" ht="15.75">
      <c r="A133" s="15" t="str">
        <f t="shared" si="2"/>
        <v>23.03.2023</v>
      </c>
      <c r="B133" s="16">
        <v>6237.34</v>
      </c>
      <c r="C133" s="17">
        <v>6188.66</v>
      </c>
      <c r="D133" s="17">
        <v>6056.48</v>
      </c>
      <c r="E133" s="17">
        <v>6019.09</v>
      </c>
      <c r="F133" s="17">
        <v>5967.77</v>
      </c>
      <c r="G133" s="17">
        <v>6021.22</v>
      </c>
      <c r="H133" s="17">
        <v>6112.29</v>
      </c>
      <c r="I133" s="17">
        <v>6229.31</v>
      </c>
      <c r="J133" s="17">
        <v>6302.6</v>
      </c>
      <c r="K133" s="17">
        <v>6416.51</v>
      </c>
      <c r="L133" s="17">
        <v>6407.45</v>
      </c>
      <c r="M133" s="17">
        <v>6474.54</v>
      </c>
      <c r="N133" s="17">
        <v>6456.57</v>
      </c>
      <c r="O133" s="17">
        <v>6473.04</v>
      </c>
      <c r="P133" s="17">
        <v>6466.28</v>
      </c>
      <c r="Q133" s="17">
        <v>6454.68</v>
      </c>
      <c r="R133" s="17">
        <v>6469.73</v>
      </c>
      <c r="S133" s="17">
        <v>6480.16</v>
      </c>
      <c r="T133" s="17">
        <v>6495.91</v>
      </c>
      <c r="U133" s="17">
        <v>6506.02</v>
      </c>
      <c r="V133" s="17">
        <v>6502.38</v>
      </c>
      <c r="W133" s="17">
        <v>6471.67</v>
      </c>
      <c r="X133" s="17">
        <v>6354.15</v>
      </c>
      <c r="Y133" s="18">
        <v>6241.22</v>
      </c>
    </row>
    <row r="134" spans="1:25" ht="15.75">
      <c r="A134" s="15" t="str">
        <f t="shared" si="2"/>
        <v>24.03.2023</v>
      </c>
      <c r="B134" s="16">
        <v>6220.48</v>
      </c>
      <c r="C134" s="17">
        <v>6191.75</v>
      </c>
      <c r="D134" s="17">
        <v>6059.17</v>
      </c>
      <c r="E134" s="17">
        <v>6007.12</v>
      </c>
      <c r="F134" s="17">
        <v>5955.87</v>
      </c>
      <c r="G134" s="17">
        <v>6021.41</v>
      </c>
      <c r="H134" s="17">
        <v>6104.89</v>
      </c>
      <c r="I134" s="17">
        <v>6225.86</v>
      </c>
      <c r="J134" s="17">
        <v>6278.34</v>
      </c>
      <c r="K134" s="17">
        <v>6436.49</v>
      </c>
      <c r="L134" s="17">
        <v>6454.64</v>
      </c>
      <c r="M134" s="17">
        <v>6437.28</v>
      </c>
      <c r="N134" s="17">
        <v>6421.83</v>
      </c>
      <c r="O134" s="17">
        <v>6423.24</v>
      </c>
      <c r="P134" s="17">
        <v>6409.84</v>
      </c>
      <c r="Q134" s="17">
        <v>6408.66</v>
      </c>
      <c r="R134" s="17">
        <v>6415.4</v>
      </c>
      <c r="S134" s="17">
        <v>6429.85</v>
      </c>
      <c r="T134" s="17">
        <v>6453.84</v>
      </c>
      <c r="U134" s="17">
        <v>6457.47</v>
      </c>
      <c r="V134" s="17">
        <v>6448.77</v>
      </c>
      <c r="W134" s="17">
        <v>6412.72</v>
      </c>
      <c r="X134" s="17">
        <v>6286.39</v>
      </c>
      <c r="Y134" s="18">
        <v>6286.79</v>
      </c>
    </row>
    <row r="135" spans="1:25" ht="15.75">
      <c r="A135" s="15" t="str">
        <f t="shared" si="2"/>
        <v>25.03.2023</v>
      </c>
      <c r="B135" s="16">
        <v>6296.76</v>
      </c>
      <c r="C135" s="17">
        <v>6237.79</v>
      </c>
      <c r="D135" s="17">
        <v>6224.44</v>
      </c>
      <c r="E135" s="17">
        <v>6211.78</v>
      </c>
      <c r="F135" s="17">
        <v>6066.95</v>
      </c>
      <c r="G135" s="17">
        <v>6108.12</v>
      </c>
      <c r="H135" s="17">
        <v>6242.39</v>
      </c>
      <c r="I135" s="17">
        <v>6263.6</v>
      </c>
      <c r="J135" s="17">
        <v>6278</v>
      </c>
      <c r="K135" s="17">
        <v>6425.5</v>
      </c>
      <c r="L135" s="17">
        <v>6545.96</v>
      </c>
      <c r="M135" s="17">
        <v>6568.02</v>
      </c>
      <c r="N135" s="17">
        <v>6556.04</v>
      </c>
      <c r="O135" s="17">
        <v>6539.58</v>
      </c>
      <c r="P135" s="17">
        <v>6524.21</v>
      </c>
      <c r="Q135" s="17">
        <v>6517.33</v>
      </c>
      <c r="R135" s="17">
        <v>6517.46</v>
      </c>
      <c r="S135" s="17">
        <v>6523.66</v>
      </c>
      <c r="T135" s="17">
        <v>6534.58</v>
      </c>
      <c r="U135" s="17">
        <v>6532.54</v>
      </c>
      <c r="V135" s="17">
        <v>6536.38</v>
      </c>
      <c r="W135" s="17">
        <v>6513.9</v>
      </c>
      <c r="X135" s="17">
        <v>6476.74</v>
      </c>
      <c r="Y135" s="18">
        <v>6428.58</v>
      </c>
    </row>
    <row r="136" spans="1:25" ht="15.75">
      <c r="A136" s="15" t="str">
        <f t="shared" si="2"/>
        <v>26.03.2023</v>
      </c>
      <c r="B136" s="16">
        <v>6317.77</v>
      </c>
      <c r="C136" s="17">
        <v>6246.99</v>
      </c>
      <c r="D136" s="17">
        <v>6236.52</v>
      </c>
      <c r="E136" s="17">
        <v>6159</v>
      </c>
      <c r="F136" s="17">
        <v>6033.8</v>
      </c>
      <c r="G136" s="17">
        <v>6034.68</v>
      </c>
      <c r="H136" s="17">
        <v>6147.33</v>
      </c>
      <c r="I136" s="17">
        <v>6189.78</v>
      </c>
      <c r="J136" s="17">
        <v>6248.66</v>
      </c>
      <c r="K136" s="17">
        <v>6276.58</v>
      </c>
      <c r="L136" s="17">
        <v>6402.92</v>
      </c>
      <c r="M136" s="17">
        <v>6438.04</v>
      </c>
      <c r="N136" s="17">
        <v>6441.49</v>
      </c>
      <c r="O136" s="17">
        <v>6438.87</v>
      </c>
      <c r="P136" s="17">
        <v>6426.76</v>
      </c>
      <c r="Q136" s="17">
        <v>6426.87</v>
      </c>
      <c r="R136" s="17">
        <v>6431.44</v>
      </c>
      <c r="S136" s="17">
        <v>6437.68</v>
      </c>
      <c r="T136" s="17">
        <v>6444.56</v>
      </c>
      <c r="U136" s="17">
        <v>6454.47</v>
      </c>
      <c r="V136" s="17">
        <v>6457.35</v>
      </c>
      <c r="W136" s="17">
        <v>6440.58</v>
      </c>
      <c r="X136" s="17">
        <v>6390.07</v>
      </c>
      <c r="Y136" s="18">
        <v>6329.69</v>
      </c>
    </row>
    <row r="137" spans="1:25" ht="15.75">
      <c r="A137" s="15" t="str">
        <f t="shared" si="2"/>
        <v>27.03.2023</v>
      </c>
      <c r="B137" s="16">
        <v>6241.33</v>
      </c>
      <c r="C137" s="17">
        <v>6211.42</v>
      </c>
      <c r="D137" s="17">
        <v>6089.34</v>
      </c>
      <c r="E137" s="17">
        <v>5974.55</v>
      </c>
      <c r="F137" s="17">
        <v>5950.16</v>
      </c>
      <c r="G137" s="17">
        <v>5957.61</v>
      </c>
      <c r="H137" s="17">
        <v>6090.73</v>
      </c>
      <c r="I137" s="17">
        <v>6258.92</v>
      </c>
      <c r="J137" s="17">
        <v>6452.09</v>
      </c>
      <c r="K137" s="17">
        <v>6584.77</v>
      </c>
      <c r="L137" s="17">
        <v>6574.52</v>
      </c>
      <c r="M137" s="17">
        <v>6550.35</v>
      </c>
      <c r="N137" s="17">
        <v>6532.65</v>
      </c>
      <c r="O137" s="17">
        <v>6532.31</v>
      </c>
      <c r="P137" s="17">
        <v>6518.24</v>
      </c>
      <c r="Q137" s="17">
        <v>6506.95</v>
      </c>
      <c r="R137" s="17">
        <v>6487.64</v>
      </c>
      <c r="S137" s="17">
        <v>6490.61</v>
      </c>
      <c r="T137" s="17">
        <v>6502.97</v>
      </c>
      <c r="U137" s="17">
        <v>6498.6</v>
      </c>
      <c r="V137" s="17">
        <v>6486.4</v>
      </c>
      <c r="W137" s="17">
        <v>6399.53</v>
      </c>
      <c r="X137" s="17">
        <v>6226.01</v>
      </c>
      <c r="Y137" s="18">
        <v>6220.58</v>
      </c>
    </row>
    <row r="138" spans="1:25" ht="15.75">
      <c r="A138" s="15" t="str">
        <f t="shared" si="2"/>
        <v>28.03.2023</v>
      </c>
      <c r="B138" s="16">
        <v>6200.87</v>
      </c>
      <c r="C138" s="17">
        <v>6124.06</v>
      </c>
      <c r="D138" s="17">
        <v>6019.97</v>
      </c>
      <c r="E138" s="17">
        <v>5978.08</v>
      </c>
      <c r="F138" s="17">
        <v>5941.51</v>
      </c>
      <c r="G138" s="17">
        <v>5964.32</v>
      </c>
      <c r="H138" s="17">
        <v>6048.75</v>
      </c>
      <c r="I138" s="17">
        <v>6244.56</v>
      </c>
      <c r="J138" s="17">
        <v>6303.34</v>
      </c>
      <c r="K138" s="17">
        <v>6418.43</v>
      </c>
      <c r="L138" s="17">
        <v>6458.64</v>
      </c>
      <c r="M138" s="17">
        <v>6443.82</v>
      </c>
      <c r="N138" s="17">
        <v>6436.52</v>
      </c>
      <c r="O138" s="17">
        <v>6439.37</v>
      </c>
      <c r="P138" s="17">
        <v>6428.64</v>
      </c>
      <c r="Q138" s="17">
        <v>6425.93</v>
      </c>
      <c r="R138" s="17">
        <v>6437.34</v>
      </c>
      <c r="S138" s="17">
        <v>6439.77</v>
      </c>
      <c r="T138" s="17">
        <v>6439.28</v>
      </c>
      <c r="U138" s="17">
        <v>6446.68</v>
      </c>
      <c r="V138" s="17">
        <v>6444.73</v>
      </c>
      <c r="W138" s="17">
        <v>6463.52</v>
      </c>
      <c r="X138" s="17">
        <v>6434.25</v>
      </c>
      <c r="Y138" s="18">
        <v>6433.47</v>
      </c>
    </row>
    <row r="139" spans="1:25" ht="15.75">
      <c r="A139" s="15" t="str">
        <f t="shared" si="2"/>
        <v>29.03.2023</v>
      </c>
      <c r="B139" s="16">
        <v>6257.28</v>
      </c>
      <c r="C139" s="17">
        <v>6136.36</v>
      </c>
      <c r="D139" s="17">
        <v>5936.11</v>
      </c>
      <c r="E139" s="17">
        <v>5883.04</v>
      </c>
      <c r="F139" s="17">
        <v>5852.08</v>
      </c>
      <c r="G139" s="17">
        <v>5886.45</v>
      </c>
      <c r="H139" s="17">
        <v>5931.15</v>
      </c>
      <c r="I139" s="17">
        <v>6036.18</v>
      </c>
      <c r="J139" s="17">
        <v>6280.57</v>
      </c>
      <c r="K139" s="17">
        <v>6304.57</v>
      </c>
      <c r="L139" s="17">
        <v>6339.31</v>
      </c>
      <c r="M139" s="17">
        <v>6347.76</v>
      </c>
      <c r="N139" s="17">
        <v>6340.91</v>
      </c>
      <c r="O139" s="17">
        <v>6344.02</v>
      </c>
      <c r="P139" s="17">
        <v>6337.71</v>
      </c>
      <c r="Q139" s="17">
        <v>6335</v>
      </c>
      <c r="R139" s="17">
        <v>6329.79</v>
      </c>
      <c r="S139" s="17">
        <v>6329.71</v>
      </c>
      <c r="T139" s="17">
        <v>6324.96</v>
      </c>
      <c r="U139" s="17">
        <v>6319.44</v>
      </c>
      <c r="V139" s="17">
        <v>6318.42</v>
      </c>
      <c r="W139" s="17">
        <v>6306.04</v>
      </c>
      <c r="X139" s="17">
        <v>6258.6</v>
      </c>
      <c r="Y139" s="18">
        <v>6244.66</v>
      </c>
    </row>
    <row r="140" spans="1:25" ht="15.75">
      <c r="A140" s="15" t="str">
        <f t="shared" si="2"/>
        <v>30.03.2023</v>
      </c>
      <c r="B140" s="16">
        <v>6069.33</v>
      </c>
      <c r="C140" s="17">
        <v>5937.67</v>
      </c>
      <c r="D140" s="17">
        <v>5884.85</v>
      </c>
      <c r="E140" s="17">
        <v>5828.98</v>
      </c>
      <c r="F140" s="17">
        <v>5814.88</v>
      </c>
      <c r="G140" s="17">
        <v>5826.61</v>
      </c>
      <c r="H140" s="17">
        <v>5886.79</v>
      </c>
      <c r="I140" s="17">
        <v>5981.45</v>
      </c>
      <c r="J140" s="17">
        <v>6204.07</v>
      </c>
      <c r="K140" s="17">
        <v>6292.38</v>
      </c>
      <c r="L140" s="17">
        <v>6307.03</v>
      </c>
      <c r="M140" s="17">
        <v>6316</v>
      </c>
      <c r="N140" s="17">
        <v>6306.97</v>
      </c>
      <c r="O140" s="17">
        <v>6312.75</v>
      </c>
      <c r="P140" s="17">
        <v>6309.98</v>
      </c>
      <c r="Q140" s="17">
        <v>6314.15</v>
      </c>
      <c r="R140" s="17">
        <v>6309.81</v>
      </c>
      <c r="S140" s="17">
        <v>6303.3</v>
      </c>
      <c r="T140" s="17">
        <v>6307.6</v>
      </c>
      <c r="U140" s="17">
        <v>6322.14</v>
      </c>
      <c r="V140" s="17">
        <v>6313.93</v>
      </c>
      <c r="W140" s="17">
        <v>6328.9</v>
      </c>
      <c r="X140" s="17">
        <v>6263.71</v>
      </c>
      <c r="Y140" s="18">
        <v>6239.21</v>
      </c>
    </row>
    <row r="141" spans="1:25" ht="16.5" thickBot="1">
      <c r="A141" s="24" t="str">
        <f t="shared" si="2"/>
        <v>31.03.2023</v>
      </c>
      <c r="B141" s="20">
        <v>6075.69</v>
      </c>
      <c r="C141" s="21">
        <v>5918.52</v>
      </c>
      <c r="D141" s="21">
        <v>5930.98</v>
      </c>
      <c r="E141" s="21">
        <v>5897.25</v>
      </c>
      <c r="F141" s="21">
        <v>5863.24</v>
      </c>
      <c r="G141" s="21">
        <v>5883.54</v>
      </c>
      <c r="H141" s="21">
        <v>5953.65</v>
      </c>
      <c r="I141" s="21">
        <v>6070.76</v>
      </c>
      <c r="J141" s="21">
        <v>6308.37</v>
      </c>
      <c r="K141" s="21">
        <v>6375.41</v>
      </c>
      <c r="L141" s="21">
        <v>6422.38</v>
      </c>
      <c r="M141" s="21">
        <v>6421.22</v>
      </c>
      <c r="N141" s="21">
        <v>6408.8</v>
      </c>
      <c r="O141" s="21">
        <v>6415.6</v>
      </c>
      <c r="P141" s="21">
        <v>6405.28</v>
      </c>
      <c r="Q141" s="21">
        <v>6396.46</v>
      </c>
      <c r="R141" s="21">
        <v>6394.83</v>
      </c>
      <c r="S141" s="21">
        <v>6391.6</v>
      </c>
      <c r="T141" s="21">
        <v>6381.47</v>
      </c>
      <c r="U141" s="21">
        <v>6371.88</v>
      </c>
      <c r="V141" s="21">
        <v>6359.09</v>
      </c>
      <c r="W141" s="21">
        <v>6353.59</v>
      </c>
      <c r="X141" s="21">
        <v>6317.47</v>
      </c>
      <c r="Y141" s="21">
        <v>6282.23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1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6.52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244.17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961066.33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2819.32</v>
      </c>
      <c r="C9" s="12">
        <v>2774.41</v>
      </c>
      <c r="D9" s="12">
        <v>2680</v>
      </c>
      <c r="E9" s="12">
        <v>2621.42</v>
      </c>
      <c r="F9" s="12">
        <v>2616.2</v>
      </c>
      <c r="G9" s="12">
        <v>2624.69</v>
      </c>
      <c r="H9" s="12">
        <v>2691.96</v>
      </c>
      <c r="I9" s="12">
        <v>2835.92</v>
      </c>
      <c r="J9" s="12">
        <v>2961.59</v>
      </c>
      <c r="K9" s="12">
        <v>3078.23</v>
      </c>
      <c r="L9" s="12">
        <v>3081.84</v>
      </c>
      <c r="M9" s="12">
        <v>3109.18</v>
      </c>
      <c r="N9" s="12">
        <v>3096.85</v>
      </c>
      <c r="O9" s="12">
        <v>3081.87</v>
      </c>
      <c r="P9" s="12">
        <v>3076.68</v>
      </c>
      <c r="Q9" s="12">
        <v>3078.25</v>
      </c>
      <c r="R9" s="12">
        <v>3075.15</v>
      </c>
      <c r="S9" s="12">
        <v>3077.95</v>
      </c>
      <c r="T9" s="12">
        <v>3074.89</v>
      </c>
      <c r="U9" s="12">
        <v>3065.97</v>
      </c>
      <c r="V9" s="12">
        <v>3051.23</v>
      </c>
      <c r="W9" s="12">
        <v>3000.83</v>
      </c>
      <c r="X9" s="12">
        <v>2962.65</v>
      </c>
      <c r="Y9" s="13">
        <v>2931.68</v>
      </c>
      <c r="Z9" s="14"/>
    </row>
    <row r="10" spans="1:25" ht="15.75">
      <c r="A10" s="15" t="s">
        <v>46</v>
      </c>
      <c r="B10" s="16">
        <v>2832.61</v>
      </c>
      <c r="C10" s="17">
        <v>2792.64</v>
      </c>
      <c r="D10" s="17">
        <v>2619.13</v>
      </c>
      <c r="E10" s="17">
        <v>2593.06</v>
      </c>
      <c r="F10" s="17">
        <v>2590.45</v>
      </c>
      <c r="G10" s="17">
        <v>2615.81</v>
      </c>
      <c r="H10" s="17">
        <v>2696.07</v>
      </c>
      <c r="I10" s="17">
        <v>2830.59</v>
      </c>
      <c r="J10" s="17">
        <v>2938.88</v>
      </c>
      <c r="K10" s="17">
        <v>2978.38</v>
      </c>
      <c r="L10" s="17">
        <v>2996.1</v>
      </c>
      <c r="M10" s="17">
        <v>2990.56</v>
      </c>
      <c r="N10" s="17">
        <v>2976.68</v>
      </c>
      <c r="O10" s="17">
        <v>2987.23</v>
      </c>
      <c r="P10" s="17">
        <v>2974.39</v>
      </c>
      <c r="Q10" s="17">
        <v>2969.87</v>
      </c>
      <c r="R10" s="17">
        <v>2982.78</v>
      </c>
      <c r="S10" s="17">
        <v>2984.16</v>
      </c>
      <c r="T10" s="17">
        <v>2993.83</v>
      </c>
      <c r="U10" s="17">
        <v>3002.28</v>
      </c>
      <c r="V10" s="17">
        <v>2995.84</v>
      </c>
      <c r="W10" s="17">
        <v>2985.71</v>
      </c>
      <c r="X10" s="17">
        <v>2936.95</v>
      </c>
      <c r="Y10" s="18">
        <v>2910.3</v>
      </c>
    </row>
    <row r="11" spans="1:25" ht="15.75">
      <c r="A11" s="15" t="s">
        <v>47</v>
      </c>
      <c r="B11" s="16">
        <v>2815.53</v>
      </c>
      <c r="C11" s="17">
        <v>2779.9</v>
      </c>
      <c r="D11" s="17">
        <v>2683.47</v>
      </c>
      <c r="E11" s="17">
        <v>2589.99</v>
      </c>
      <c r="F11" s="17">
        <v>2575.5</v>
      </c>
      <c r="G11" s="17">
        <v>2588.78</v>
      </c>
      <c r="H11" s="17">
        <v>2656.36</v>
      </c>
      <c r="I11" s="17">
        <v>2807.99</v>
      </c>
      <c r="J11" s="17">
        <v>2903.92</v>
      </c>
      <c r="K11" s="17">
        <v>2964.96</v>
      </c>
      <c r="L11" s="17">
        <v>2966.8</v>
      </c>
      <c r="M11" s="17">
        <v>2965.02</v>
      </c>
      <c r="N11" s="17">
        <v>2962.28</v>
      </c>
      <c r="O11" s="17">
        <v>2963.44</v>
      </c>
      <c r="P11" s="17">
        <v>2962.25</v>
      </c>
      <c r="Q11" s="17">
        <v>2961.31</v>
      </c>
      <c r="R11" s="17">
        <v>2961.66</v>
      </c>
      <c r="S11" s="17">
        <v>2962.42</v>
      </c>
      <c r="T11" s="17">
        <v>2965.65</v>
      </c>
      <c r="U11" s="17">
        <v>2966.49</v>
      </c>
      <c r="V11" s="17">
        <v>2963.37</v>
      </c>
      <c r="W11" s="17">
        <v>2957.36</v>
      </c>
      <c r="X11" s="17">
        <v>2919.19</v>
      </c>
      <c r="Y11" s="18">
        <v>2862.54</v>
      </c>
    </row>
    <row r="12" spans="1:25" ht="15.75">
      <c r="A12" s="15" t="s">
        <v>48</v>
      </c>
      <c r="B12" s="16">
        <v>2786.32</v>
      </c>
      <c r="C12" s="17">
        <v>2748.57</v>
      </c>
      <c r="D12" s="17">
        <v>2793.96</v>
      </c>
      <c r="E12" s="17">
        <v>2772.96</v>
      </c>
      <c r="F12" s="17">
        <v>2698.83</v>
      </c>
      <c r="G12" s="17">
        <v>2682.84</v>
      </c>
      <c r="H12" s="17">
        <v>2724.66</v>
      </c>
      <c r="I12" s="17">
        <v>2803.31</v>
      </c>
      <c r="J12" s="17">
        <v>2852.26</v>
      </c>
      <c r="K12" s="17">
        <v>2916.81</v>
      </c>
      <c r="L12" s="17">
        <v>2989.77</v>
      </c>
      <c r="M12" s="17">
        <v>3007.59</v>
      </c>
      <c r="N12" s="17">
        <v>3005.19</v>
      </c>
      <c r="O12" s="17">
        <v>3001.17</v>
      </c>
      <c r="P12" s="17">
        <v>2990.92</v>
      </c>
      <c r="Q12" s="17">
        <v>2988.67</v>
      </c>
      <c r="R12" s="17">
        <v>2988.46</v>
      </c>
      <c r="S12" s="17">
        <v>2990.1</v>
      </c>
      <c r="T12" s="17">
        <v>3005</v>
      </c>
      <c r="U12" s="17">
        <v>3014.03</v>
      </c>
      <c r="V12" s="17">
        <v>3013.62</v>
      </c>
      <c r="W12" s="17">
        <v>3001.34</v>
      </c>
      <c r="X12" s="17">
        <v>2985.12</v>
      </c>
      <c r="Y12" s="18">
        <v>2945.25</v>
      </c>
    </row>
    <row r="13" spans="1:25" ht="15.75">
      <c r="A13" s="15" t="s">
        <v>49</v>
      </c>
      <c r="B13" s="16">
        <v>2834.91</v>
      </c>
      <c r="C13" s="17">
        <v>2797.19</v>
      </c>
      <c r="D13" s="17">
        <v>2813.59</v>
      </c>
      <c r="E13" s="17">
        <v>2779.15</v>
      </c>
      <c r="F13" s="17">
        <v>2696.84</v>
      </c>
      <c r="G13" s="17">
        <v>2677.27</v>
      </c>
      <c r="H13" s="17">
        <v>2761.94</v>
      </c>
      <c r="I13" s="17">
        <v>2821.83</v>
      </c>
      <c r="J13" s="17">
        <v>2856.39</v>
      </c>
      <c r="K13" s="17">
        <v>2939.94</v>
      </c>
      <c r="L13" s="17">
        <v>3003.7</v>
      </c>
      <c r="M13" s="17">
        <v>3094.05</v>
      </c>
      <c r="N13" s="17">
        <v>3096.5</v>
      </c>
      <c r="O13" s="17">
        <v>3088.94</v>
      </c>
      <c r="P13" s="17">
        <v>3081.65</v>
      </c>
      <c r="Q13" s="17">
        <v>3076.68</v>
      </c>
      <c r="R13" s="17">
        <v>3074.09</v>
      </c>
      <c r="S13" s="17">
        <v>3098.85</v>
      </c>
      <c r="T13" s="17">
        <v>3106.72</v>
      </c>
      <c r="U13" s="17">
        <v>3107.48</v>
      </c>
      <c r="V13" s="17">
        <v>3102.63</v>
      </c>
      <c r="W13" s="17">
        <v>3085.09</v>
      </c>
      <c r="X13" s="17">
        <v>3061.46</v>
      </c>
      <c r="Y13" s="18">
        <v>2939.3</v>
      </c>
    </row>
    <row r="14" spans="1:25" ht="15.75">
      <c r="A14" s="15" t="s">
        <v>50</v>
      </c>
      <c r="B14" s="16">
        <v>2840.2</v>
      </c>
      <c r="C14" s="17">
        <v>2835.69</v>
      </c>
      <c r="D14" s="17">
        <v>2788.39</v>
      </c>
      <c r="E14" s="17">
        <v>2692.6</v>
      </c>
      <c r="F14" s="17">
        <v>2609.44</v>
      </c>
      <c r="G14" s="17">
        <v>2629.25</v>
      </c>
      <c r="H14" s="17">
        <v>2779.76</v>
      </c>
      <c r="I14" s="17">
        <v>2865.46</v>
      </c>
      <c r="J14" s="17">
        <v>2902.93</v>
      </c>
      <c r="K14" s="17">
        <v>2923.31</v>
      </c>
      <c r="L14" s="17">
        <v>2920.27</v>
      </c>
      <c r="M14" s="17">
        <v>2909.84</v>
      </c>
      <c r="N14" s="17">
        <v>2897.82</v>
      </c>
      <c r="O14" s="17">
        <v>2909.38</v>
      </c>
      <c r="P14" s="17">
        <v>2899.89</v>
      </c>
      <c r="Q14" s="17">
        <v>2892.63</v>
      </c>
      <c r="R14" s="17">
        <v>2892.06</v>
      </c>
      <c r="S14" s="17">
        <v>2890.86</v>
      </c>
      <c r="T14" s="17">
        <v>2902.5</v>
      </c>
      <c r="U14" s="17">
        <v>2905.82</v>
      </c>
      <c r="V14" s="17">
        <v>2902.86</v>
      </c>
      <c r="W14" s="17">
        <v>2894.3</v>
      </c>
      <c r="X14" s="17">
        <v>2870.58</v>
      </c>
      <c r="Y14" s="18">
        <v>2849.4</v>
      </c>
    </row>
    <row r="15" spans="1:25" ht="15.75">
      <c r="A15" s="15" t="s">
        <v>51</v>
      </c>
      <c r="B15" s="16">
        <v>2790.16</v>
      </c>
      <c r="C15" s="17">
        <v>2751.98</v>
      </c>
      <c r="D15" s="17">
        <v>2580.62</v>
      </c>
      <c r="E15" s="17">
        <v>2551.22</v>
      </c>
      <c r="F15" s="17">
        <v>2515.71</v>
      </c>
      <c r="G15" s="17">
        <v>2554.08</v>
      </c>
      <c r="H15" s="17">
        <v>2632.29</v>
      </c>
      <c r="I15" s="17">
        <v>2804.13</v>
      </c>
      <c r="J15" s="17">
        <v>2862.86</v>
      </c>
      <c r="K15" s="17">
        <v>2898.22</v>
      </c>
      <c r="L15" s="17">
        <v>2915.96</v>
      </c>
      <c r="M15" s="17">
        <v>2906.12</v>
      </c>
      <c r="N15" s="17">
        <v>2887.72</v>
      </c>
      <c r="O15" s="17">
        <v>2908.61</v>
      </c>
      <c r="P15" s="17">
        <v>2876.48</v>
      </c>
      <c r="Q15" s="17">
        <v>2867.62</v>
      </c>
      <c r="R15" s="17">
        <v>2857.97</v>
      </c>
      <c r="S15" s="17">
        <v>2856.75</v>
      </c>
      <c r="T15" s="17">
        <v>2862.47</v>
      </c>
      <c r="U15" s="17">
        <v>2868.24</v>
      </c>
      <c r="V15" s="17">
        <v>2858.42</v>
      </c>
      <c r="W15" s="17">
        <v>2851.6</v>
      </c>
      <c r="X15" s="17">
        <v>2833.69</v>
      </c>
      <c r="Y15" s="18">
        <v>2788.27</v>
      </c>
    </row>
    <row r="16" spans="1:25" ht="15.75">
      <c r="A16" s="15" t="s">
        <v>52</v>
      </c>
      <c r="B16" s="16">
        <v>2742.43</v>
      </c>
      <c r="C16" s="17">
        <v>2703.96</v>
      </c>
      <c r="D16" s="17">
        <v>2543.34</v>
      </c>
      <c r="E16" s="17">
        <v>2518.09</v>
      </c>
      <c r="F16" s="17">
        <v>2496.26</v>
      </c>
      <c r="G16" s="17">
        <v>2493.97</v>
      </c>
      <c r="H16" s="17">
        <v>2519.25</v>
      </c>
      <c r="I16" s="17">
        <v>2527.84</v>
      </c>
      <c r="J16" s="17">
        <v>2547.33</v>
      </c>
      <c r="K16" s="17">
        <v>2604.85</v>
      </c>
      <c r="L16" s="17">
        <v>2789.67</v>
      </c>
      <c r="M16" s="17">
        <v>2805.87</v>
      </c>
      <c r="N16" s="17">
        <v>2800.27</v>
      </c>
      <c r="O16" s="17">
        <v>2795.98</v>
      </c>
      <c r="P16" s="17">
        <v>2790.96</v>
      </c>
      <c r="Q16" s="17">
        <v>2786.7</v>
      </c>
      <c r="R16" s="17">
        <v>2787.13</v>
      </c>
      <c r="S16" s="17">
        <v>2794.68</v>
      </c>
      <c r="T16" s="17">
        <v>2806.23</v>
      </c>
      <c r="U16" s="17">
        <v>2813.95</v>
      </c>
      <c r="V16" s="17">
        <v>2813.83</v>
      </c>
      <c r="W16" s="17">
        <v>2802.09</v>
      </c>
      <c r="X16" s="17">
        <v>2782.15</v>
      </c>
      <c r="Y16" s="18">
        <v>2753.2</v>
      </c>
    </row>
    <row r="17" spans="1:25" ht="15.75">
      <c r="A17" s="15" t="s">
        <v>53</v>
      </c>
      <c r="B17" s="16">
        <v>2705.56</v>
      </c>
      <c r="C17" s="17">
        <v>2579.94</v>
      </c>
      <c r="D17" s="17">
        <v>2553.28</v>
      </c>
      <c r="E17" s="17">
        <v>2520.36</v>
      </c>
      <c r="F17" s="17">
        <v>2505.03</v>
      </c>
      <c r="G17" s="17">
        <v>2515.06</v>
      </c>
      <c r="H17" s="17">
        <v>2603.92</v>
      </c>
      <c r="I17" s="17">
        <v>2710.81</v>
      </c>
      <c r="J17" s="17">
        <v>2829.95</v>
      </c>
      <c r="K17" s="17">
        <v>2849.24</v>
      </c>
      <c r="L17" s="17">
        <v>2921.12</v>
      </c>
      <c r="M17" s="17">
        <v>2905.39</v>
      </c>
      <c r="N17" s="17">
        <v>2893.45</v>
      </c>
      <c r="O17" s="17">
        <v>2903.66</v>
      </c>
      <c r="P17" s="17">
        <v>2900.83</v>
      </c>
      <c r="Q17" s="17">
        <v>2895.7</v>
      </c>
      <c r="R17" s="17">
        <v>2896.93</v>
      </c>
      <c r="S17" s="17">
        <v>2898.28</v>
      </c>
      <c r="T17" s="17">
        <v>2912.68</v>
      </c>
      <c r="U17" s="17">
        <v>2916.83</v>
      </c>
      <c r="V17" s="17">
        <v>2914.48</v>
      </c>
      <c r="W17" s="17">
        <v>2900.94</v>
      </c>
      <c r="X17" s="17">
        <v>2863.7</v>
      </c>
      <c r="Y17" s="18">
        <v>2835.49</v>
      </c>
    </row>
    <row r="18" spans="1:25" ht="15.75">
      <c r="A18" s="15" t="s">
        <v>54</v>
      </c>
      <c r="B18" s="16">
        <v>2749.05</v>
      </c>
      <c r="C18" s="17">
        <v>2703.54</v>
      </c>
      <c r="D18" s="17">
        <v>2590.17</v>
      </c>
      <c r="E18" s="17">
        <v>2543.16</v>
      </c>
      <c r="F18" s="17">
        <v>2511.14</v>
      </c>
      <c r="G18" s="17">
        <v>2555.69</v>
      </c>
      <c r="H18" s="17">
        <v>2630.09</v>
      </c>
      <c r="I18" s="17">
        <v>2789.74</v>
      </c>
      <c r="J18" s="17">
        <v>2853.81</v>
      </c>
      <c r="K18" s="17">
        <v>2874.1</v>
      </c>
      <c r="L18" s="17">
        <v>2901.79</v>
      </c>
      <c r="M18" s="17">
        <v>2894.28</v>
      </c>
      <c r="N18" s="17">
        <v>2872.26</v>
      </c>
      <c r="O18" s="17">
        <v>2872.95</v>
      </c>
      <c r="P18" s="17">
        <v>2866.47</v>
      </c>
      <c r="Q18" s="17">
        <v>2862.05</v>
      </c>
      <c r="R18" s="17">
        <v>2859.64</v>
      </c>
      <c r="S18" s="17">
        <v>2853.9</v>
      </c>
      <c r="T18" s="17">
        <v>2857.06</v>
      </c>
      <c r="U18" s="17">
        <v>2858.87</v>
      </c>
      <c r="V18" s="17">
        <v>2850.29</v>
      </c>
      <c r="W18" s="17">
        <v>2840.82</v>
      </c>
      <c r="X18" s="17">
        <v>2826.37</v>
      </c>
      <c r="Y18" s="18">
        <v>2804.03</v>
      </c>
    </row>
    <row r="19" spans="1:25" ht="15.75">
      <c r="A19" s="15" t="s">
        <v>55</v>
      </c>
      <c r="B19" s="16">
        <v>2710.24</v>
      </c>
      <c r="C19" s="17">
        <v>2697.38</v>
      </c>
      <c r="D19" s="17">
        <v>2651.74</v>
      </c>
      <c r="E19" s="17">
        <v>2591.55</v>
      </c>
      <c r="F19" s="17">
        <v>2565.93</v>
      </c>
      <c r="G19" s="17">
        <v>2564.27</v>
      </c>
      <c r="H19" s="17">
        <v>2606.87</v>
      </c>
      <c r="I19" s="17">
        <v>2656.41</v>
      </c>
      <c r="J19" s="17">
        <v>2735.39</v>
      </c>
      <c r="K19" s="17">
        <v>2796.16</v>
      </c>
      <c r="L19" s="17">
        <v>2824.61</v>
      </c>
      <c r="M19" s="17">
        <v>2825.89</v>
      </c>
      <c r="N19" s="17">
        <v>2822.09</v>
      </c>
      <c r="O19" s="17">
        <v>2817.84</v>
      </c>
      <c r="P19" s="17">
        <v>2815.03</v>
      </c>
      <c r="Q19" s="17">
        <v>2812.81</v>
      </c>
      <c r="R19" s="17">
        <v>2813.82</v>
      </c>
      <c r="S19" s="17">
        <v>2816.14</v>
      </c>
      <c r="T19" s="17">
        <v>2821.39</v>
      </c>
      <c r="U19" s="17">
        <v>2820.51</v>
      </c>
      <c r="V19" s="17">
        <v>2817.81</v>
      </c>
      <c r="W19" s="17">
        <v>2811.35</v>
      </c>
      <c r="X19" s="17">
        <v>2795.54</v>
      </c>
      <c r="Y19" s="18">
        <v>2766.36</v>
      </c>
    </row>
    <row r="20" spans="1:25" ht="15.75">
      <c r="A20" s="15" t="s">
        <v>56</v>
      </c>
      <c r="B20" s="16">
        <v>2676.01</v>
      </c>
      <c r="C20" s="17">
        <v>2660.49</v>
      </c>
      <c r="D20" s="17">
        <v>2599.84</v>
      </c>
      <c r="E20" s="17">
        <v>2549.2</v>
      </c>
      <c r="F20" s="17">
        <v>2515.37</v>
      </c>
      <c r="G20" s="17">
        <v>2512.33</v>
      </c>
      <c r="H20" s="17">
        <v>2536.92</v>
      </c>
      <c r="I20" s="17">
        <v>2556.29</v>
      </c>
      <c r="J20" s="17">
        <v>2589.02</v>
      </c>
      <c r="K20" s="17">
        <v>2746.93</v>
      </c>
      <c r="L20" s="17">
        <v>2822.53</v>
      </c>
      <c r="M20" s="17">
        <v>2831.12</v>
      </c>
      <c r="N20" s="17">
        <v>2816.69</v>
      </c>
      <c r="O20" s="17">
        <v>2815.5</v>
      </c>
      <c r="P20" s="17">
        <v>2811.67</v>
      </c>
      <c r="Q20" s="17">
        <v>2809.98</v>
      </c>
      <c r="R20" s="17">
        <v>2814.14</v>
      </c>
      <c r="S20" s="17">
        <v>2821.27</v>
      </c>
      <c r="T20" s="17">
        <v>2833.31</v>
      </c>
      <c r="U20" s="17">
        <v>2846.87</v>
      </c>
      <c r="V20" s="17">
        <v>2899.05</v>
      </c>
      <c r="W20" s="17">
        <v>2886.41</v>
      </c>
      <c r="X20" s="17">
        <v>2856.62</v>
      </c>
      <c r="Y20" s="18">
        <v>2822.63</v>
      </c>
    </row>
    <row r="21" spans="1:25" ht="15.75">
      <c r="A21" s="15" t="s">
        <v>57</v>
      </c>
      <c r="B21" s="16">
        <v>2762.45</v>
      </c>
      <c r="C21" s="17">
        <v>2723.09</v>
      </c>
      <c r="D21" s="17">
        <v>2621.38</v>
      </c>
      <c r="E21" s="17">
        <v>2555.15</v>
      </c>
      <c r="F21" s="17">
        <v>2536.7</v>
      </c>
      <c r="G21" s="17">
        <v>2553.63</v>
      </c>
      <c r="H21" s="17">
        <v>2656.47</v>
      </c>
      <c r="I21" s="17">
        <v>2693.64</v>
      </c>
      <c r="J21" s="17">
        <v>2838.21</v>
      </c>
      <c r="K21" s="17">
        <v>2856.4</v>
      </c>
      <c r="L21" s="17">
        <v>2867.45</v>
      </c>
      <c r="M21" s="17">
        <v>2865.04</v>
      </c>
      <c r="N21" s="17">
        <v>2864.93</v>
      </c>
      <c r="O21" s="17">
        <v>2866.2</v>
      </c>
      <c r="P21" s="17">
        <v>2859.78</v>
      </c>
      <c r="Q21" s="17">
        <v>2859.2</v>
      </c>
      <c r="R21" s="17">
        <v>2857.1</v>
      </c>
      <c r="S21" s="17">
        <v>2857.42</v>
      </c>
      <c r="T21" s="17">
        <v>2857.21</v>
      </c>
      <c r="U21" s="17">
        <v>2861.31</v>
      </c>
      <c r="V21" s="17">
        <v>2860.34</v>
      </c>
      <c r="W21" s="17">
        <v>2850.98</v>
      </c>
      <c r="X21" s="17">
        <v>2830.81</v>
      </c>
      <c r="Y21" s="18">
        <v>2792.94</v>
      </c>
    </row>
    <row r="22" spans="1:25" ht="15.75">
      <c r="A22" s="15" t="s">
        <v>58</v>
      </c>
      <c r="B22" s="16">
        <v>2752.98</v>
      </c>
      <c r="C22" s="17">
        <v>2669.15</v>
      </c>
      <c r="D22" s="17">
        <v>2533.34</v>
      </c>
      <c r="E22" s="17">
        <v>2505.24</v>
      </c>
      <c r="F22" s="17">
        <v>2498.13</v>
      </c>
      <c r="G22" s="17">
        <v>2512.81</v>
      </c>
      <c r="H22" s="17">
        <v>2581.42</v>
      </c>
      <c r="I22" s="17">
        <v>2680.74</v>
      </c>
      <c r="J22" s="17">
        <v>2837.14</v>
      </c>
      <c r="K22" s="17">
        <v>2859.46</v>
      </c>
      <c r="L22" s="17">
        <v>2860.51</v>
      </c>
      <c r="M22" s="17">
        <v>2858.75</v>
      </c>
      <c r="N22" s="17">
        <v>2847.96</v>
      </c>
      <c r="O22" s="17">
        <v>2849.53</v>
      </c>
      <c r="P22" s="17">
        <v>2839.02</v>
      </c>
      <c r="Q22" s="17">
        <v>2833.75</v>
      </c>
      <c r="R22" s="17">
        <v>2830.94</v>
      </c>
      <c r="S22" s="17">
        <v>2834.66</v>
      </c>
      <c r="T22" s="17">
        <v>2838.19</v>
      </c>
      <c r="U22" s="17">
        <v>2843.87</v>
      </c>
      <c r="V22" s="17">
        <v>2841.86</v>
      </c>
      <c r="W22" s="17">
        <v>2830.21</v>
      </c>
      <c r="X22" s="17">
        <v>2812.11</v>
      </c>
      <c r="Y22" s="18">
        <v>2694.99</v>
      </c>
    </row>
    <row r="23" spans="1:25" ht="15.75">
      <c r="A23" s="15" t="s">
        <v>59</v>
      </c>
      <c r="B23" s="16">
        <v>2673.43</v>
      </c>
      <c r="C23" s="17">
        <v>2572.05</v>
      </c>
      <c r="D23" s="17">
        <v>2469.18</v>
      </c>
      <c r="E23" s="17">
        <v>2443.47</v>
      </c>
      <c r="F23" s="17">
        <v>2442.51</v>
      </c>
      <c r="G23" s="17">
        <v>2454.74</v>
      </c>
      <c r="H23" s="17">
        <v>2501.41</v>
      </c>
      <c r="I23" s="17">
        <v>2603.67</v>
      </c>
      <c r="J23" s="17">
        <v>2700.19</v>
      </c>
      <c r="K23" s="17">
        <v>2802.41</v>
      </c>
      <c r="L23" s="17">
        <v>2801.6</v>
      </c>
      <c r="M23" s="17">
        <v>2795.86</v>
      </c>
      <c r="N23" s="17">
        <v>2789.21</v>
      </c>
      <c r="O23" s="17">
        <v>2783.93</v>
      </c>
      <c r="P23" s="17">
        <v>2775.82</v>
      </c>
      <c r="Q23" s="17">
        <v>2769.32</v>
      </c>
      <c r="R23" s="17">
        <v>2787.49</v>
      </c>
      <c r="S23" s="17">
        <v>2800.27</v>
      </c>
      <c r="T23" s="17">
        <v>2803.28</v>
      </c>
      <c r="U23" s="17">
        <v>2816.06</v>
      </c>
      <c r="V23" s="17">
        <v>2799.8</v>
      </c>
      <c r="W23" s="17">
        <v>2787.46</v>
      </c>
      <c r="X23" s="17">
        <v>2764.34</v>
      </c>
      <c r="Y23" s="18">
        <v>2729.61</v>
      </c>
    </row>
    <row r="24" spans="1:25" ht="15.75">
      <c r="A24" s="15" t="s">
        <v>60</v>
      </c>
      <c r="B24" s="16">
        <v>2686.77</v>
      </c>
      <c r="C24" s="17">
        <v>2565.99</v>
      </c>
      <c r="D24" s="17">
        <v>2528.23</v>
      </c>
      <c r="E24" s="17">
        <v>2486.5</v>
      </c>
      <c r="F24" s="17">
        <v>2481.53</v>
      </c>
      <c r="G24" s="17">
        <v>2502.15</v>
      </c>
      <c r="H24" s="17">
        <v>2555.04</v>
      </c>
      <c r="I24" s="17">
        <v>2660.62</v>
      </c>
      <c r="J24" s="17">
        <v>2830</v>
      </c>
      <c r="K24" s="17">
        <v>2841.93</v>
      </c>
      <c r="L24" s="17">
        <v>2822.26</v>
      </c>
      <c r="M24" s="17">
        <v>2813.34</v>
      </c>
      <c r="N24" s="17">
        <v>2806.74</v>
      </c>
      <c r="O24" s="17">
        <v>2805.03</v>
      </c>
      <c r="P24" s="17">
        <v>2803.61</v>
      </c>
      <c r="Q24" s="17">
        <v>2851.92</v>
      </c>
      <c r="R24" s="17">
        <v>2860.38</v>
      </c>
      <c r="S24" s="17">
        <v>2839.54</v>
      </c>
      <c r="T24" s="17">
        <v>2845.16</v>
      </c>
      <c r="U24" s="17">
        <v>2848.64</v>
      </c>
      <c r="V24" s="17">
        <v>2842.36</v>
      </c>
      <c r="W24" s="17">
        <v>2832.28</v>
      </c>
      <c r="X24" s="17">
        <v>2823.65</v>
      </c>
      <c r="Y24" s="18">
        <v>2782.45</v>
      </c>
    </row>
    <row r="25" spans="1:25" ht="15.75">
      <c r="A25" s="15" t="s">
        <v>61</v>
      </c>
      <c r="B25" s="16">
        <v>2719.05</v>
      </c>
      <c r="C25" s="17">
        <v>2655.22</v>
      </c>
      <c r="D25" s="17">
        <v>2551.11</v>
      </c>
      <c r="E25" s="17">
        <v>2513.47</v>
      </c>
      <c r="F25" s="17">
        <v>2512.41</v>
      </c>
      <c r="G25" s="17">
        <v>2524.67</v>
      </c>
      <c r="H25" s="17">
        <v>2571.62</v>
      </c>
      <c r="I25" s="17">
        <v>2650.43</v>
      </c>
      <c r="J25" s="17">
        <v>2795.73</v>
      </c>
      <c r="K25" s="17">
        <v>2863.33</v>
      </c>
      <c r="L25" s="17">
        <v>2894.14</v>
      </c>
      <c r="M25" s="17">
        <v>2877.76</v>
      </c>
      <c r="N25" s="17">
        <v>2838.28</v>
      </c>
      <c r="O25" s="17">
        <v>2840.56</v>
      </c>
      <c r="P25" s="17">
        <v>2839.87</v>
      </c>
      <c r="Q25" s="17">
        <v>2835.28</v>
      </c>
      <c r="R25" s="17">
        <v>2835.49</v>
      </c>
      <c r="S25" s="17">
        <v>2796</v>
      </c>
      <c r="T25" s="17">
        <v>2811.14</v>
      </c>
      <c r="U25" s="17">
        <v>2816.99</v>
      </c>
      <c r="V25" s="17">
        <v>2808.47</v>
      </c>
      <c r="W25" s="17">
        <v>2796.31</v>
      </c>
      <c r="X25" s="17">
        <v>2780.95</v>
      </c>
      <c r="Y25" s="18">
        <v>2766.5</v>
      </c>
    </row>
    <row r="26" spans="1:25" ht="15.75">
      <c r="A26" s="15" t="s">
        <v>62</v>
      </c>
      <c r="B26" s="16">
        <v>2764.72</v>
      </c>
      <c r="C26" s="17">
        <v>2687.06</v>
      </c>
      <c r="D26" s="17">
        <v>2692.49</v>
      </c>
      <c r="E26" s="17">
        <v>2621.22</v>
      </c>
      <c r="F26" s="17">
        <v>2585.11</v>
      </c>
      <c r="G26" s="17">
        <v>2578.79</v>
      </c>
      <c r="H26" s="17">
        <v>2604.39</v>
      </c>
      <c r="I26" s="17">
        <v>2663.25</v>
      </c>
      <c r="J26" s="17">
        <v>2771.58</v>
      </c>
      <c r="K26" s="17">
        <v>2874.98</v>
      </c>
      <c r="L26" s="17">
        <v>2971.92</v>
      </c>
      <c r="M26" s="17">
        <v>2973.53</v>
      </c>
      <c r="N26" s="17">
        <v>2969.64</v>
      </c>
      <c r="O26" s="17">
        <v>2969.18</v>
      </c>
      <c r="P26" s="17">
        <v>2959.35</v>
      </c>
      <c r="Q26" s="17">
        <v>2953.25</v>
      </c>
      <c r="R26" s="17">
        <v>2946.7</v>
      </c>
      <c r="S26" s="17">
        <v>2945.03</v>
      </c>
      <c r="T26" s="17">
        <v>2953.21</v>
      </c>
      <c r="U26" s="17">
        <v>2956.86</v>
      </c>
      <c r="V26" s="17">
        <v>2971.09</v>
      </c>
      <c r="W26" s="17">
        <v>2964.69</v>
      </c>
      <c r="X26" s="17">
        <v>2939.16</v>
      </c>
      <c r="Y26" s="18">
        <v>2873.53</v>
      </c>
    </row>
    <row r="27" spans="1:25" ht="15.75">
      <c r="A27" s="15" t="s">
        <v>63</v>
      </c>
      <c r="B27" s="16">
        <v>2814.32</v>
      </c>
      <c r="C27" s="17">
        <v>2650.41</v>
      </c>
      <c r="D27" s="17">
        <v>2602.27</v>
      </c>
      <c r="E27" s="17">
        <v>2546.24</v>
      </c>
      <c r="F27" s="17">
        <v>2529.68</v>
      </c>
      <c r="G27" s="17">
        <v>2536.4</v>
      </c>
      <c r="H27" s="17">
        <v>2547.4</v>
      </c>
      <c r="I27" s="17">
        <v>2559.88</v>
      </c>
      <c r="J27" s="17">
        <v>2573.6</v>
      </c>
      <c r="K27" s="17">
        <v>2665.04</v>
      </c>
      <c r="L27" s="17">
        <v>2826.08</v>
      </c>
      <c r="M27" s="17">
        <v>2904.35</v>
      </c>
      <c r="N27" s="17">
        <v>2913.96</v>
      </c>
      <c r="O27" s="17">
        <v>2905.89</v>
      </c>
      <c r="P27" s="17">
        <v>2896.45</v>
      </c>
      <c r="Q27" s="17">
        <v>2890.05</v>
      </c>
      <c r="R27" s="17">
        <v>2893.76</v>
      </c>
      <c r="S27" s="17">
        <v>2899.54</v>
      </c>
      <c r="T27" s="17">
        <v>2910.26</v>
      </c>
      <c r="U27" s="17">
        <v>2930.08</v>
      </c>
      <c r="V27" s="17">
        <v>2947.89</v>
      </c>
      <c r="W27" s="17">
        <v>2933.16</v>
      </c>
      <c r="X27" s="17">
        <v>2898.66</v>
      </c>
      <c r="Y27" s="18">
        <v>2861.92</v>
      </c>
    </row>
    <row r="28" spans="1:25" ht="15.75">
      <c r="A28" s="15" t="s">
        <v>64</v>
      </c>
      <c r="B28" s="16">
        <v>2808.22</v>
      </c>
      <c r="C28" s="17">
        <v>2656.37</v>
      </c>
      <c r="D28" s="17">
        <v>2579.77</v>
      </c>
      <c r="E28" s="17">
        <v>2525.57</v>
      </c>
      <c r="F28" s="17">
        <v>2537.55</v>
      </c>
      <c r="G28" s="17">
        <v>2562.42</v>
      </c>
      <c r="H28" s="17">
        <v>2631.99</v>
      </c>
      <c r="I28" s="17">
        <v>2769.46</v>
      </c>
      <c r="J28" s="17">
        <v>2894.22</v>
      </c>
      <c r="K28" s="17">
        <v>3022.98</v>
      </c>
      <c r="L28" s="17">
        <v>3068.9</v>
      </c>
      <c r="M28" s="17">
        <v>3013.98</v>
      </c>
      <c r="N28" s="17">
        <v>2976.16</v>
      </c>
      <c r="O28" s="17">
        <v>2979.26</v>
      </c>
      <c r="P28" s="17">
        <v>2968</v>
      </c>
      <c r="Q28" s="17">
        <v>2955.16</v>
      </c>
      <c r="R28" s="17">
        <v>2960.49</v>
      </c>
      <c r="S28" s="17">
        <v>2963.35</v>
      </c>
      <c r="T28" s="17">
        <v>3004.98</v>
      </c>
      <c r="U28" s="17">
        <v>2977.15</v>
      </c>
      <c r="V28" s="17">
        <v>2993.86</v>
      </c>
      <c r="W28" s="17">
        <v>2947.32</v>
      </c>
      <c r="X28" s="17">
        <v>2876.94</v>
      </c>
      <c r="Y28" s="18">
        <v>2821.41</v>
      </c>
    </row>
    <row r="29" spans="1:25" ht="15.75">
      <c r="A29" s="15" t="s">
        <v>65</v>
      </c>
      <c r="B29" s="16">
        <v>2778.48</v>
      </c>
      <c r="C29" s="17">
        <v>2661.37</v>
      </c>
      <c r="D29" s="17">
        <v>2670.58</v>
      </c>
      <c r="E29" s="17">
        <v>2604.24</v>
      </c>
      <c r="F29" s="17">
        <v>2603.13</v>
      </c>
      <c r="G29" s="17">
        <v>2624.99</v>
      </c>
      <c r="H29" s="17">
        <v>2699.52</v>
      </c>
      <c r="I29" s="17">
        <v>2839.15</v>
      </c>
      <c r="J29" s="17">
        <v>2897.23</v>
      </c>
      <c r="K29" s="17">
        <v>2952.62</v>
      </c>
      <c r="L29" s="17">
        <v>2981.29</v>
      </c>
      <c r="M29" s="17">
        <v>2936.8</v>
      </c>
      <c r="N29" s="17">
        <v>2927.56</v>
      </c>
      <c r="O29" s="17">
        <v>2925.49</v>
      </c>
      <c r="P29" s="17">
        <v>2892.36</v>
      </c>
      <c r="Q29" s="17">
        <v>2923.21</v>
      </c>
      <c r="R29" s="17">
        <v>2941.1</v>
      </c>
      <c r="S29" s="17">
        <v>2909.97</v>
      </c>
      <c r="T29" s="17">
        <v>2933</v>
      </c>
      <c r="U29" s="17">
        <v>2931.66</v>
      </c>
      <c r="V29" s="17">
        <v>2941.08</v>
      </c>
      <c r="W29" s="17">
        <v>2909.14</v>
      </c>
      <c r="X29" s="17">
        <v>2911.87</v>
      </c>
      <c r="Y29" s="18">
        <v>2877.19</v>
      </c>
    </row>
    <row r="30" spans="1:25" ht="15.75">
      <c r="A30" s="15" t="s">
        <v>66</v>
      </c>
      <c r="B30" s="16">
        <v>2820.05</v>
      </c>
      <c r="C30" s="17">
        <v>2794.21</v>
      </c>
      <c r="D30" s="17">
        <v>2784.53</v>
      </c>
      <c r="E30" s="17">
        <v>2709.17</v>
      </c>
      <c r="F30" s="17">
        <v>2676.4</v>
      </c>
      <c r="G30" s="17">
        <v>2691.48</v>
      </c>
      <c r="H30" s="17">
        <v>2821.02</v>
      </c>
      <c r="I30" s="17">
        <v>2859.42</v>
      </c>
      <c r="J30" s="17">
        <v>2953.81</v>
      </c>
      <c r="K30" s="17">
        <v>3034.75</v>
      </c>
      <c r="L30" s="17">
        <v>3008.8</v>
      </c>
      <c r="M30" s="17">
        <v>3000.02</v>
      </c>
      <c r="N30" s="17">
        <v>2981.73</v>
      </c>
      <c r="O30" s="17">
        <v>2978.64</v>
      </c>
      <c r="P30" s="17">
        <v>2969.09</v>
      </c>
      <c r="Q30" s="17">
        <v>2961.28</v>
      </c>
      <c r="R30" s="17">
        <v>2975.03</v>
      </c>
      <c r="S30" s="17">
        <v>2985.4</v>
      </c>
      <c r="T30" s="17">
        <v>3005.27</v>
      </c>
      <c r="U30" s="17">
        <v>3052.78</v>
      </c>
      <c r="V30" s="17">
        <v>3061.12</v>
      </c>
      <c r="W30" s="17">
        <v>2982.93</v>
      </c>
      <c r="X30" s="17">
        <v>2904.55</v>
      </c>
      <c r="Y30" s="18">
        <v>2824.75</v>
      </c>
    </row>
    <row r="31" spans="1:25" ht="15.75">
      <c r="A31" s="15" t="s">
        <v>67</v>
      </c>
      <c r="B31" s="16">
        <v>2836.81</v>
      </c>
      <c r="C31" s="17">
        <v>2788.13</v>
      </c>
      <c r="D31" s="17">
        <v>2655.95</v>
      </c>
      <c r="E31" s="17">
        <v>2618.56</v>
      </c>
      <c r="F31" s="17">
        <v>2567.24</v>
      </c>
      <c r="G31" s="17">
        <v>2620.69</v>
      </c>
      <c r="H31" s="17">
        <v>2711.76</v>
      </c>
      <c r="I31" s="17">
        <v>2828.78</v>
      </c>
      <c r="J31" s="17">
        <v>2902.07</v>
      </c>
      <c r="K31" s="17">
        <v>3015.98</v>
      </c>
      <c r="L31" s="17">
        <v>3006.92</v>
      </c>
      <c r="M31" s="17">
        <v>3074.01</v>
      </c>
      <c r="N31" s="17">
        <v>3056.04</v>
      </c>
      <c r="O31" s="17">
        <v>3072.51</v>
      </c>
      <c r="P31" s="17">
        <v>3065.75</v>
      </c>
      <c r="Q31" s="17">
        <v>3054.15</v>
      </c>
      <c r="R31" s="17">
        <v>3069.2</v>
      </c>
      <c r="S31" s="17">
        <v>3079.63</v>
      </c>
      <c r="T31" s="17">
        <v>3095.38</v>
      </c>
      <c r="U31" s="17">
        <v>3105.49</v>
      </c>
      <c r="V31" s="17">
        <v>3101.85</v>
      </c>
      <c r="W31" s="17">
        <v>3071.14</v>
      </c>
      <c r="X31" s="17">
        <v>2953.62</v>
      </c>
      <c r="Y31" s="18">
        <v>2840.69</v>
      </c>
    </row>
    <row r="32" spans="1:25" ht="15.75">
      <c r="A32" s="15" t="s">
        <v>68</v>
      </c>
      <c r="B32" s="16">
        <v>2819.95</v>
      </c>
      <c r="C32" s="17">
        <v>2791.22</v>
      </c>
      <c r="D32" s="17">
        <v>2658.64</v>
      </c>
      <c r="E32" s="17">
        <v>2606.59</v>
      </c>
      <c r="F32" s="17">
        <v>2555.34</v>
      </c>
      <c r="G32" s="17">
        <v>2620.88</v>
      </c>
      <c r="H32" s="17">
        <v>2704.36</v>
      </c>
      <c r="I32" s="17">
        <v>2825.33</v>
      </c>
      <c r="J32" s="17">
        <v>2877.81</v>
      </c>
      <c r="K32" s="17">
        <v>3035.96</v>
      </c>
      <c r="L32" s="17">
        <v>3054.11</v>
      </c>
      <c r="M32" s="17">
        <v>3036.75</v>
      </c>
      <c r="N32" s="17">
        <v>3021.3</v>
      </c>
      <c r="O32" s="17">
        <v>3022.71</v>
      </c>
      <c r="P32" s="17">
        <v>3009.31</v>
      </c>
      <c r="Q32" s="17">
        <v>3008.13</v>
      </c>
      <c r="R32" s="17">
        <v>3014.87</v>
      </c>
      <c r="S32" s="17">
        <v>3029.32</v>
      </c>
      <c r="T32" s="17">
        <v>3053.31</v>
      </c>
      <c r="U32" s="17">
        <v>3056.94</v>
      </c>
      <c r="V32" s="17">
        <v>3048.24</v>
      </c>
      <c r="W32" s="17">
        <v>3012.19</v>
      </c>
      <c r="X32" s="17">
        <v>2885.86</v>
      </c>
      <c r="Y32" s="18">
        <v>2886.26</v>
      </c>
    </row>
    <row r="33" spans="1:25" ht="15.75">
      <c r="A33" s="15" t="s">
        <v>69</v>
      </c>
      <c r="B33" s="16">
        <v>2896.23</v>
      </c>
      <c r="C33" s="17">
        <v>2837.26</v>
      </c>
      <c r="D33" s="17">
        <v>2823.91</v>
      </c>
      <c r="E33" s="17">
        <v>2811.25</v>
      </c>
      <c r="F33" s="17">
        <v>2666.42</v>
      </c>
      <c r="G33" s="17">
        <v>2707.59</v>
      </c>
      <c r="H33" s="17">
        <v>2841.86</v>
      </c>
      <c r="I33" s="17">
        <v>2863.07</v>
      </c>
      <c r="J33" s="17">
        <v>2877.47</v>
      </c>
      <c r="K33" s="17">
        <v>3024.97</v>
      </c>
      <c r="L33" s="17">
        <v>3145.43</v>
      </c>
      <c r="M33" s="17">
        <v>3167.49</v>
      </c>
      <c r="N33" s="17">
        <v>3155.51</v>
      </c>
      <c r="O33" s="17">
        <v>3139.05</v>
      </c>
      <c r="P33" s="17">
        <v>3123.68</v>
      </c>
      <c r="Q33" s="17">
        <v>3116.8</v>
      </c>
      <c r="R33" s="17">
        <v>3116.93</v>
      </c>
      <c r="S33" s="17">
        <v>3123.13</v>
      </c>
      <c r="T33" s="17">
        <v>3134.05</v>
      </c>
      <c r="U33" s="17">
        <v>3132.01</v>
      </c>
      <c r="V33" s="17">
        <v>3135.85</v>
      </c>
      <c r="W33" s="17">
        <v>3113.37</v>
      </c>
      <c r="X33" s="17">
        <v>3076.21</v>
      </c>
      <c r="Y33" s="18">
        <v>3028.05</v>
      </c>
    </row>
    <row r="34" spans="1:25" ht="15.75">
      <c r="A34" s="15" t="s">
        <v>70</v>
      </c>
      <c r="B34" s="16">
        <v>2917.24</v>
      </c>
      <c r="C34" s="17">
        <v>2846.46</v>
      </c>
      <c r="D34" s="17">
        <v>2835.99</v>
      </c>
      <c r="E34" s="17">
        <v>2758.47</v>
      </c>
      <c r="F34" s="17">
        <v>2633.27</v>
      </c>
      <c r="G34" s="17">
        <v>2634.15</v>
      </c>
      <c r="H34" s="17">
        <v>2746.8</v>
      </c>
      <c r="I34" s="17">
        <v>2789.25</v>
      </c>
      <c r="J34" s="17">
        <v>2848.13</v>
      </c>
      <c r="K34" s="17">
        <v>2876.05</v>
      </c>
      <c r="L34" s="17">
        <v>3002.39</v>
      </c>
      <c r="M34" s="17">
        <v>3037.51</v>
      </c>
      <c r="N34" s="17">
        <v>3040.96</v>
      </c>
      <c r="O34" s="17">
        <v>3038.34</v>
      </c>
      <c r="P34" s="17">
        <v>3026.23</v>
      </c>
      <c r="Q34" s="17">
        <v>3026.34</v>
      </c>
      <c r="R34" s="17">
        <v>3030.91</v>
      </c>
      <c r="S34" s="17">
        <v>3037.15</v>
      </c>
      <c r="T34" s="17">
        <v>3044.03</v>
      </c>
      <c r="U34" s="17">
        <v>3053.94</v>
      </c>
      <c r="V34" s="17">
        <v>3056.82</v>
      </c>
      <c r="W34" s="17">
        <v>3040.05</v>
      </c>
      <c r="X34" s="17">
        <v>2989.54</v>
      </c>
      <c r="Y34" s="18">
        <v>2929.16</v>
      </c>
    </row>
    <row r="35" spans="1:25" ht="15.75">
      <c r="A35" s="15" t="s">
        <v>71</v>
      </c>
      <c r="B35" s="16">
        <v>2840.8</v>
      </c>
      <c r="C35" s="17">
        <v>2810.89</v>
      </c>
      <c r="D35" s="17">
        <v>2688.81</v>
      </c>
      <c r="E35" s="17">
        <v>2574.02</v>
      </c>
      <c r="F35" s="17">
        <v>2549.63</v>
      </c>
      <c r="G35" s="17">
        <v>2557.08</v>
      </c>
      <c r="H35" s="17">
        <v>2690.2</v>
      </c>
      <c r="I35" s="17">
        <v>2858.39</v>
      </c>
      <c r="J35" s="17">
        <v>3051.56</v>
      </c>
      <c r="K35" s="17">
        <v>3184.24</v>
      </c>
      <c r="L35" s="17">
        <v>3173.99</v>
      </c>
      <c r="M35" s="17">
        <v>3149.82</v>
      </c>
      <c r="N35" s="17">
        <v>3132.12</v>
      </c>
      <c r="O35" s="17">
        <v>3131.78</v>
      </c>
      <c r="P35" s="17">
        <v>3117.71</v>
      </c>
      <c r="Q35" s="17">
        <v>3106.42</v>
      </c>
      <c r="R35" s="17">
        <v>3087.11</v>
      </c>
      <c r="S35" s="17">
        <v>3090.08</v>
      </c>
      <c r="T35" s="17">
        <v>3102.44</v>
      </c>
      <c r="U35" s="17">
        <v>3098.07</v>
      </c>
      <c r="V35" s="17">
        <v>3085.87</v>
      </c>
      <c r="W35" s="17">
        <v>2999</v>
      </c>
      <c r="X35" s="17">
        <v>2825.48</v>
      </c>
      <c r="Y35" s="18">
        <v>2820.05</v>
      </c>
    </row>
    <row r="36" spans="1:25" ht="15.75">
      <c r="A36" s="15" t="s">
        <v>72</v>
      </c>
      <c r="B36" s="16">
        <v>2800.34</v>
      </c>
      <c r="C36" s="17">
        <v>2723.53</v>
      </c>
      <c r="D36" s="17">
        <v>2619.44</v>
      </c>
      <c r="E36" s="17">
        <v>2577.55</v>
      </c>
      <c r="F36" s="17">
        <v>2540.98</v>
      </c>
      <c r="G36" s="17">
        <v>2563.79</v>
      </c>
      <c r="H36" s="17">
        <v>2648.22</v>
      </c>
      <c r="I36" s="17">
        <v>2844.03</v>
      </c>
      <c r="J36" s="17">
        <v>2902.81</v>
      </c>
      <c r="K36" s="17">
        <v>3017.9</v>
      </c>
      <c r="L36" s="17">
        <v>3058.11</v>
      </c>
      <c r="M36" s="17">
        <v>3043.29</v>
      </c>
      <c r="N36" s="17">
        <v>3035.99</v>
      </c>
      <c r="O36" s="17">
        <v>3038.84</v>
      </c>
      <c r="P36" s="17">
        <v>3028.11</v>
      </c>
      <c r="Q36" s="17">
        <v>3025.4</v>
      </c>
      <c r="R36" s="17">
        <v>3036.81</v>
      </c>
      <c r="S36" s="17">
        <v>3039.24</v>
      </c>
      <c r="T36" s="17">
        <v>3038.75</v>
      </c>
      <c r="U36" s="17">
        <v>3046.15</v>
      </c>
      <c r="V36" s="17">
        <v>3044.2</v>
      </c>
      <c r="W36" s="17">
        <v>3062.99</v>
      </c>
      <c r="X36" s="17">
        <v>3033.72</v>
      </c>
      <c r="Y36" s="18">
        <v>3032.94</v>
      </c>
    </row>
    <row r="37" spans="1:25" ht="15.75">
      <c r="A37" s="15" t="s">
        <v>73</v>
      </c>
      <c r="B37" s="16">
        <v>2856.75</v>
      </c>
      <c r="C37" s="17">
        <v>2735.83</v>
      </c>
      <c r="D37" s="17">
        <v>2535.58</v>
      </c>
      <c r="E37" s="17">
        <v>2482.51</v>
      </c>
      <c r="F37" s="17">
        <v>2451.55</v>
      </c>
      <c r="G37" s="17">
        <v>2485.92</v>
      </c>
      <c r="H37" s="17">
        <v>2530.62</v>
      </c>
      <c r="I37" s="17">
        <v>2635.65</v>
      </c>
      <c r="J37" s="17">
        <v>2880.04</v>
      </c>
      <c r="K37" s="17">
        <v>2904.04</v>
      </c>
      <c r="L37" s="17">
        <v>2938.78</v>
      </c>
      <c r="M37" s="17">
        <v>2947.23</v>
      </c>
      <c r="N37" s="17">
        <v>2940.38</v>
      </c>
      <c r="O37" s="17">
        <v>2943.49</v>
      </c>
      <c r="P37" s="17">
        <v>2937.18</v>
      </c>
      <c r="Q37" s="17">
        <v>2934.47</v>
      </c>
      <c r="R37" s="17">
        <v>2929.26</v>
      </c>
      <c r="S37" s="17">
        <v>2929.18</v>
      </c>
      <c r="T37" s="17">
        <v>2924.43</v>
      </c>
      <c r="U37" s="17">
        <v>2918.91</v>
      </c>
      <c r="V37" s="17">
        <v>2917.89</v>
      </c>
      <c r="W37" s="17">
        <v>2905.51</v>
      </c>
      <c r="X37" s="17">
        <v>2858.07</v>
      </c>
      <c r="Y37" s="18">
        <v>2844.13</v>
      </c>
    </row>
    <row r="38" spans="1:25" ht="15.75">
      <c r="A38" s="15" t="s">
        <v>74</v>
      </c>
      <c r="B38" s="16">
        <v>2668.8</v>
      </c>
      <c r="C38" s="17">
        <v>2537.14</v>
      </c>
      <c r="D38" s="17">
        <v>2484.32</v>
      </c>
      <c r="E38" s="17">
        <v>2428.45</v>
      </c>
      <c r="F38" s="17">
        <v>2414.35</v>
      </c>
      <c r="G38" s="17">
        <v>2426.08</v>
      </c>
      <c r="H38" s="17">
        <v>2486.26</v>
      </c>
      <c r="I38" s="17">
        <v>2580.92</v>
      </c>
      <c r="J38" s="17">
        <v>2803.54</v>
      </c>
      <c r="K38" s="17">
        <v>2891.85</v>
      </c>
      <c r="L38" s="17">
        <v>2906.5</v>
      </c>
      <c r="M38" s="17">
        <v>2915.47</v>
      </c>
      <c r="N38" s="17">
        <v>2906.44</v>
      </c>
      <c r="O38" s="17">
        <v>2912.22</v>
      </c>
      <c r="P38" s="17">
        <v>2909.45</v>
      </c>
      <c r="Q38" s="17">
        <v>2913.62</v>
      </c>
      <c r="R38" s="17">
        <v>2909.28</v>
      </c>
      <c r="S38" s="17">
        <v>2902.77</v>
      </c>
      <c r="T38" s="17">
        <v>2907.07</v>
      </c>
      <c r="U38" s="17">
        <v>2921.61</v>
      </c>
      <c r="V38" s="17">
        <v>2913.4</v>
      </c>
      <c r="W38" s="17">
        <v>2928.37</v>
      </c>
      <c r="X38" s="17">
        <v>2863.18</v>
      </c>
      <c r="Y38" s="18">
        <v>2838.68</v>
      </c>
    </row>
    <row r="39" spans="1:26" ht="16.5" thickBot="1">
      <c r="A39" s="15" t="s">
        <v>75</v>
      </c>
      <c r="B39" s="20">
        <v>2675.16</v>
      </c>
      <c r="C39" s="21">
        <v>2517.99</v>
      </c>
      <c r="D39" s="21">
        <v>2530.45</v>
      </c>
      <c r="E39" s="21">
        <v>2496.72</v>
      </c>
      <c r="F39" s="21">
        <v>2462.71</v>
      </c>
      <c r="G39" s="21">
        <v>2483.01</v>
      </c>
      <c r="H39" s="21">
        <v>2553.12</v>
      </c>
      <c r="I39" s="21">
        <v>2670.23</v>
      </c>
      <c r="J39" s="21">
        <v>2907.84</v>
      </c>
      <c r="K39" s="21">
        <v>2974.88</v>
      </c>
      <c r="L39" s="21">
        <v>3021.85</v>
      </c>
      <c r="M39" s="21">
        <v>3020.69</v>
      </c>
      <c r="N39" s="21">
        <v>3008.27</v>
      </c>
      <c r="O39" s="21">
        <v>3015.07</v>
      </c>
      <c r="P39" s="21">
        <v>3004.75</v>
      </c>
      <c r="Q39" s="21">
        <v>2995.93</v>
      </c>
      <c r="R39" s="21">
        <v>2994.3</v>
      </c>
      <c r="S39" s="21">
        <v>2991.07</v>
      </c>
      <c r="T39" s="21">
        <v>2980.94</v>
      </c>
      <c r="U39" s="21">
        <v>2971.35</v>
      </c>
      <c r="V39" s="21">
        <v>2958.56</v>
      </c>
      <c r="W39" s="21">
        <v>2953.06</v>
      </c>
      <c r="X39" s="21">
        <v>2916.94</v>
      </c>
      <c r="Y39" s="22">
        <v>2881.7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3814.83</v>
      </c>
      <c r="C43" s="12">
        <v>3769.92</v>
      </c>
      <c r="D43" s="12">
        <v>3675.51</v>
      </c>
      <c r="E43" s="12">
        <v>3616.93</v>
      </c>
      <c r="F43" s="12">
        <v>3611.71</v>
      </c>
      <c r="G43" s="12">
        <v>3620.2</v>
      </c>
      <c r="H43" s="12">
        <v>3687.47</v>
      </c>
      <c r="I43" s="12">
        <v>3831.43</v>
      </c>
      <c r="J43" s="12">
        <v>3957.1</v>
      </c>
      <c r="K43" s="12">
        <v>4073.74</v>
      </c>
      <c r="L43" s="12">
        <v>4077.35</v>
      </c>
      <c r="M43" s="12">
        <v>4104.69</v>
      </c>
      <c r="N43" s="12">
        <v>4092.36</v>
      </c>
      <c r="O43" s="12">
        <v>4077.38</v>
      </c>
      <c r="P43" s="12">
        <v>4072.19</v>
      </c>
      <c r="Q43" s="12">
        <v>4073.76</v>
      </c>
      <c r="R43" s="12">
        <v>4070.66</v>
      </c>
      <c r="S43" s="12">
        <v>4073.46</v>
      </c>
      <c r="T43" s="12">
        <v>4070.4</v>
      </c>
      <c r="U43" s="12">
        <v>4061.48</v>
      </c>
      <c r="V43" s="12">
        <v>4046.74</v>
      </c>
      <c r="W43" s="12">
        <v>3996.34</v>
      </c>
      <c r="X43" s="12">
        <v>3958.16</v>
      </c>
      <c r="Y43" s="13">
        <v>3927.19</v>
      </c>
      <c r="Z43" s="14"/>
    </row>
    <row r="44" spans="1:25" ht="15.75">
      <c r="A44" s="15" t="str">
        <f t="shared" si="0"/>
        <v>02.03.2023</v>
      </c>
      <c r="B44" s="16">
        <v>3828.12</v>
      </c>
      <c r="C44" s="17">
        <v>3788.15</v>
      </c>
      <c r="D44" s="17">
        <v>3614.64</v>
      </c>
      <c r="E44" s="17">
        <v>3588.57</v>
      </c>
      <c r="F44" s="17">
        <v>3585.96</v>
      </c>
      <c r="G44" s="17">
        <v>3611.32</v>
      </c>
      <c r="H44" s="17">
        <v>3691.58</v>
      </c>
      <c r="I44" s="17">
        <v>3826.1</v>
      </c>
      <c r="J44" s="17">
        <v>3934.39</v>
      </c>
      <c r="K44" s="17">
        <v>3973.89</v>
      </c>
      <c r="L44" s="17">
        <v>3991.61</v>
      </c>
      <c r="M44" s="17">
        <v>3986.07</v>
      </c>
      <c r="N44" s="17">
        <v>3972.19</v>
      </c>
      <c r="O44" s="17">
        <v>3982.74</v>
      </c>
      <c r="P44" s="17">
        <v>3969.9</v>
      </c>
      <c r="Q44" s="17">
        <v>3965.38</v>
      </c>
      <c r="R44" s="17">
        <v>3978.29</v>
      </c>
      <c r="S44" s="17">
        <v>3979.67</v>
      </c>
      <c r="T44" s="17">
        <v>3989.34</v>
      </c>
      <c r="U44" s="17">
        <v>3997.79</v>
      </c>
      <c r="V44" s="17">
        <v>3991.35</v>
      </c>
      <c r="W44" s="17">
        <v>3981.22</v>
      </c>
      <c r="X44" s="17">
        <v>3932.46</v>
      </c>
      <c r="Y44" s="18">
        <v>3905.81</v>
      </c>
    </row>
    <row r="45" spans="1:25" ht="15.75">
      <c r="A45" s="15" t="str">
        <f t="shared" si="0"/>
        <v>03.03.2023</v>
      </c>
      <c r="B45" s="16">
        <v>3811.04</v>
      </c>
      <c r="C45" s="17">
        <v>3775.41</v>
      </c>
      <c r="D45" s="17">
        <v>3678.98</v>
      </c>
      <c r="E45" s="17">
        <v>3585.5</v>
      </c>
      <c r="F45" s="17">
        <v>3571.01</v>
      </c>
      <c r="G45" s="17">
        <v>3584.29</v>
      </c>
      <c r="H45" s="17">
        <v>3651.87</v>
      </c>
      <c r="I45" s="17">
        <v>3803.5</v>
      </c>
      <c r="J45" s="17">
        <v>3899.43</v>
      </c>
      <c r="K45" s="17">
        <v>3960.47</v>
      </c>
      <c r="L45" s="17">
        <v>3962.31</v>
      </c>
      <c r="M45" s="17">
        <v>3960.53</v>
      </c>
      <c r="N45" s="17">
        <v>3957.79</v>
      </c>
      <c r="O45" s="17">
        <v>3958.95</v>
      </c>
      <c r="P45" s="17">
        <v>3957.76</v>
      </c>
      <c r="Q45" s="17">
        <v>3956.82</v>
      </c>
      <c r="R45" s="17">
        <v>3957.17</v>
      </c>
      <c r="S45" s="17">
        <v>3957.93</v>
      </c>
      <c r="T45" s="17">
        <v>3961.16</v>
      </c>
      <c r="U45" s="17">
        <v>3962</v>
      </c>
      <c r="V45" s="17">
        <v>3958.88</v>
      </c>
      <c r="W45" s="17">
        <v>3952.87</v>
      </c>
      <c r="X45" s="17">
        <v>3914.7</v>
      </c>
      <c r="Y45" s="18">
        <v>3858.05</v>
      </c>
    </row>
    <row r="46" spans="1:25" ht="15.75">
      <c r="A46" s="15" t="str">
        <f t="shared" si="0"/>
        <v>04.03.2023</v>
      </c>
      <c r="B46" s="16">
        <v>3781.83</v>
      </c>
      <c r="C46" s="17">
        <v>3744.08</v>
      </c>
      <c r="D46" s="17">
        <v>3789.47</v>
      </c>
      <c r="E46" s="17">
        <v>3768.47</v>
      </c>
      <c r="F46" s="17">
        <v>3694.34</v>
      </c>
      <c r="G46" s="17">
        <v>3678.35</v>
      </c>
      <c r="H46" s="17">
        <v>3720.17</v>
      </c>
      <c r="I46" s="17">
        <v>3798.82</v>
      </c>
      <c r="J46" s="17">
        <v>3847.77</v>
      </c>
      <c r="K46" s="17">
        <v>3912.32</v>
      </c>
      <c r="L46" s="17">
        <v>3985.28</v>
      </c>
      <c r="M46" s="17">
        <v>4003.1</v>
      </c>
      <c r="N46" s="17">
        <v>4000.7</v>
      </c>
      <c r="O46" s="17">
        <v>3996.68</v>
      </c>
      <c r="P46" s="17">
        <v>3986.43</v>
      </c>
      <c r="Q46" s="17">
        <v>3984.18</v>
      </c>
      <c r="R46" s="17">
        <v>3983.97</v>
      </c>
      <c r="S46" s="17">
        <v>3985.61</v>
      </c>
      <c r="T46" s="17">
        <v>4000.51</v>
      </c>
      <c r="U46" s="17">
        <v>4009.54</v>
      </c>
      <c r="V46" s="17">
        <v>4009.13</v>
      </c>
      <c r="W46" s="17">
        <v>3996.85</v>
      </c>
      <c r="X46" s="17">
        <v>3980.63</v>
      </c>
      <c r="Y46" s="18">
        <v>3940.76</v>
      </c>
    </row>
    <row r="47" spans="1:25" ht="15.75">
      <c r="A47" s="15" t="str">
        <f t="shared" si="0"/>
        <v>05.03.2023</v>
      </c>
      <c r="B47" s="16">
        <v>3830.42</v>
      </c>
      <c r="C47" s="17">
        <v>3792.7</v>
      </c>
      <c r="D47" s="17">
        <v>3809.1</v>
      </c>
      <c r="E47" s="17">
        <v>3774.66</v>
      </c>
      <c r="F47" s="17">
        <v>3692.35</v>
      </c>
      <c r="G47" s="17">
        <v>3672.78</v>
      </c>
      <c r="H47" s="17">
        <v>3757.45</v>
      </c>
      <c r="I47" s="17">
        <v>3817.34</v>
      </c>
      <c r="J47" s="17">
        <v>3851.9</v>
      </c>
      <c r="K47" s="17">
        <v>3935.45</v>
      </c>
      <c r="L47" s="17">
        <v>3999.21</v>
      </c>
      <c r="M47" s="17">
        <v>4089.56</v>
      </c>
      <c r="N47" s="17">
        <v>4092.01</v>
      </c>
      <c r="O47" s="17">
        <v>4084.45</v>
      </c>
      <c r="P47" s="17">
        <v>4077.16</v>
      </c>
      <c r="Q47" s="17">
        <v>4072.19</v>
      </c>
      <c r="R47" s="17">
        <v>4069.6</v>
      </c>
      <c r="S47" s="17">
        <v>4094.36</v>
      </c>
      <c r="T47" s="17">
        <v>4102.23</v>
      </c>
      <c r="U47" s="17">
        <v>4102.99</v>
      </c>
      <c r="V47" s="17">
        <v>4098.14</v>
      </c>
      <c r="W47" s="17">
        <v>4080.6</v>
      </c>
      <c r="X47" s="17">
        <v>4056.97</v>
      </c>
      <c r="Y47" s="18">
        <v>3934.81</v>
      </c>
    </row>
    <row r="48" spans="1:25" ht="15.75">
      <c r="A48" s="15" t="str">
        <f t="shared" si="0"/>
        <v>06.03.2023</v>
      </c>
      <c r="B48" s="16">
        <v>3835.71</v>
      </c>
      <c r="C48" s="17">
        <v>3831.2</v>
      </c>
      <c r="D48" s="17">
        <v>3783.9</v>
      </c>
      <c r="E48" s="17">
        <v>3688.11</v>
      </c>
      <c r="F48" s="17">
        <v>3604.95</v>
      </c>
      <c r="G48" s="17">
        <v>3624.76</v>
      </c>
      <c r="H48" s="17">
        <v>3775.27</v>
      </c>
      <c r="I48" s="17">
        <v>3860.97</v>
      </c>
      <c r="J48" s="17">
        <v>3898.44</v>
      </c>
      <c r="K48" s="17">
        <v>3918.82</v>
      </c>
      <c r="L48" s="17">
        <v>3915.78</v>
      </c>
      <c r="M48" s="17">
        <v>3905.35</v>
      </c>
      <c r="N48" s="17">
        <v>3893.33</v>
      </c>
      <c r="O48" s="17">
        <v>3904.89</v>
      </c>
      <c r="P48" s="17">
        <v>3895.4</v>
      </c>
      <c r="Q48" s="17">
        <v>3888.14</v>
      </c>
      <c r="R48" s="17">
        <v>3887.57</v>
      </c>
      <c r="S48" s="17">
        <v>3886.37</v>
      </c>
      <c r="T48" s="17">
        <v>3898.01</v>
      </c>
      <c r="U48" s="17">
        <v>3901.33</v>
      </c>
      <c r="V48" s="17">
        <v>3898.37</v>
      </c>
      <c r="W48" s="17">
        <v>3889.81</v>
      </c>
      <c r="X48" s="17">
        <v>3866.09</v>
      </c>
      <c r="Y48" s="18">
        <v>3844.91</v>
      </c>
    </row>
    <row r="49" spans="1:25" ht="15.75">
      <c r="A49" s="15" t="str">
        <f t="shared" si="0"/>
        <v>07.03.2023</v>
      </c>
      <c r="B49" s="16">
        <v>3785.67</v>
      </c>
      <c r="C49" s="17">
        <v>3747.49</v>
      </c>
      <c r="D49" s="17">
        <v>3576.13</v>
      </c>
      <c r="E49" s="17">
        <v>3546.73</v>
      </c>
      <c r="F49" s="17">
        <v>3511.22</v>
      </c>
      <c r="G49" s="17">
        <v>3549.59</v>
      </c>
      <c r="H49" s="17">
        <v>3627.8</v>
      </c>
      <c r="I49" s="17">
        <v>3799.64</v>
      </c>
      <c r="J49" s="17">
        <v>3858.37</v>
      </c>
      <c r="K49" s="17">
        <v>3893.73</v>
      </c>
      <c r="L49" s="17">
        <v>3911.47</v>
      </c>
      <c r="M49" s="17">
        <v>3901.63</v>
      </c>
      <c r="N49" s="17">
        <v>3883.23</v>
      </c>
      <c r="O49" s="17">
        <v>3904.12</v>
      </c>
      <c r="P49" s="17">
        <v>3871.99</v>
      </c>
      <c r="Q49" s="17">
        <v>3863.13</v>
      </c>
      <c r="R49" s="17">
        <v>3853.48</v>
      </c>
      <c r="S49" s="17">
        <v>3852.26</v>
      </c>
      <c r="T49" s="17">
        <v>3857.98</v>
      </c>
      <c r="U49" s="17">
        <v>3863.75</v>
      </c>
      <c r="V49" s="17">
        <v>3853.93</v>
      </c>
      <c r="W49" s="17">
        <v>3847.11</v>
      </c>
      <c r="X49" s="17">
        <v>3829.2</v>
      </c>
      <c r="Y49" s="18">
        <v>3783.78</v>
      </c>
    </row>
    <row r="50" spans="1:25" ht="15.75">
      <c r="A50" s="15" t="str">
        <f t="shared" si="0"/>
        <v>08.03.2023</v>
      </c>
      <c r="B50" s="16">
        <v>3737.94</v>
      </c>
      <c r="C50" s="17">
        <v>3699.47</v>
      </c>
      <c r="D50" s="17">
        <v>3538.85</v>
      </c>
      <c r="E50" s="17">
        <v>3513.6</v>
      </c>
      <c r="F50" s="17">
        <v>3491.77</v>
      </c>
      <c r="G50" s="17">
        <v>3489.48</v>
      </c>
      <c r="H50" s="17">
        <v>3514.76</v>
      </c>
      <c r="I50" s="17">
        <v>3523.35</v>
      </c>
      <c r="J50" s="17">
        <v>3542.84</v>
      </c>
      <c r="K50" s="17">
        <v>3600.36</v>
      </c>
      <c r="L50" s="17">
        <v>3785.18</v>
      </c>
      <c r="M50" s="17">
        <v>3801.38</v>
      </c>
      <c r="N50" s="17">
        <v>3795.78</v>
      </c>
      <c r="O50" s="17">
        <v>3791.49</v>
      </c>
      <c r="P50" s="17">
        <v>3786.47</v>
      </c>
      <c r="Q50" s="17">
        <v>3782.21</v>
      </c>
      <c r="R50" s="17">
        <v>3782.64</v>
      </c>
      <c r="S50" s="17">
        <v>3790.19</v>
      </c>
      <c r="T50" s="17">
        <v>3801.74</v>
      </c>
      <c r="U50" s="17">
        <v>3809.46</v>
      </c>
      <c r="V50" s="17">
        <v>3809.34</v>
      </c>
      <c r="W50" s="17">
        <v>3797.6</v>
      </c>
      <c r="X50" s="17">
        <v>3777.66</v>
      </c>
      <c r="Y50" s="18">
        <v>3748.71</v>
      </c>
    </row>
    <row r="51" spans="1:25" ht="15.75">
      <c r="A51" s="15" t="str">
        <f t="shared" si="0"/>
        <v>09.03.2023</v>
      </c>
      <c r="B51" s="16">
        <v>3701.07</v>
      </c>
      <c r="C51" s="17">
        <v>3575.45</v>
      </c>
      <c r="D51" s="17">
        <v>3548.79</v>
      </c>
      <c r="E51" s="17">
        <v>3515.87</v>
      </c>
      <c r="F51" s="17">
        <v>3500.54</v>
      </c>
      <c r="G51" s="17">
        <v>3510.57</v>
      </c>
      <c r="H51" s="17">
        <v>3599.43</v>
      </c>
      <c r="I51" s="17">
        <v>3706.32</v>
      </c>
      <c r="J51" s="17">
        <v>3825.46</v>
      </c>
      <c r="K51" s="17">
        <v>3844.75</v>
      </c>
      <c r="L51" s="17">
        <v>3916.63</v>
      </c>
      <c r="M51" s="17">
        <v>3900.9</v>
      </c>
      <c r="N51" s="17">
        <v>3888.96</v>
      </c>
      <c r="O51" s="17">
        <v>3899.17</v>
      </c>
      <c r="P51" s="17">
        <v>3896.34</v>
      </c>
      <c r="Q51" s="17">
        <v>3891.21</v>
      </c>
      <c r="R51" s="17">
        <v>3892.44</v>
      </c>
      <c r="S51" s="17">
        <v>3893.79</v>
      </c>
      <c r="T51" s="17">
        <v>3908.19</v>
      </c>
      <c r="U51" s="17">
        <v>3912.34</v>
      </c>
      <c r="V51" s="17">
        <v>3909.99</v>
      </c>
      <c r="W51" s="17">
        <v>3896.45</v>
      </c>
      <c r="X51" s="17">
        <v>3859.21</v>
      </c>
      <c r="Y51" s="18">
        <v>3831</v>
      </c>
    </row>
    <row r="52" spans="1:25" ht="15.75">
      <c r="A52" s="15" t="str">
        <f t="shared" si="0"/>
        <v>10.03.2023</v>
      </c>
      <c r="B52" s="16">
        <v>3744.56</v>
      </c>
      <c r="C52" s="17">
        <v>3699.05</v>
      </c>
      <c r="D52" s="17">
        <v>3585.68</v>
      </c>
      <c r="E52" s="17">
        <v>3538.67</v>
      </c>
      <c r="F52" s="17">
        <v>3506.65</v>
      </c>
      <c r="G52" s="17">
        <v>3551.2</v>
      </c>
      <c r="H52" s="17">
        <v>3625.6</v>
      </c>
      <c r="I52" s="17">
        <v>3785.25</v>
      </c>
      <c r="J52" s="17">
        <v>3849.32</v>
      </c>
      <c r="K52" s="17">
        <v>3869.61</v>
      </c>
      <c r="L52" s="17">
        <v>3897.3</v>
      </c>
      <c r="M52" s="17">
        <v>3889.79</v>
      </c>
      <c r="N52" s="17">
        <v>3867.77</v>
      </c>
      <c r="O52" s="17">
        <v>3868.46</v>
      </c>
      <c r="P52" s="17">
        <v>3861.98</v>
      </c>
      <c r="Q52" s="17">
        <v>3857.56</v>
      </c>
      <c r="R52" s="17">
        <v>3855.15</v>
      </c>
      <c r="S52" s="17">
        <v>3849.41</v>
      </c>
      <c r="T52" s="17">
        <v>3852.57</v>
      </c>
      <c r="U52" s="17">
        <v>3854.38</v>
      </c>
      <c r="V52" s="17">
        <v>3845.8</v>
      </c>
      <c r="W52" s="17">
        <v>3836.33</v>
      </c>
      <c r="X52" s="17">
        <v>3821.88</v>
      </c>
      <c r="Y52" s="18">
        <v>3799.54</v>
      </c>
    </row>
    <row r="53" spans="1:25" ht="15.75">
      <c r="A53" s="15" t="str">
        <f t="shared" si="0"/>
        <v>11.03.2023</v>
      </c>
      <c r="B53" s="16">
        <v>3705.75</v>
      </c>
      <c r="C53" s="17">
        <v>3692.89</v>
      </c>
      <c r="D53" s="17">
        <v>3647.25</v>
      </c>
      <c r="E53" s="17">
        <v>3587.06</v>
      </c>
      <c r="F53" s="17">
        <v>3561.44</v>
      </c>
      <c r="G53" s="17">
        <v>3559.78</v>
      </c>
      <c r="H53" s="17">
        <v>3602.38</v>
      </c>
      <c r="I53" s="17">
        <v>3651.92</v>
      </c>
      <c r="J53" s="17">
        <v>3730.9</v>
      </c>
      <c r="K53" s="17">
        <v>3791.67</v>
      </c>
      <c r="L53" s="17">
        <v>3820.12</v>
      </c>
      <c r="M53" s="17">
        <v>3821.4</v>
      </c>
      <c r="N53" s="17">
        <v>3817.6</v>
      </c>
      <c r="O53" s="17">
        <v>3813.35</v>
      </c>
      <c r="P53" s="17">
        <v>3810.54</v>
      </c>
      <c r="Q53" s="17">
        <v>3808.32</v>
      </c>
      <c r="R53" s="17">
        <v>3809.33</v>
      </c>
      <c r="S53" s="17">
        <v>3811.65</v>
      </c>
      <c r="T53" s="17">
        <v>3816.9</v>
      </c>
      <c r="U53" s="17">
        <v>3816.02</v>
      </c>
      <c r="V53" s="17">
        <v>3813.32</v>
      </c>
      <c r="W53" s="17">
        <v>3806.86</v>
      </c>
      <c r="X53" s="17">
        <v>3791.05</v>
      </c>
      <c r="Y53" s="18">
        <v>3761.87</v>
      </c>
    </row>
    <row r="54" spans="1:25" ht="15.75">
      <c r="A54" s="15" t="str">
        <f t="shared" si="0"/>
        <v>12.03.2023</v>
      </c>
      <c r="B54" s="16">
        <v>3671.52</v>
      </c>
      <c r="C54" s="17">
        <v>3656</v>
      </c>
      <c r="D54" s="17">
        <v>3595.35</v>
      </c>
      <c r="E54" s="17">
        <v>3544.71</v>
      </c>
      <c r="F54" s="17">
        <v>3510.88</v>
      </c>
      <c r="G54" s="17">
        <v>3507.84</v>
      </c>
      <c r="H54" s="17">
        <v>3532.43</v>
      </c>
      <c r="I54" s="17">
        <v>3551.8</v>
      </c>
      <c r="J54" s="17">
        <v>3584.53</v>
      </c>
      <c r="K54" s="17">
        <v>3742.44</v>
      </c>
      <c r="L54" s="17">
        <v>3818.04</v>
      </c>
      <c r="M54" s="17">
        <v>3826.63</v>
      </c>
      <c r="N54" s="17">
        <v>3812.2</v>
      </c>
      <c r="O54" s="17">
        <v>3811.01</v>
      </c>
      <c r="P54" s="17">
        <v>3807.18</v>
      </c>
      <c r="Q54" s="17">
        <v>3805.49</v>
      </c>
      <c r="R54" s="17">
        <v>3809.65</v>
      </c>
      <c r="S54" s="17">
        <v>3816.78</v>
      </c>
      <c r="T54" s="17">
        <v>3828.82</v>
      </c>
      <c r="U54" s="17">
        <v>3842.38</v>
      </c>
      <c r="V54" s="17">
        <v>3894.56</v>
      </c>
      <c r="W54" s="17">
        <v>3881.92</v>
      </c>
      <c r="X54" s="17">
        <v>3852.13</v>
      </c>
      <c r="Y54" s="18">
        <v>3818.14</v>
      </c>
    </row>
    <row r="55" spans="1:25" ht="15.75">
      <c r="A55" s="15" t="str">
        <f t="shared" si="0"/>
        <v>13.03.2023</v>
      </c>
      <c r="B55" s="16">
        <v>3757.96</v>
      </c>
      <c r="C55" s="17">
        <v>3718.6</v>
      </c>
      <c r="D55" s="17">
        <v>3616.89</v>
      </c>
      <c r="E55" s="17">
        <v>3550.66</v>
      </c>
      <c r="F55" s="17">
        <v>3532.21</v>
      </c>
      <c r="G55" s="17">
        <v>3549.14</v>
      </c>
      <c r="H55" s="17">
        <v>3651.98</v>
      </c>
      <c r="I55" s="17">
        <v>3689.15</v>
      </c>
      <c r="J55" s="17">
        <v>3833.72</v>
      </c>
      <c r="K55" s="17">
        <v>3851.91</v>
      </c>
      <c r="L55" s="17">
        <v>3862.96</v>
      </c>
      <c r="M55" s="17">
        <v>3860.55</v>
      </c>
      <c r="N55" s="17">
        <v>3860.44</v>
      </c>
      <c r="O55" s="17">
        <v>3861.71</v>
      </c>
      <c r="P55" s="17">
        <v>3855.29</v>
      </c>
      <c r="Q55" s="17">
        <v>3854.71</v>
      </c>
      <c r="R55" s="17">
        <v>3852.61</v>
      </c>
      <c r="S55" s="17">
        <v>3852.93</v>
      </c>
      <c r="T55" s="17">
        <v>3852.72</v>
      </c>
      <c r="U55" s="17">
        <v>3856.82</v>
      </c>
      <c r="V55" s="17">
        <v>3855.85</v>
      </c>
      <c r="W55" s="17">
        <v>3846.49</v>
      </c>
      <c r="X55" s="17">
        <v>3826.32</v>
      </c>
      <c r="Y55" s="18">
        <v>3788.45</v>
      </c>
    </row>
    <row r="56" spans="1:25" ht="15.75">
      <c r="A56" s="15" t="str">
        <f t="shared" si="0"/>
        <v>14.03.2023</v>
      </c>
      <c r="B56" s="16">
        <v>3748.49</v>
      </c>
      <c r="C56" s="17">
        <v>3664.66</v>
      </c>
      <c r="D56" s="17">
        <v>3528.85</v>
      </c>
      <c r="E56" s="17">
        <v>3500.75</v>
      </c>
      <c r="F56" s="17">
        <v>3493.64</v>
      </c>
      <c r="G56" s="17">
        <v>3508.32</v>
      </c>
      <c r="H56" s="17">
        <v>3576.93</v>
      </c>
      <c r="I56" s="17">
        <v>3676.25</v>
      </c>
      <c r="J56" s="17">
        <v>3832.65</v>
      </c>
      <c r="K56" s="17">
        <v>3854.97</v>
      </c>
      <c r="L56" s="17">
        <v>3856.02</v>
      </c>
      <c r="M56" s="17">
        <v>3854.26</v>
      </c>
      <c r="N56" s="17">
        <v>3843.47</v>
      </c>
      <c r="O56" s="17">
        <v>3845.04</v>
      </c>
      <c r="P56" s="17">
        <v>3834.53</v>
      </c>
      <c r="Q56" s="17">
        <v>3829.26</v>
      </c>
      <c r="R56" s="17">
        <v>3826.45</v>
      </c>
      <c r="S56" s="17">
        <v>3830.17</v>
      </c>
      <c r="T56" s="17">
        <v>3833.7</v>
      </c>
      <c r="U56" s="17">
        <v>3839.38</v>
      </c>
      <c r="V56" s="17">
        <v>3837.37</v>
      </c>
      <c r="W56" s="17">
        <v>3825.72</v>
      </c>
      <c r="X56" s="17">
        <v>3807.62</v>
      </c>
      <c r="Y56" s="18">
        <v>3690.5</v>
      </c>
    </row>
    <row r="57" spans="1:25" ht="15.75">
      <c r="A57" s="15" t="str">
        <f t="shared" si="0"/>
        <v>15.03.2023</v>
      </c>
      <c r="B57" s="16">
        <v>3668.94</v>
      </c>
      <c r="C57" s="17">
        <v>3567.56</v>
      </c>
      <c r="D57" s="17">
        <v>3464.69</v>
      </c>
      <c r="E57" s="17">
        <v>3438.98</v>
      </c>
      <c r="F57" s="17">
        <v>3438.02</v>
      </c>
      <c r="G57" s="17">
        <v>3450.25</v>
      </c>
      <c r="H57" s="17">
        <v>3496.92</v>
      </c>
      <c r="I57" s="17">
        <v>3599.18</v>
      </c>
      <c r="J57" s="17">
        <v>3695.7</v>
      </c>
      <c r="K57" s="17">
        <v>3797.92</v>
      </c>
      <c r="L57" s="17">
        <v>3797.11</v>
      </c>
      <c r="M57" s="17">
        <v>3791.37</v>
      </c>
      <c r="N57" s="17">
        <v>3784.72</v>
      </c>
      <c r="O57" s="17">
        <v>3779.44</v>
      </c>
      <c r="P57" s="17">
        <v>3771.33</v>
      </c>
      <c r="Q57" s="17">
        <v>3764.83</v>
      </c>
      <c r="R57" s="17">
        <v>3783</v>
      </c>
      <c r="S57" s="17">
        <v>3795.78</v>
      </c>
      <c r="T57" s="17">
        <v>3798.79</v>
      </c>
      <c r="U57" s="17">
        <v>3811.57</v>
      </c>
      <c r="V57" s="17">
        <v>3795.31</v>
      </c>
      <c r="W57" s="17">
        <v>3782.97</v>
      </c>
      <c r="X57" s="17">
        <v>3759.85</v>
      </c>
      <c r="Y57" s="18">
        <v>3725.12</v>
      </c>
    </row>
    <row r="58" spans="1:25" ht="15.75">
      <c r="A58" s="15" t="str">
        <f t="shared" si="0"/>
        <v>16.03.2023</v>
      </c>
      <c r="B58" s="16">
        <v>3682.28</v>
      </c>
      <c r="C58" s="17">
        <v>3561.5</v>
      </c>
      <c r="D58" s="17">
        <v>3523.74</v>
      </c>
      <c r="E58" s="17">
        <v>3482.01</v>
      </c>
      <c r="F58" s="17">
        <v>3477.04</v>
      </c>
      <c r="G58" s="17">
        <v>3497.66</v>
      </c>
      <c r="H58" s="17">
        <v>3550.55</v>
      </c>
      <c r="I58" s="17">
        <v>3656.13</v>
      </c>
      <c r="J58" s="17">
        <v>3825.51</v>
      </c>
      <c r="K58" s="17">
        <v>3837.44</v>
      </c>
      <c r="L58" s="17">
        <v>3817.77</v>
      </c>
      <c r="M58" s="17">
        <v>3808.85</v>
      </c>
      <c r="N58" s="17">
        <v>3802.25</v>
      </c>
      <c r="O58" s="17">
        <v>3800.54</v>
      </c>
      <c r="P58" s="17">
        <v>3799.12</v>
      </c>
      <c r="Q58" s="17">
        <v>3847.43</v>
      </c>
      <c r="R58" s="17">
        <v>3855.89</v>
      </c>
      <c r="S58" s="17">
        <v>3835.05</v>
      </c>
      <c r="T58" s="17">
        <v>3840.67</v>
      </c>
      <c r="U58" s="17">
        <v>3844.15</v>
      </c>
      <c r="V58" s="17">
        <v>3837.87</v>
      </c>
      <c r="W58" s="17">
        <v>3827.79</v>
      </c>
      <c r="X58" s="17">
        <v>3819.16</v>
      </c>
      <c r="Y58" s="18">
        <v>3777.96</v>
      </c>
    </row>
    <row r="59" spans="1:25" ht="15.75">
      <c r="A59" s="15" t="str">
        <f t="shared" si="0"/>
        <v>17.03.2023</v>
      </c>
      <c r="B59" s="16">
        <v>3714.56</v>
      </c>
      <c r="C59" s="17">
        <v>3650.73</v>
      </c>
      <c r="D59" s="17">
        <v>3546.62</v>
      </c>
      <c r="E59" s="17">
        <v>3508.98</v>
      </c>
      <c r="F59" s="17">
        <v>3507.92</v>
      </c>
      <c r="G59" s="17">
        <v>3520.18</v>
      </c>
      <c r="H59" s="17">
        <v>3567.13</v>
      </c>
      <c r="I59" s="17">
        <v>3645.94</v>
      </c>
      <c r="J59" s="17">
        <v>3791.24</v>
      </c>
      <c r="K59" s="17">
        <v>3858.84</v>
      </c>
      <c r="L59" s="17">
        <v>3889.65</v>
      </c>
      <c r="M59" s="17">
        <v>3873.27</v>
      </c>
      <c r="N59" s="17">
        <v>3833.79</v>
      </c>
      <c r="O59" s="17">
        <v>3836.07</v>
      </c>
      <c r="P59" s="17">
        <v>3835.38</v>
      </c>
      <c r="Q59" s="17">
        <v>3830.79</v>
      </c>
      <c r="R59" s="17">
        <v>3831</v>
      </c>
      <c r="S59" s="17">
        <v>3791.51</v>
      </c>
      <c r="T59" s="17">
        <v>3806.65</v>
      </c>
      <c r="U59" s="17">
        <v>3812.5</v>
      </c>
      <c r="V59" s="17">
        <v>3803.98</v>
      </c>
      <c r="W59" s="17">
        <v>3791.82</v>
      </c>
      <c r="X59" s="17">
        <v>3776.46</v>
      </c>
      <c r="Y59" s="18">
        <v>3762.01</v>
      </c>
    </row>
    <row r="60" spans="1:25" ht="15.75">
      <c r="A60" s="15" t="str">
        <f t="shared" si="0"/>
        <v>18.03.2023</v>
      </c>
      <c r="B60" s="16">
        <v>3760.23</v>
      </c>
      <c r="C60" s="17">
        <v>3682.57</v>
      </c>
      <c r="D60" s="17">
        <v>3688</v>
      </c>
      <c r="E60" s="17">
        <v>3616.73</v>
      </c>
      <c r="F60" s="17">
        <v>3580.62</v>
      </c>
      <c r="G60" s="17">
        <v>3574.3</v>
      </c>
      <c r="H60" s="17">
        <v>3599.9</v>
      </c>
      <c r="I60" s="17">
        <v>3658.76</v>
      </c>
      <c r="J60" s="17">
        <v>3767.09</v>
      </c>
      <c r="K60" s="17">
        <v>3870.49</v>
      </c>
      <c r="L60" s="17">
        <v>3967.43</v>
      </c>
      <c r="M60" s="17">
        <v>3969.04</v>
      </c>
      <c r="N60" s="17">
        <v>3965.15</v>
      </c>
      <c r="O60" s="17">
        <v>3964.69</v>
      </c>
      <c r="P60" s="17">
        <v>3954.86</v>
      </c>
      <c r="Q60" s="17">
        <v>3948.76</v>
      </c>
      <c r="R60" s="17">
        <v>3942.21</v>
      </c>
      <c r="S60" s="17">
        <v>3940.54</v>
      </c>
      <c r="T60" s="17">
        <v>3948.72</v>
      </c>
      <c r="U60" s="17">
        <v>3952.37</v>
      </c>
      <c r="V60" s="17">
        <v>3966.6</v>
      </c>
      <c r="W60" s="17">
        <v>3960.2</v>
      </c>
      <c r="X60" s="17">
        <v>3934.67</v>
      </c>
      <c r="Y60" s="18">
        <v>3869.04</v>
      </c>
    </row>
    <row r="61" spans="1:25" ht="15.75">
      <c r="A61" s="15" t="str">
        <f t="shared" si="0"/>
        <v>19.03.2023</v>
      </c>
      <c r="B61" s="16">
        <v>3809.83</v>
      </c>
      <c r="C61" s="17">
        <v>3645.92</v>
      </c>
      <c r="D61" s="17">
        <v>3597.78</v>
      </c>
      <c r="E61" s="17">
        <v>3541.75</v>
      </c>
      <c r="F61" s="17">
        <v>3525.19</v>
      </c>
      <c r="G61" s="17">
        <v>3531.91</v>
      </c>
      <c r="H61" s="17">
        <v>3542.91</v>
      </c>
      <c r="I61" s="17">
        <v>3555.39</v>
      </c>
      <c r="J61" s="17">
        <v>3569.11</v>
      </c>
      <c r="K61" s="17">
        <v>3660.55</v>
      </c>
      <c r="L61" s="17">
        <v>3821.59</v>
      </c>
      <c r="M61" s="17">
        <v>3899.86</v>
      </c>
      <c r="N61" s="17">
        <v>3909.47</v>
      </c>
      <c r="O61" s="17">
        <v>3901.4</v>
      </c>
      <c r="P61" s="17">
        <v>3891.96</v>
      </c>
      <c r="Q61" s="17">
        <v>3885.56</v>
      </c>
      <c r="R61" s="17">
        <v>3889.27</v>
      </c>
      <c r="S61" s="17">
        <v>3895.05</v>
      </c>
      <c r="T61" s="17">
        <v>3905.77</v>
      </c>
      <c r="U61" s="17">
        <v>3925.59</v>
      </c>
      <c r="V61" s="17">
        <v>3943.4</v>
      </c>
      <c r="W61" s="17">
        <v>3928.67</v>
      </c>
      <c r="X61" s="17">
        <v>3894.17</v>
      </c>
      <c r="Y61" s="18">
        <v>3857.43</v>
      </c>
    </row>
    <row r="62" spans="1:25" ht="15.75">
      <c r="A62" s="15" t="str">
        <f t="shared" si="0"/>
        <v>20.03.2023</v>
      </c>
      <c r="B62" s="16">
        <v>3803.73</v>
      </c>
      <c r="C62" s="17">
        <v>3651.88</v>
      </c>
      <c r="D62" s="17">
        <v>3575.28</v>
      </c>
      <c r="E62" s="17">
        <v>3521.08</v>
      </c>
      <c r="F62" s="17">
        <v>3533.06</v>
      </c>
      <c r="G62" s="17">
        <v>3557.93</v>
      </c>
      <c r="H62" s="17">
        <v>3627.5</v>
      </c>
      <c r="I62" s="17">
        <v>3764.97</v>
      </c>
      <c r="J62" s="17">
        <v>3889.73</v>
      </c>
      <c r="K62" s="17">
        <v>4018.49</v>
      </c>
      <c r="L62" s="17">
        <v>4064.41</v>
      </c>
      <c r="M62" s="17">
        <v>4009.49</v>
      </c>
      <c r="N62" s="17">
        <v>3971.67</v>
      </c>
      <c r="O62" s="17">
        <v>3974.77</v>
      </c>
      <c r="P62" s="17">
        <v>3963.51</v>
      </c>
      <c r="Q62" s="17">
        <v>3950.67</v>
      </c>
      <c r="R62" s="17">
        <v>3956</v>
      </c>
      <c r="S62" s="17">
        <v>3958.86</v>
      </c>
      <c r="T62" s="17">
        <v>4000.49</v>
      </c>
      <c r="U62" s="17">
        <v>3972.66</v>
      </c>
      <c r="V62" s="17">
        <v>3989.37</v>
      </c>
      <c r="W62" s="17">
        <v>3942.83</v>
      </c>
      <c r="X62" s="17">
        <v>3872.45</v>
      </c>
      <c r="Y62" s="18">
        <v>3816.92</v>
      </c>
    </row>
    <row r="63" spans="1:25" ht="15.75">
      <c r="A63" s="15" t="str">
        <f t="shared" si="0"/>
        <v>21.03.2023</v>
      </c>
      <c r="B63" s="16">
        <v>3773.99</v>
      </c>
      <c r="C63" s="17">
        <v>3656.88</v>
      </c>
      <c r="D63" s="17">
        <v>3666.09</v>
      </c>
      <c r="E63" s="17">
        <v>3599.75</v>
      </c>
      <c r="F63" s="17">
        <v>3598.64</v>
      </c>
      <c r="G63" s="17">
        <v>3620.5</v>
      </c>
      <c r="H63" s="17">
        <v>3695.03</v>
      </c>
      <c r="I63" s="17">
        <v>3834.66</v>
      </c>
      <c r="J63" s="17">
        <v>3892.74</v>
      </c>
      <c r="K63" s="17">
        <v>3948.13</v>
      </c>
      <c r="L63" s="17">
        <v>3976.8</v>
      </c>
      <c r="M63" s="17">
        <v>3932.31</v>
      </c>
      <c r="N63" s="17">
        <v>3923.07</v>
      </c>
      <c r="O63" s="17">
        <v>3921</v>
      </c>
      <c r="P63" s="17">
        <v>3887.87</v>
      </c>
      <c r="Q63" s="17">
        <v>3918.72</v>
      </c>
      <c r="R63" s="17">
        <v>3936.61</v>
      </c>
      <c r="S63" s="17">
        <v>3905.48</v>
      </c>
      <c r="T63" s="17">
        <v>3928.51</v>
      </c>
      <c r="U63" s="17">
        <v>3927.17</v>
      </c>
      <c r="V63" s="17">
        <v>3936.59</v>
      </c>
      <c r="W63" s="17">
        <v>3904.65</v>
      </c>
      <c r="X63" s="17">
        <v>3907.38</v>
      </c>
      <c r="Y63" s="18">
        <v>3872.7</v>
      </c>
    </row>
    <row r="64" spans="1:25" ht="15.75">
      <c r="A64" s="15" t="str">
        <f t="shared" si="0"/>
        <v>22.03.2023</v>
      </c>
      <c r="B64" s="16">
        <v>3815.56</v>
      </c>
      <c r="C64" s="17">
        <v>3789.72</v>
      </c>
      <c r="D64" s="17">
        <v>3780.04</v>
      </c>
      <c r="E64" s="17">
        <v>3704.68</v>
      </c>
      <c r="F64" s="17">
        <v>3671.91</v>
      </c>
      <c r="G64" s="17">
        <v>3686.99</v>
      </c>
      <c r="H64" s="17">
        <v>3816.53</v>
      </c>
      <c r="I64" s="17">
        <v>3854.93</v>
      </c>
      <c r="J64" s="17">
        <v>3949.32</v>
      </c>
      <c r="K64" s="17">
        <v>4030.26</v>
      </c>
      <c r="L64" s="17">
        <v>4004.31</v>
      </c>
      <c r="M64" s="17">
        <v>3995.53</v>
      </c>
      <c r="N64" s="17">
        <v>3977.24</v>
      </c>
      <c r="O64" s="17">
        <v>3974.15</v>
      </c>
      <c r="P64" s="17">
        <v>3964.6</v>
      </c>
      <c r="Q64" s="17">
        <v>3956.79</v>
      </c>
      <c r="R64" s="17">
        <v>3970.54</v>
      </c>
      <c r="S64" s="17">
        <v>3980.91</v>
      </c>
      <c r="T64" s="17">
        <v>4000.78</v>
      </c>
      <c r="U64" s="17">
        <v>4048.29</v>
      </c>
      <c r="V64" s="17">
        <v>4056.63</v>
      </c>
      <c r="W64" s="17">
        <v>3978.44</v>
      </c>
      <c r="X64" s="17">
        <v>3900.06</v>
      </c>
      <c r="Y64" s="18">
        <v>3820.26</v>
      </c>
    </row>
    <row r="65" spans="1:25" ht="15.75">
      <c r="A65" s="15" t="str">
        <f t="shared" si="0"/>
        <v>23.03.2023</v>
      </c>
      <c r="B65" s="16">
        <v>3832.32</v>
      </c>
      <c r="C65" s="17">
        <v>3783.64</v>
      </c>
      <c r="D65" s="17">
        <v>3651.46</v>
      </c>
      <c r="E65" s="17">
        <v>3614.07</v>
      </c>
      <c r="F65" s="17">
        <v>3562.75</v>
      </c>
      <c r="G65" s="17">
        <v>3616.2</v>
      </c>
      <c r="H65" s="17">
        <v>3707.27</v>
      </c>
      <c r="I65" s="17">
        <v>3824.29</v>
      </c>
      <c r="J65" s="17">
        <v>3897.58</v>
      </c>
      <c r="K65" s="17">
        <v>4011.49</v>
      </c>
      <c r="L65" s="17">
        <v>4002.43</v>
      </c>
      <c r="M65" s="17">
        <v>4069.52</v>
      </c>
      <c r="N65" s="17">
        <v>4051.55</v>
      </c>
      <c r="O65" s="17">
        <v>4068.02</v>
      </c>
      <c r="P65" s="17">
        <v>4061.26</v>
      </c>
      <c r="Q65" s="17">
        <v>4049.66</v>
      </c>
      <c r="R65" s="17">
        <v>4064.71</v>
      </c>
      <c r="S65" s="17">
        <v>4075.14</v>
      </c>
      <c r="T65" s="17">
        <v>4090.89</v>
      </c>
      <c r="U65" s="17">
        <v>4101</v>
      </c>
      <c r="V65" s="17">
        <v>4097.36</v>
      </c>
      <c r="W65" s="17">
        <v>4066.65</v>
      </c>
      <c r="X65" s="17">
        <v>3949.13</v>
      </c>
      <c r="Y65" s="18">
        <v>3836.2</v>
      </c>
    </row>
    <row r="66" spans="1:25" ht="15.75">
      <c r="A66" s="15" t="str">
        <f t="shared" si="0"/>
        <v>24.03.2023</v>
      </c>
      <c r="B66" s="16">
        <v>3815.46</v>
      </c>
      <c r="C66" s="17">
        <v>3786.73</v>
      </c>
      <c r="D66" s="17">
        <v>3654.15</v>
      </c>
      <c r="E66" s="17">
        <v>3602.1</v>
      </c>
      <c r="F66" s="17">
        <v>3550.85</v>
      </c>
      <c r="G66" s="17">
        <v>3616.39</v>
      </c>
      <c r="H66" s="17">
        <v>3699.87</v>
      </c>
      <c r="I66" s="17">
        <v>3820.84</v>
      </c>
      <c r="J66" s="17">
        <v>3873.32</v>
      </c>
      <c r="K66" s="17">
        <v>4031.47</v>
      </c>
      <c r="L66" s="17">
        <v>4049.62</v>
      </c>
      <c r="M66" s="17">
        <v>4032.26</v>
      </c>
      <c r="N66" s="17">
        <v>4016.81</v>
      </c>
      <c r="O66" s="17">
        <v>4018.22</v>
      </c>
      <c r="P66" s="17">
        <v>4004.82</v>
      </c>
      <c r="Q66" s="17">
        <v>4003.64</v>
      </c>
      <c r="R66" s="17">
        <v>4010.38</v>
      </c>
      <c r="S66" s="17">
        <v>4024.83</v>
      </c>
      <c r="T66" s="17">
        <v>4048.82</v>
      </c>
      <c r="U66" s="17">
        <v>4052.45</v>
      </c>
      <c r="V66" s="17">
        <v>4043.75</v>
      </c>
      <c r="W66" s="17">
        <v>4007.7</v>
      </c>
      <c r="X66" s="17">
        <v>3881.37</v>
      </c>
      <c r="Y66" s="18">
        <v>3881.77</v>
      </c>
    </row>
    <row r="67" spans="1:25" ht="15.75">
      <c r="A67" s="15" t="str">
        <f t="shared" si="0"/>
        <v>25.03.2023</v>
      </c>
      <c r="B67" s="16">
        <v>3891.74</v>
      </c>
      <c r="C67" s="17">
        <v>3832.77</v>
      </c>
      <c r="D67" s="17">
        <v>3819.42</v>
      </c>
      <c r="E67" s="17">
        <v>3806.76</v>
      </c>
      <c r="F67" s="17">
        <v>3661.93</v>
      </c>
      <c r="G67" s="17">
        <v>3703.1</v>
      </c>
      <c r="H67" s="17">
        <v>3837.37</v>
      </c>
      <c r="I67" s="17">
        <v>3858.58</v>
      </c>
      <c r="J67" s="17">
        <v>3872.98</v>
      </c>
      <c r="K67" s="17">
        <v>4020.48</v>
      </c>
      <c r="L67" s="17">
        <v>4140.94</v>
      </c>
      <c r="M67" s="17">
        <v>4163</v>
      </c>
      <c r="N67" s="17">
        <v>4151.02</v>
      </c>
      <c r="O67" s="17">
        <v>4134.56</v>
      </c>
      <c r="P67" s="17">
        <v>4119.19</v>
      </c>
      <c r="Q67" s="17">
        <v>4112.31</v>
      </c>
      <c r="R67" s="17">
        <v>4112.44</v>
      </c>
      <c r="S67" s="17">
        <v>4118.64</v>
      </c>
      <c r="T67" s="17">
        <v>4129.56</v>
      </c>
      <c r="U67" s="17">
        <v>4127.52</v>
      </c>
      <c r="V67" s="17">
        <v>4131.36</v>
      </c>
      <c r="W67" s="17">
        <v>4108.88</v>
      </c>
      <c r="X67" s="17">
        <v>4071.72</v>
      </c>
      <c r="Y67" s="18">
        <v>4023.56</v>
      </c>
    </row>
    <row r="68" spans="1:25" ht="15.75">
      <c r="A68" s="15" t="str">
        <f t="shared" si="0"/>
        <v>26.03.2023</v>
      </c>
      <c r="B68" s="16">
        <v>3912.75</v>
      </c>
      <c r="C68" s="17">
        <v>3841.97</v>
      </c>
      <c r="D68" s="17">
        <v>3831.5</v>
      </c>
      <c r="E68" s="17">
        <v>3753.98</v>
      </c>
      <c r="F68" s="17">
        <v>3628.78</v>
      </c>
      <c r="G68" s="17">
        <v>3629.66</v>
      </c>
      <c r="H68" s="17">
        <v>3742.31</v>
      </c>
      <c r="I68" s="17">
        <v>3784.76</v>
      </c>
      <c r="J68" s="17">
        <v>3843.64</v>
      </c>
      <c r="K68" s="17">
        <v>3871.56</v>
      </c>
      <c r="L68" s="17">
        <v>3997.9</v>
      </c>
      <c r="M68" s="17">
        <v>4033.02</v>
      </c>
      <c r="N68" s="17">
        <v>4036.47</v>
      </c>
      <c r="O68" s="17">
        <v>4033.85</v>
      </c>
      <c r="P68" s="17">
        <v>4021.74</v>
      </c>
      <c r="Q68" s="17">
        <v>4021.85</v>
      </c>
      <c r="R68" s="17">
        <v>4026.42</v>
      </c>
      <c r="S68" s="17">
        <v>4032.66</v>
      </c>
      <c r="T68" s="17">
        <v>4039.54</v>
      </c>
      <c r="U68" s="17">
        <v>4049.45</v>
      </c>
      <c r="V68" s="17">
        <v>4052.33</v>
      </c>
      <c r="W68" s="17">
        <v>4035.56</v>
      </c>
      <c r="X68" s="17">
        <v>3985.05</v>
      </c>
      <c r="Y68" s="18">
        <v>3924.67</v>
      </c>
    </row>
    <row r="69" spans="1:25" ht="15.75">
      <c r="A69" s="15" t="str">
        <f t="shared" si="0"/>
        <v>27.03.2023</v>
      </c>
      <c r="B69" s="16">
        <v>3836.31</v>
      </c>
      <c r="C69" s="17">
        <v>3806.4</v>
      </c>
      <c r="D69" s="17">
        <v>3684.32</v>
      </c>
      <c r="E69" s="17">
        <v>3569.53</v>
      </c>
      <c r="F69" s="17">
        <v>3545.14</v>
      </c>
      <c r="G69" s="17">
        <v>3552.59</v>
      </c>
      <c r="H69" s="17">
        <v>3685.71</v>
      </c>
      <c r="I69" s="17">
        <v>3853.9</v>
      </c>
      <c r="J69" s="17">
        <v>4047.07</v>
      </c>
      <c r="K69" s="17">
        <v>4179.75</v>
      </c>
      <c r="L69" s="17">
        <v>4169.5</v>
      </c>
      <c r="M69" s="17">
        <v>4145.33</v>
      </c>
      <c r="N69" s="17">
        <v>4127.63</v>
      </c>
      <c r="O69" s="17">
        <v>4127.29</v>
      </c>
      <c r="P69" s="17">
        <v>4113.22</v>
      </c>
      <c r="Q69" s="17">
        <v>4101.93</v>
      </c>
      <c r="R69" s="17">
        <v>4082.62</v>
      </c>
      <c r="S69" s="17">
        <v>4085.59</v>
      </c>
      <c r="T69" s="17">
        <v>4097.95</v>
      </c>
      <c r="U69" s="17">
        <v>4093.58</v>
      </c>
      <c r="V69" s="17">
        <v>4081.38</v>
      </c>
      <c r="W69" s="17">
        <v>3994.51</v>
      </c>
      <c r="X69" s="17">
        <v>3820.99</v>
      </c>
      <c r="Y69" s="18">
        <v>3815.56</v>
      </c>
    </row>
    <row r="70" spans="1:25" ht="15.75">
      <c r="A70" s="15" t="str">
        <f t="shared" si="0"/>
        <v>28.03.2023</v>
      </c>
      <c r="B70" s="16">
        <v>3795.85</v>
      </c>
      <c r="C70" s="17">
        <v>3719.04</v>
      </c>
      <c r="D70" s="17">
        <v>3614.95</v>
      </c>
      <c r="E70" s="17">
        <v>3573.06</v>
      </c>
      <c r="F70" s="17">
        <v>3536.49</v>
      </c>
      <c r="G70" s="17">
        <v>3559.3</v>
      </c>
      <c r="H70" s="17">
        <v>3643.73</v>
      </c>
      <c r="I70" s="17">
        <v>3839.54</v>
      </c>
      <c r="J70" s="17">
        <v>3898.32</v>
      </c>
      <c r="K70" s="17">
        <v>4013.41</v>
      </c>
      <c r="L70" s="17">
        <v>4053.62</v>
      </c>
      <c r="M70" s="17">
        <v>4038.8</v>
      </c>
      <c r="N70" s="17">
        <v>4031.5</v>
      </c>
      <c r="O70" s="17">
        <v>4034.35</v>
      </c>
      <c r="P70" s="17">
        <v>4023.62</v>
      </c>
      <c r="Q70" s="17">
        <v>4020.91</v>
      </c>
      <c r="R70" s="17">
        <v>4032.32</v>
      </c>
      <c r="S70" s="17">
        <v>4034.75</v>
      </c>
      <c r="T70" s="17">
        <v>4034.26</v>
      </c>
      <c r="U70" s="17">
        <v>4041.66</v>
      </c>
      <c r="V70" s="17">
        <v>4039.71</v>
      </c>
      <c r="W70" s="17">
        <v>4058.5</v>
      </c>
      <c r="X70" s="17">
        <v>4029.23</v>
      </c>
      <c r="Y70" s="18">
        <v>4028.45</v>
      </c>
    </row>
    <row r="71" spans="1:25" ht="15.75">
      <c r="A71" s="15" t="str">
        <f t="shared" si="0"/>
        <v>29.03.2023</v>
      </c>
      <c r="B71" s="16">
        <v>3852.26</v>
      </c>
      <c r="C71" s="17">
        <v>3731.34</v>
      </c>
      <c r="D71" s="17">
        <v>3531.09</v>
      </c>
      <c r="E71" s="17">
        <v>3478.02</v>
      </c>
      <c r="F71" s="17">
        <v>3447.06</v>
      </c>
      <c r="G71" s="17">
        <v>3481.43</v>
      </c>
      <c r="H71" s="17">
        <v>3526.13</v>
      </c>
      <c r="I71" s="17">
        <v>3631.16</v>
      </c>
      <c r="J71" s="17">
        <v>3875.55</v>
      </c>
      <c r="K71" s="17">
        <v>3899.55</v>
      </c>
      <c r="L71" s="17">
        <v>3934.29</v>
      </c>
      <c r="M71" s="17">
        <v>3942.74</v>
      </c>
      <c r="N71" s="17">
        <v>3935.89</v>
      </c>
      <c r="O71" s="17">
        <v>3939</v>
      </c>
      <c r="P71" s="17">
        <v>3932.69</v>
      </c>
      <c r="Q71" s="17">
        <v>3929.98</v>
      </c>
      <c r="R71" s="17">
        <v>3924.77</v>
      </c>
      <c r="S71" s="17">
        <v>3924.69</v>
      </c>
      <c r="T71" s="17">
        <v>3919.94</v>
      </c>
      <c r="U71" s="17">
        <v>3914.42</v>
      </c>
      <c r="V71" s="17">
        <v>3913.4</v>
      </c>
      <c r="W71" s="17">
        <v>3901.02</v>
      </c>
      <c r="X71" s="17">
        <v>3853.58</v>
      </c>
      <c r="Y71" s="18">
        <v>3839.64</v>
      </c>
    </row>
    <row r="72" spans="1:25" ht="15.75">
      <c r="A72" s="15" t="str">
        <f t="shared" si="0"/>
        <v>30.03.2023</v>
      </c>
      <c r="B72" s="16">
        <v>3664.31</v>
      </c>
      <c r="C72" s="17">
        <v>3532.65</v>
      </c>
      <c r="D72" s="17">
        <v>3479.83</v>
      </c>
      <c r="E72" s="17">
        <v>3423.96</v>
      </c>
      <c r="F72" s="17">
        <v>3409.86</v>
      </c>
      <c r="G72" s="17">
        <v>3421.59</v>
      </c>
      <c r="H72" s="17">
        <v>3481.77</v>
      </c>
      <c r="I72" s="17">
        <v>3576.43</v>
      </c>
      <c r="J72" s="17">
        <v>3799.05</v>
      </c>
      <c r="K72" s="17">
        <v>3887.36</v>
      </c>
      <c r="L72" s="17">
        <v>3902.01</v>
      </c>
      <c r="M72" s="17">
        <v>3910.98</v>
      </c>
      <c r="N72" s="17">
        <v>3901.95</v>
      </c>
      <c r="O72" s="17">
        <v>3907.73</v>
      </c>
      <c r="P72" s="17">
        <v>3904.96</v>
      </c>
      <c r="Q72" s="17">
        <v>3909.13</v>
      </c>
      <c r="R72" s="17">
        <v>3904.79</v>
      </c>
      <c r="S72" s="17">
        <v>3898.28</v>
      </c>
      <c r="T72" s="17">
        <v>3902.58</v>
      </c>
      <c r="U72" s="17">
        <v>3917.12</v>
      </c>
      <c r="V72" s="17">
        <v>3908.91</v>
      </c>
      <c r="W72" s="17">
        <v>3923.88</v>
      </c>
      <c r="X72" s="17">
        <v>3858.69</v>
      </c>
      <c r="Y72" s="18">
        <v>3834.19</v>
      </c>
    </row>
    <row r="73" spans="1:25" ht="16.5" thickBot="1">
      <c r="A73" s="24" t="str">
        <f t="shared" si="0"/>
        <v>31.03.2023</v>
      </c>
      <c r="B73" s="20">
        <v>3670.67</v>
      </c>
      <c r="C73" s="21">
        <v>3513.5</v>
      </c>
      <c r="D73" s="21">
        <v>3525.96</v>
      </c>
      <c r="E73" s="21">
        <v>3492.23</v>
      </c>
      <c r="F73" s="21">
        <v>3458.22</v>
      </c>
      <c r="G73" s="21">
        <v>3478.52</v>
      </c>
      <c r="H73" s="21">
        <v>3548.63</v>
      </c>
      <c r="I73" s="21">
        <v>3665.74</v>
      </c>
      <c r="J73" s="21">
        <v>3903.35</v>
      </c>
      <c r="K73" s="21">
        <v>3970.39</v>
      </c>
      <c r="L73" s="21">
        <v>4017.36</v>
      </c>
      <c r="M73" s="21">
        <v>4016.2</v>
      </c>
      <c r="N73" s="21">
        <v>4003.78</v>
      </c>
      <c r="O73" s="21">
        <v>4010.58</v>
      </c>
      <c r="P73" s="21">
        <v>4000.26</v>
      </c>
      <c r="Q73" s="21">
        <v>3991.44</v>
      </c>
      <c r="R73" s="21">
        <v>3989.81</v>
      </c>
      <c r="S73" s="21">
        <v>3986.58</v>
      </c>
      <c r="T73" s="21">
        <v>3976.45</v>
      </c>
      <c r="U73" s="21">
        <v>3966.86</v>
      </c>
      <c r="V73" s="21">
        <v>3954.07</v>
      </c>
      <c r="W73" s="21">
        <v>3948.57</v>
      </c>
      <c r="X73" s="21">
        <v>3912.45</v>
      </c>
      <c r="Y73" s="22">
        <v>3877.21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4998.13</v>
      </c>
      <c r="C77" s="12">
        <v>4953.22</v>
      </c>
      <c r="D77" s="12">
        <v>4858.81</v>
      </c>
      <c r="E77" s="12">
        <v>4800.23</v>
      </c>
      <c r="F77" s="12">
        <v>4795.01</v>
      </c>
      <c r="G77" s="12">
        <v>4803.5</v>
      </c>
      <c r="H77" s="12">
        <v>4870.77</v>
      </c>
      <c r="I77" s="12">
        <v>5014.73</v>
      </c>
      <c r="J77" s="12">
        <v>5140.4</v>
      </c>
      <c r="K77" s="12">
        <v>5257.04</v>
      </c>
      <c r="L77" s="12">
        <v>5260.65</v>
      </c>
      <c r="M77" s="12">
        <v>5287.99</v>
      </c>
      <c r="N77" s="12">
        <v>5275.66</v>
      </c>
      <c r="O77" s="12">
        <v>5260.68</v>
      </c>
      <c r="P77" s="12">
        <v>5255.49</v>
      </c>
      <c r="Q77" s="12">
        <v>5257.06</v>
      </c>
      <c r="R77" s="12">
        <v>5253.96</v>
      </c>
      <c r="S77" s="12">
        <v>5256.76</v>
      </c>
      <c r="T77" s="12">
        <v>5253.7</v>
      </c>
      <c r="U77" s="12">
        <v>5244.78</v>
      </c>
      <c r="V77" s="12">
        <v>5230.04</v>
      </c>
      <c r="W77" s="12">
        <v>5179.64</v>
      </c>
      <c r="X77" s="12">
        <v>5141.46</v>
      </c>
      <c r="Y77" s="13">
        <v>5110.49</v>
      </c>
      <c r="Z77" s="14"/>
    </row>
    <row r="78" spans="1:25" ht="15.75">
      <c r="A78" s="15" t="str">
        <f t="shared" si="1"/>
        <v>02.03.2023</v>
      </c>
      <c r="B78" s="16">
        <v>5011.42</v>
      </c>
      <c r="C78" s="17">
        <v>4971.45</v>
      </c>
      <c r="D78" s="17">
        <v>4797.94</v>
      </c>
      <c r="E78" s="17">
        <v>4771.87</v>
      </c>
      <c r="F78" s="17">
        <v>4769.26</v>
      </c>
      <c r="G78" s="17">
        <v>4794.62</v>
      </c>
      <c r="H78" s="17">
        <v>4874.88</v>
      </c>
      <c r="I78" s="17">
        <v>5009.4</v>
      </c>
      <c r="J78" s="17">
        <v>5117.69</v>
      </c>
      <c r="K78" s="17">
        <v>5157.19</v>
      </c>
      <c r="L78" s="17">
        <v>5174.91</v>
      </c>
      <c r="M78" s="17">
        <v>5169.37</v>
      </c>
      <c r="N78" s="17">
        <v>5155.49</v>
      </c>
      <c r="O78" s="17">
        <v>5166.04</v>
      </c>
      <c r="P78" s="17">
        <v>5153.2</v>
      </c>
      <c r="Q78" s="17">
        <v>5148.68</v>
      </c>
      <c r="R78" s="17">
        <v>5161.59</v>
      </c>
      <c r="S78" s="17">
        <v>5162.97</v>
      </c>
      <c r="T78" s="17">
        <v>5172.64</v>
      </c>
      <c r="U78" s="17">
        <v>5181.09</v>
      </c>
      <c r="V78" s="17">
        <v>5174.65</v>
      </c>
      <c r="W78" s="17">
        <v>5164.52</v>
      </c>
      <c r="X78" s="17">
        <v>5115.76</v>
      </c>
      <c r="Y78" s="18">
        <v>5089.11</v>
      </c>
    </row>
    <row r="79" spans="1:25" ht="15.75">
      <c r="A79" s="15" t="str">
        <f t="shared" si="1"/>
        <v>03.03.2023</v>
      </c>
      <c r="B79" s="16">
        <v>4994.34</v>
      </c>
      <c r="C79" s="17">
        <v>4958.71</v>
      </c>
      <c r="D79" s="17">
        <v>4862.28</v>
      </c>
      <c r="E79" s="17">
        <v>4768.8</v>
      </c>
      <c r="F79" s="17">
        <v>4754.31</v>
      </c>
      <c r="G79" s="17">
        <v>4767.59</v>
      </c>
      <c r="H79" s="17">
        <v>4835.17</v>
      </c>
      <c r="I79" s="17">
        <v>4986.8</v>
      </c>
      <c r="J79" s="17">
        <v>5082.73</v>
      </c>
      <c r="K79" s="17">
        <v>5143.77</v>
      </c>
      <c r="L79" s="17">
        <v>5145.61</v>
      </c>
      <c r="M79" s="17">
        <v>5143.83</v>
      </c>
      <c r="N79" s="17">
        <v>5141.09</v>
      </c>
      <c r="O79" s="17">
        <v>5142.25</v>
      </c>
      <c r="P79" s="17">
        <v>5141.06</v>
      </c>
      <c r="Q79" s="17">
        <v>5140.12</v>
      </c>
      <c r="R79" s="17">
        <v>5140.47</v>
      </c>
      <c r="S79" s="17">
        <v>5141.23</v>
      </c>
      <c r="T79" s="17">
        <v>5144.46</v>
      </c>
      <c r="U79" s="17">
        <v>5145.3</v>
      </c>
      <c r="V79" s="17">
        <v>5142.18</v>
      </c>
      <c r="W79" s="17">
        <v>5136.17</v>
      </c>
      <c r="X79" s="17">
        <v>5098</v>
      </c>
      <c r="Y79" s="18">
        <v>5041.35</v>
      </c>
    </row>
    <row r="80" spans="1:25" ht="15.75">
      <c r="A80" s="15" t="str">
        <f t="shared" si="1"/>
        <v>04.03.2023</v>
      </c>
      <c r="B80" s="16">
        <v>4965.13</v>
      </c>
      <c r="C80" s="17">
        <v>4927.38</v>
      </c>
      <c r="D80" s="17">
        <v>4972.77</v>
      </c>
      <c r="E80" s="17">
        <v>4951.77</v>
      </c>
      <c r="F80" s="17">
        <v>4877.64</v>
      </c>
      <c r="G80" s="17">
        <v>4861.65</v>
      </c>
      <c r="H80" s="17">
        <v>4903.47</v>
      </c>
      <c r="I80" s="17">
        <v>4982.12</v>
      </c>
      <c r="J80" s="17">
        <v>5031.07</v>
      </c>
      <c r="K80" s="17">
        <v>5095.62</v>
      </c>
      <c r="L80" s="17">
        <v>5168.58</v>
      </c>
      <c r="M80" s="17">
        <v>5186.4</v>
      </c>
      <c r="N80" s="17">
        <v>5184</v>
      </c>
      <c r="O80" s="17">
        <v>5179.98</v>
      </c>
      <c r="P80" s="17">
        <v>5169.73</v>
      </c>
      <c r="Q80" s="17">
        <v>5167.48</v>
      </c>
      <c r="R80" s="17">
        <v>5167.27</v>
      </c>
      <c r="S80" s="17">
        <v>5168.91</v>
      </c>
      <c r="T80" s="17">
        <v>5183.81</v>
      </c>
      <c r="U80" s="17">
        <v>5192.84</v>
      </c>
      <c r="V80" s="17">
        <v>5192.43</v>
      </c>
      <c r="W80" s="17">
        <v>5180.15</v>
      </c>
      <c r="X80" s="17">
        <v>5163.93</v>
      </c>
      <c r="Y80" s="18">
        <v>5124.06</v>
      </c>
    </row>
    <row r="81" spans="1:25" ht="15.75">
      <c r="A81" s="15" t="str">
        <f t="shared" si="1"/>
        <v>05.03.2023</v>
      </c>
      <c r="B81" s="16">
        <v>5013.72</v>
      </c>
      <c r="C81" s="17">
        <v>4976</v>
      </c>
      <c r="D81" s="17">
        <v>4992.4</v>
      </c>
      <c r="E81" s="17">
        <v>4957.96</v>
      </c>
      <c r="F81" s="17">
        <v>4875.65</v>
      </c>
      <c r="G81" s="17">
        <v>4856.08</v>
      </c>
      <c r="H81" s="17">
        <v>4940.75</v>
      </c>
      <c r="I81" s="17">
        <v>5000.64</v>
      </c>
      <c r="J81" s="17">
        <v>5035.2</v>
      </c>
      <c r="K81" s="17">
        <v>5118.75</v>
      </c>
      <c r="L81" s="17">
        <v>5182.51</v>
      </c>
      <c r="M81" s="17">
        <v>5272.86</v>
      </c>
      <c r="N81" s="17">
        <v>5275.31</v>
      </c>
      <c r="O81" s="17">
        <v>5267.75</v>
      </c>
      <c r="P81" s="17">
        <v>5260.46</v>
      </c>
      <c r="Q81" s="17">
        <v>5255.49</v>
      </c>
      <c r="R81" s="17">
        <v>5252.9</v>
      </c>
      <c r="S81" s="17">
        <v>5277.66</v>
      </c>
      <c r="T81" s="17">
        <v>5285.53</v>
      </c>
      <c r="U81" s="17">
        <v>5286.29</v>
      </c>
      <c r="V81" s="17">
        <v>5281.44</v>
      </c>
      <c r="W81" s="17">
        <v>5263.9</v>
      </c>
      <c r="X81" s="17">
        <v>5240.27</v>
      </c>
      <c r="Y81" s="18">
        <v>5118.11</v>
      </c>
    </row>
    <row r="82" spans="1:25" ht="15.75">
      <c r="A82" s="15" t="str">
        <f t="shared" si="1"/>
        <v>06.03.2023</v>
      </c>
      <c r="B82" s="16">
        <v>5019.01</v>
      </c>
      <c r="C82" s="17">
        <v>5014.5</v>
      </c>
      <c r="D82" s="17">
        <v>4967.2</v>
      </c>
      <c r="E82" s="17">
        <v>4871.41</v>
      </c>
      <c r="F82" s="17">
        <v>4788.25</v>
      </c>
      <c r="G82" s="17">
        <v>4808.06</v>
      </c>
      <c r="H82" s="17">
        <v>4958.57</v>
      </c>
      <c r="I82" s="17">
        <v>5044.27</v>
      </c>
      <c r="J82" s="17">
        <v>5081.74</v>
      </c>
      <c r="K82" s="17">
        <v>5102.12</v>
      </c>
      <c r="L82" s="17">
        <v>5099.08</v>
      </c>
      <c r="M82" s="17">
        <v>5088.65</v>
      </c>
      <c r="N82" s="17">
        <v>5076.63</v>
      </c>
      <c r="O82" s="17">
        <v>5088.19</v>
      </c>
      <c r="P82" s="17">
        <v>5078.7</v>
      </c>
      <c r="Q82" s="17">
        <v>5071.44</v>
      </c>
      <c r="R82" s="17">
        <v>5070.87</v>
      </c>
      <c r="S82" s="17">
        <v>5069.67</v>
      </c>
      <c r="T82" s="17">
        <v>5081.31</v>
      </c>
      <c r="U82" s="17">
        <v>5084.63</v>
      </c>
      <c r="V82" s="17">
        <v>5081.67</v>
      </c>
      <c r="W82" s="17">
        <v>5073.11</v>
      </c>
      <c r="X82" s="17">
        <v>5049.39</v>
      </c>
      <c r="Y82" s="18">
        <v>5028.21</v>
      </c>
    </row>
    <row r="83" spans="1:25" ht="15.75">
      <c r="A83" s="15" t="str">
        <f t="shared" si="1"/>
        <v>07.03.2023</v>
      </c>
      <c r="B83" s="16">
        <v>4968.97</v>
      </c>
      <c r="C83" s="17">
        <v>4930.79</v>
      </c>
      <c r="D83" s="17">
        <v>4759.43</v>
      </c>
      <c r="E83" s="17">
        <v>4730.03</v>
      </c>
      <c r="F83" s="17">
        <v>4694.52</v>
      </c>
      <c r="G83" s="17">
        <v>4732.89</v>
      </c>
      <c r="H83" s="17">
        <v>4811.1</v>
      </c>
      <c r="I83" s="17">
        <v>4982.94</v>
      </c>
      <c r="J83" s="17">
        <v>5041.67</v>
      </c>
      <c r="K83" s="17">
        <v>5077.03</v>
      </c>
      <c r="L83" s="17">
        <v>5094.77</v>
      </c>
      <c r="M83" s="17">
        <v>5084.93</v>
      </c>
      <c r="N83" s="17">
        <v>5066.53</v>
      </c>
      <c r="O83" s="17">
        <v>5087.42</v>
      </c>
      <c r="P83" s="17">
        <v>5055.29</v>
      </c>
      <c r="Q83" s="17">
        <v>5046.43</v>
      </c>
      <c r="R83" s="17">
        <v>5036.78</v>
      </c>
      <c r="S83" s="17">
        <v>5035.56</v>
      </c>
      <c r="T83" s="17">
        <v>5041.28</v>
      </c>
      <c r="U83" s="17">
        <v>5047.05</v>
      </c>
      <c r="V83" s="17">
        <v>5037.23</v>
      </c>
      <c r="W83" s="17">
        <v>5030.41</v>
      </c>
      <c r="X83" s="17">
        <v>5012.5</v>
      </c>
      <c r="Y83" s="18">
        <v>4967.08</v>
      </c>
    </row>
    <row r="84" spans="1:25" ht="15.75">
      <c r="A84" s="15" t="str">
        <f t="shared" si="1"/>
        <v>08.03.2023</v>
      </c>
      <c r="B84" s="16">
        <v>4921.24</v>
      </c>
      <c r="C84" s="17">
        <v>4882.77</v>
      </c>
      <c r="D84" s="17">
        <v>4722.15</v>
      </c>
      <c r="E84" s="17">
        <v>4696.9</v>
      </c>
      <c r="F84" s="17">
        <v>4675.07</v>
      </c>
      <c r="G84" s="17">
        <v>4672.78</v>
      </c>
      <c r="H84" s="17">
        <v>4698.06</v>
      </c>
      <c r="I84" s="17">
        <v>4706.65</v>
      </c>
      <c r="J84" s="17">
        <v>4726.14</v>
      </c>
      <c r="K84" s="17">
        <v>4783.66</v>
      </c>
      <c r="L84" s="17">
        <v>4968.48</v>
      </c>
      <c r="M84" s="17">
        <v>4984.68</v>
      </c>
      <c r="N84" s="17">
        <v>4979.08</v>
      </c>
      <c r="O84" s="17">
        <v>4974.79</v>
      </c>
      <c r="P84" s="17">
        <v>4969.77</v>
      </c>
      <c r="Q84" s="17">
        <v>4965.51</v>
      </c>
      <c r="R84" s="17">
        <v>4965.94</v>
      </c>
      <c r="S84" s="17">
        <v>4973.49</v>
      </c>
      <c r="T84" s="17">
        <v>4985.04</v>
      </c>
      <c r="U84" s="17">
        <v>4992.76</v>
      </c>
      <c r="V84" s="17">
        <v>4992.64</v>
      </c>
      <c r="W84" s="17">
        <v>4980.9</v>
      </c>
      <c r="X84" s="17">
        <v>4960.96</v>
      </c>
      <c r="Y84" s="18">
        <v>4932.01</v>
      </c>
    </row>
    <row r="85" spans="1:25" ht="15.75">
      <c r="A85" s="15" t="str">
        <f t="shared" si="1"/>
        <v>09.03.2023</v>
      </c>
      <c r="B85" s="16">
        <v>4884.37</v>
      </c>
      <c r="C85" s="17">
        <v>4758.75</v>
      </c>
      <c r="D85" s="17">
        <v>4732.09</v>
      </c>
      <c r="E85" s="17">
        <v>4699.17</v>
      </c>
      <c r="F85" s="17">
        <v>4683.84</v>
      </c>
      <c r="G85" s="17">
        <v>4693.87</v>
      </c>
      <c r="H85" s="17">
        <v>4782.73</v>
      </c>
      <c r="I85" s="17">
        <v>4889.62</v>
      </c>
      <c r="J85" s="17">
        <v>5008.76</v>
      </c>
      <c r="K85" s="17">
        <v>5028.05</v>
      </c>
      <c r="L85" s="17">
        <v>5099.93</v>
      </c>
      <c r="M85" s="17">
        <v>5084.2</v>
      </c>
      <c r="N85" s="17">
        <v>5072.26</v>
      </c>
      <c r="O85" s="17">
        <v>5082.47</v>
      </c>
      <c r="P85" s="17">
        <v>5079.64</v>
      </c>
      <c r="Q85" s="17">
        <v>5074.51</v>
      </c>
      <c r="R85" s="17">
        <v>5075.74</v>
      </c>
      <c r="S85" s="17">
        <v>5077.09</v>
      </c>
      <c r="T85" s="17">
        <v>5091.49</v>
      </c>
      <c r="U85" s="17">
        <v>5095.64</v>
      </c>
      <c r="V85" s="17">
        <v>5093.29</v>
      </c>
      <c r="W85" s="17">
        <v>5079.75</v>
      </c>
      <c r="X85" s="17">
        <v>5042.51</v>
      </c>
      <c r="Y85" s="18">
        <v>5014.3</v>
      </c>
    </row>
    <row r="86" spans="1:25" ht="15.75">
      <c r="A86" s="15" t="str">
        <f t="shared" si="1"/>
        <v>10.03.2023</v>
      </c>
      <c r="B86" s="16">
        <v>4927.86</v>
      </c>
      <c r="C86" s="17">
        <v>4882.35</v>
      </c>
      <c r="D86" s="17">
        <v>4768.98</v>
      </c>
      <c r="E86" s="17">
        <v>4721.97</v>
      </c>
      <c r="F86" s="17">
        <v>4689.95</v>
      </c>
      <c r="G86" s="17">
        <v>4734.5</v>
      </c>
      <c r="H86" s="17">
        <v>4808.9</v>
      </c>
      <c r="I86" s="17">
        <v>4968.55</v>
      </c>
      <c r="J86" s="17">
        <v>5032.62</v>
      </c>
      <c r="K86" s="17">
        <v>5052.91</v>
      </c>
      <c r="L86" s="17">
        <v>5080.6</v>
      </c>
      <c r="M86" s="17">
        <v>5073.09</v>
      </c>
      <c r="N86" s="17">
        <v>5051.07</v>
      </c>
      <c r="O86" s="17">
        <v>5051.76</v>
      </c>
      <c r="P86" s="17">
        <v>5045.28</v>
      </c>
      <c r="Q86" s="17">
        <v>5040.86</v>
      </c>
      <c r="R86" s="17">
        <v>5038.45</v>
      </c>
      <c r="S86" s="17">
        <v>5032.71</v>
      </c>
      <c r="T86" s="17">
        <v>5035.87</v>
      </c>
      <c r="U86" s="17">
        <v>5037.68</v>
      </c>
      <c r="V86" s="17">
        <v>5029.1</v>
      </c>
      <c r="W86" s="17">
        <v>5019.63</v>
      </c>
      <c r="X86" s="17">
        <v>5005.18</v>
      </c>
      <c r="Y86" s="18">
        <v>4982.84</v>
      </c>
    </row>
    <row r="87" spans="1:25" ht="15.75">
      <c r="A87" s="15" t="str">
        <f t="shared" si="1"/>
        <v>11.03.2023</v>
      </c>
      <c r="B87" s="16">
        <v>4889.05</v>
      </c>
      <c r="C87" s="17">
        <v>4876.19</v>
      </c>
      <c r="D87" s="17">
        <v>4830.55</v>
      </c>
      <c r="E87" s="17">
        <v>4770.36</v>
      </c>
      <c r="F87" s="17">
        <v>4744.74</v>
      </c>
      <c r="G87" s="17">
        <v>4743.08</v>
      </c>
      <c r="H87" s="17">
        <v>4785.68</v>
      </c>
      <c r="I87" s="17">
        <v>4835.22</v>
      </c>
      <c r="J87" s="17">
        <v>4914.2</v>
      </c>
      <c r="K87" s="17">
        <v>4974.97</v>
      </c>
      <c r="L87" s="17">
        <v>5003.42</v>
      </c>
      <c r="M87" s="17">
        <v>5004.7</v>
      </c>
      <c r="N87" s="17">
        <v>5000.9</v>
      </c>
      <c r="O87" s="17">
        <v>4996.65</v>
      </c>
      <c r="P87" s="17">
        <v>4993.84</v>
      </c>
      <c r="Q87" s="17">
        <v>4991.62</v>
      </c>
      <c r="R87" s="17">
        <v>4992.63</v>
      </c>
      <c r="S87" s="17">
        <v>4994.95</v>
      </c>
      <c r="T87" s="17">
        <v>5000.2</v>
      </c>
      <c r="U87" s="17">
        <v>4999.32</v>
      </c>
      <c r="V87" s="17">
        <v>4996.62</v>
      </c>
      <c r="W87" s="17">
        <v>4990.16</v>
      </c>
      <c r="X87" s="17">
        <v>4974.35</v>
      </c>
      <c r="Y87" s="18">
        <v>4945.17</v>
      </c>
    </row>
    <row r="88" spans="1:25" ht="15.75">
      <c r="A88" s="15" t="str">
        <f t="shared" si="1"/>
        <v>12.03.2023</v>
      </c>
      <c r="B88" s="16">
        <v>4854.82</v>
      </c>
      <c r="C88" s="17">
        <v>4839.3</v>
      </c>
      <c r="D88" s="17">
        <v>4778.65</v>
      </c>
      <c r="E88" s="17">
        <v>4728.01</v>
      </c>
      <c r="F88" s="17">
        <v>4694.18</v>
      </c>
      <c r="G88" s="17">
        <v>4691.14</v>
      </c>
      <c r="H88" s="17">
        <v>4715.73</v>
      </c>
      <c r="I88" s="17">
        <v>4735.1</v>
      </c>
      <c r="J88" s="17">
        <v>4767.83</v>
      </c>
      <c r="K88" s="17">
        <v>4925.74</v>
      </c>
      <c r="L88" s="17">
        <v>5001.34</v>
      </c>
      <c r="M88" s="17">
        <v>5009.93</v>
      </c>
      <c r="N88" s="17">
        <v>4995.5</v>
      </c>
      <c r="O88" s="17">
        <v>4994.31</v>
      </c>
      <c r="P88" s="17">
        <v>4990.48</v>
      </c>
      <c r="Q88" s="17">
        <v>4988.79</v>
      </c>
      <c r="R88" s="17">
        <v>4992.95</v>
      </c>
      <c r="S88" s="17">
        <v>5000.08</v>
      </c>
      <c r="T88" s="17">
        <v>5012.12</v>
      </c>
      <c r="U88" s="17">
        <v>5025.68</v>
      </c>
      <c r="V88" s="17">
        <v>5077.86</v>
      </c>
      <c r="W88" s="17">
        <v>5065.22</v>
      </c>
      <c r="X88" s="17">
        <v>5035.43</v>
      </c>
      <c r="Y88" s="18">
        <v>5001.44</v>
      </c>
    </row>
    <row r="89" spans="1:25" ht="15.75">
      <c r="A89" s="15" t="str">
        <f t="shared" si="1"/>
        <v>13.03.2023</v>
      </c>
      <c r="B89" s="16">
        <v>4941.26</v>
      </c>
      <c r="C89" s="17">
        <v>4901.9</v>
      </c>
      <c r="D89" s="17">
        <v>4800.19</v>
      </c>
      <c r="E89" s="17">
        <v>4733.96</v>
      </c>
      <c r="F89" s="17">
        <v>4715.51</v>
      </c>
      <c r="G89" s="17">
        <v>4732.44</v>
      </c>
      <c r="H89" s="17">
        <v>4835.28</v>
      </c>
      <c r="I89" s="17">
        <v>4872.45</v>
      </c>
      <c r="J89" s="17">
        <v>5017.02</v>
      </c>
      <c r="K89" s="17">
        <v>5035.21</v>
      </c>
      <c r="L89" s="17">
        <v>5046.26</v>
      </c>
      <c r="M89" s="17">
        <v>5043.85</v>
      </c>
      <c r="N89" s="17">
        <v>5043.74</v>
      </c>
      <c r="O89" s="17">
        <v>5045.01</v>
      </c>
      <c r="P89" s="17">
        <v>5038.59</v>
      </c>
      <c r="Q89" s="17">
        <v>5038.01</v>
      </c>
      <c r="R89" s="17">
        <v>5035.91</v>
      </c>
      <c r="S89" s="17">
        <v>5036.23</v>
      </c>
      <c r="T89" s="17">
        <v>5036.02</v>
      </c>
      <c r="U89" s="17">
        <v>5040.12</v>
      </c>
      <c r="V89" s="17">
        <v>5039.15</v>
      </c>
      <c r="W89" s="17">
        <v>5029.79</v>
      </c>
      <c r="X89" s="17">
        <v>5009.62</v>
      </c>
      <c r="Y89" s="18">
        <v>4971.75</v>
      </c>
    </row>
    <row r="90" spans="1:25" ht="15.75">
      <c r="A90" s="15" t="str">
        <f t="shared" si="1"/>
        <v>14.03.2023</v>
      </c>
      <c r="B90" s="16">
        <v>4931.79</v>
      </c>
      <c r="C90" s="17">
        <v>4847.96</v>
      </c>
      <c r="D90" s="17">
        <v>4712.15</v>
      </c>
      <c r="E90" s="17">
        <v>4684.05</v>
      </c>
      <c r="F90" s="17">
        <v>4676.94</v>
      </c>
      <c r="G90" s="17">
        <v>4691.62</v>
      </c>
      <c r="H90" s="17">
        <v>4760.23</v>
      </c>
      <c r="I90" s="17">
        <v>4859.55</v>
      </c>
      <c r="J90" s="17">
        <v>5015.95</v>
      </c>
      <c r="K90" s="17">
        <v>5038.27</v>
      </c>
      <c r="L90" s="17">
        <v>5039.32</v>
      </c>
      <c r="M90" s="17">
        <v>5037.56</v>
      </c>
      <c r="N90" s="17">
        <v>5026.77</v>
      </c>
      <c r="O90" s="17">
        <v>5028.34</v>
      </c>
      <c r="P90" s="17">
        <v>5017.83</v>
      </c>
      <c r="Q90" s="17">
        <v>5012.56</v>
      </c>
      <c r="R90" s="17">
        <v>5009.75</v>
      </c>
      <c r="S90" s="17">
        <v>5013.47</v>
      </c>
      <c r="T90" s="17">
        <v>5017</v>
      </c>
      <c r="U90" s="17">
        <v>5022.68</v>
      </c>
      <c r="V90" s="17">
        <v>5020.67</v>
      </c>
      <c r="W90" s="17">
        <v>5009.02</v>
      </c>
      <c r="X90" s="17">
        <v>4990.92</v>
      </c>
      <c r="Y90" s="18">
        <v>4873.8</v>
      </c>
    </row>
    <row r="91" spans="1:25" ht="15.75">
      <c r="A91" s="15" t="str">
        <f t="shared" si="1"/>
        <v>15.03.2023</v>
      </c>
      <c r="B91" s="16">
        <v>4852.24</v>
      </c>
      <c r="C91" s="17">
        <v>4750.86</v>
      </c>
      <c r="D91" s="17">
        <v>4647.99</v>
      </c>
      <c r="E91" s="17">
        <v>4622.28</v>
      </c>
      <c r="F91" s="17">
        <v>4621.32</v>
      </c>
      <c r="G91" s="17">
        <v>4633.55</v>
      </c>
      <c r="H91" s="17">
        <v>4680.22</v>
      </c>
      <c r="I91" s="17">
        <v>4782.48</v>
      </c>
      <c r="J91" s="17">
        <v>4879</v>
      </c>
      <c r="K91" s="17">
        <v>4981.22</v>
      </c>
      <c r="L91" s="17">
        <v>4980.41</v>
      </c>
      <c r="M91" s="17">
        <v>4974.67</v>
      </c>
      <c r="N91" s="17">
        <v>4968.02</v>
      </c>
      <c r="O91" s="17">
        <v>4962.74</v>
      </c>
      <c r="P91" s="17">
        <v>4954.63</v>
      </c>
      <c r="Q91" s="17">
        <v>4948.13</v>
      </c>
      <c r="R91" s="17">
        <v>4966.3</v>
      </c>
      <c r="S91" s="17">
        <v>4979.08</v>
      </c>
      <c r="T91" s="17">
        <v>4982.09</v>
      </c>
      <c r="U91" s="17">
        <v>4994.87</v>
      </c>
      <c r="V91" s="17">
        <v>4978.61</v>
      </c>
      <c r="W91" s="17">
        <v>4966.27</v>
      </c>
      <c r="X91" s="17">
        <v>4943.15</v>
      </c>
      <c r="Y91" s="18">
        <v>4908.42</v>
      </c>
    </row>
    <row r="92" spans="1:25" ht="15.75">
      <c r="A92" s="15" t="str">
        <f t="shared" si="1"/>
        <v>16.03.2023</v>
      </c>
      <c r="B92" s="16">
        <v>4865.58</v>
      </c>
      <c r="C92" s="17">
        <v>4744.8</v>
      </c>
      <c r="D92" s="17">
        <v>4707.04</v>
      </c>
      <c r="E92" s="17">
        <v>4665.31</v>
      </c>
      <c r="F92" s="17">
        <v>4660.34</v>
      </c>
      <c r="G92" s="17">
        <v>4680.96</v>
      </c>
      <c r="H92" s="17">
        <v>4733.85</v>
      </c>
      <c r="I92" s="17">
        <v>4839.43</v>
      </c>
      <c r="J92" s="17">
        <v>5008.81</v>
      </c>
      <c r="K92" s="17">
        <v>5020.74</v>
      </c>
      <c r="L92" s="17">
        <v>5001.07</v>
      </c>
      <c r="M92" s="17">
        <v>4992.15</v>
      </c>
      <c r="N92" s="17">
        <v>4985.55</v>
      </c>
      <c r="O92" s="17">
        <v>4983.84</v>
      </c>
      <c r="P92" s="17">
        <v>4982.42</v>
      </c>
      <c r="Q92" s="17">
        <v>5030.73</v>
      </c>
      <c r="R92" s="17">
        <v>5039.19</v>
      </c>
      <c r="S92" s="17">
        <v>5018.35</v>
      </c>
      <c r="T92" s="17">
        <v>5023.97</v>
      </c>
      <c r="U92" s="17">
        <v>5027.45</v>
      </c>
      <c r="V92" s="17">
        <v>5021.17</v>
      </c>
      <c r="W92" s="17">
        <v>5011.09</v>
      </c>
      <c r="X92" s="17">
        <v>5002.46</v>
      </c>
      <c r="Y92" s="18">
        <v>4961.26</v>
      </c>
    </row>
    <row r="93" spans="1:25" ht="15.75">
      <c r="A93" s="15" t="str">
        <f t="shared" si="1"/>
        <v>17.03.2023</v>
      </c>
      <c r="B93" s="16">
        <v>4897.86</v>
      </c>
      <c r="C93" s="17">
        <v>4834.03</v>
      </c>
      <c r="D93" s="17">
        <v>4729.92</v>
      </c>
      <c r="E93" s="17">
        <v>4692.28</v>
      </c>
      <c r="F93" s="17">
        <v>4691.22</v>
      </c>
      <c r="G93" s="17">
        <v>4703.48</v>
      </c>
      <c r="H93" s="17">
        <v>4750.43</v>
      </c>
      <c r="I93" s="17">
        <v>4829.24</v>
      </c>
      <c r="J93" s="17">
        <v>4974.54</v>
      </c>
      <c r="K93" s="17">
        <v>5042.14</v>
      </c>
      <c r="L93" s="17">
        <v>5072.95</v>
      </c>
      <c r="M93" s="17">
        <v>5056.57</v>
      </c>
      <c r="N93" s="17">
        <v>5017.09</v>
      </c>
      <c r="O93" s="17">
        <v>5019.37</v>
      </c>
      <c r="P93" s="17">
        <v>5018.68</v>
      </c>
      <c r="Q93" s="17">
        <v>5014.09</v>
      </c>
      <c r="R93" s="17">
        <v>5014.3</v>
      </c>
      <c r="S93" s="17">
        <v>4974.81</v>
      </c>
      <c r="T93" s="17">
        <v>4989.95</v>
      </c>
      <c r="U93" s="17">
        <v>4995.8</v>
      </c>
      <c r="V93" s="17">
        <v>4987.28</v>
      </c>
      <c r="W93" s="17">
        <v>4975.12</v>
      </c>
      <c r="X93" s="17">
        <v>4959.76</v>
      </c>
      <c r="Y93" s="18">
        <v>4945.31</v>
      </c>
    </row>
    <row r="94" spans="1:25" ht="15.75">
      <c r="A94" s="15" t="str">
        <f t="shared" si="1"/>
        <v>18.03.2023</v>
      </c>
      <c r="B94" s="16">
        <v>4943.53</v>
      </c>
      <c r="C94" s="17">
        <v>4865.87</v>
      </c>
      <c r="D94" s="17">
        <v>4871.3</v>
      </c>
      <c r="E94" s="17">
        <v>4800.03</v>
      </c>
      <c r="F94" s="17">
        <v>4763.92</v>
      </c>
      <c r="G94" s="17">
        <v>4757.6</v>
      </c>
      <c r="H94" s="17">
        <v>4783.2</v>
      </c>
      <c r="I94" s="17">
        <v>4842.06</v>
      </c>
      <c r="J94" s="17">
        <v>4950.39</v>
      </c>
      <c r="K94" s="17">
        <v>5053.79</v>
      </c>
      <c r="L94" s="17">
        <v>5150.73</v>
      </c>
      <c r="M94" s="17">
        <v>5152.34</v>
      </c>
      <c r="N94" s="17">
        <v>5148.45</v>
      </c>
      <c r="O94" s="17">
        <v>5147.99</v>
      </c>
      <c r="P94" s="17">
        <v>5138.16</v>
      </c>
      <c r="Q94" s="17">
        <v>5132.06</v>
      </c>
      <c r="R94" s="17">
        <v>5125.51</v>
      </c>
      <c r="S94" s="17">
        <v>5123.84</v>
      </c>
      <c r="T94" s="17">
        <v>5132.02</v>
      </c>
      <c r="U94" s="17">
        <v>5135.67</v>
      </c>
      <c r="V94" s="17">
        <v>5149.9</v>
      </c>
      <c r="W94" s="17">
        <v>5143.5</v>
      </c>
      <c r="X94" s="17">
        <v>5117.97</v>
      </c>
      <c r="Y94" s="18">
        <v>5052.34</v>
      </c>
    </row>
    <row r="95" spans="1:25" ht="15.75">
      <c r="A95" s="15" t="str">
        <f t="shared" si="1"/>
        <v>19.03.2023</v>
      </c>
      <c r="B95" s="16">
        <v>4993.13</v>
      </c>
      <c r="C95" s="17">
        <v>4829.22</v>
      </c>
      <c r="D95" s="17">
        <v>4781.08</v>
      </c>
      <c r="E95" s="17">
        <v>4725.05</v>
      </c>
      <c r="F95" s="17">
        <v>4708.49</v>
      </c>
      <c r="G95" s="17">
        <v>4715.21</v>
      </c>
      <c r="H95" s="17">
        <v>4726.21</v>
      </c>
      <c r="I95" s="17">
        <v>4738.69</v>
      </c>
      <c r="J95" s="17">
        <v>4752.41</v>
      </c>
      <c r="K95" s="17">
        <v>4843.85</v>
      </c>
      <c r="L95" s="17">
        <v>5004.89</v>
      </c>
      <c r="M95" s="17">
        <v>5083.16</v>
      </c>
      <c r="N95" s="17">
        <v>5092.77</v>
      </c>
      <c r="O95" s="17">
        <v>5084.7</v>
      </c>
      <c r="P95" s="17">
        <v>5075.26</v>
      </c>
      <c r="Q95" s="17">
        <v>5068.86</v>
      </c>
      <c r="R95" s="17">
        <v>5072.57</v>
      </c>
      <c r="S95" s="17">
        <v>5078.35</v>
      </c>
      <c r="T95" s="17">
        <v>5089.07</v>
      </c>
      <c r="U95" s="17">
        <v>5108.89</v>
      </c>
      <c r="V95" s="17">
        <v>5126.7</v>
      </c>
      <c r="W95" s="17">
        <v>5111.97</v>
      </c>
      <c r="X95" s="17">
        <v>5077.47</v>
      </c>
      <c r="Y95" s="18">
        <v>5040.73</v>
      </c>
    </row>
    <row r="96" spans="1:25" ht="15.75">
      <c r="A96" s="15" t="str">
        <f t="shared" si="1"/>
        <v>20.03.2023</v>
      </c>
      <c r="B96" s="16">
        <v>4987.03</v>
      </c>
      <c r="C96" s="17">
        <v>4835.18</v>
      </c>
      <c r="D96" s="17">
        <v>4758.58</v>
      </c>
      <c r="E96" s="17">
        <v>4704.38</v>
      </c>
      <c r="F96" s="17">
        <v>4716.36</v>
      </c>
      <c r="G96" s="17">
        <v>4741.23</v>
      </c>
      <c r="H96" s="17">
        <v>4810.8</v>
      </c>
      <c r="I96" s="17">
        <v>4948.27</v>
      </c>
      <c r="J96" s="17">
        <v>5073.03</v>
      </c>
      <c r="K96" s="17">
        <v>5201.79</v>
      </c>
      <c r="L96" s="17">
        <v>5247.71</v>
      </c>
      <c r="M96" s="17">
        <v>5192.79</v>
      </c>
      <c r="N96" s="17">
        <v>5154.97</v>
      </c>
      <c r="O96" s="17">
        <v>5158.07</v>
      </c>
      <c r="P96" s="17">
        <v>5146.81</v>
      </c>
      <c r="Q96" s="17">
        <v>5133.97</v>
      </c>
      <c r="R96" s="17">
        <v>5139.3</v>
      </c>
      <c r="S96" s="17">
        <v>5142.16</v>
      </c>
      <c r="T96" s="17">
        <v>5183.79</v>
      </c>
      <c r="U96" s="17">
        <v>5155.96</v>
      </c>
      <c r="V96" s="17">
        <v>5172.67</v>
      </c>
      <c r="W96" s="17">
        <v>5126.13</v>
      </c>
      <c r="X96" s="17">
        <v>5055.75</v>
      </c>
      <c r="Y96" s="18">
        <v>5000.22</v>
      </c>
    </row>
    <row r="97" spans="1:25" ht="15.75">
      <c r="A97" s="15" t="str">
        <f t="shared" si="1"/>
        <v>21.03.2023</v>
      </c>
      <c r="B97" s="16">
        <v>4957.29</v>
      </c>
      <c r="C97" s="17">
        <v>4840.18</v>
      </c>
      <c r="D97" s="17">
        <v>4849.39</v>
      </c>
      <c r="E97" s="17">
        <v>4783.05</v>
      </c>
      <c r="F97" s="17">
        <v>4781.94</v>
      </c>
      <c r="G97" s="17">
        <v>4803.8</v>
      </c>
      <c r="H97" s="17">
        <v>4878.33</v>
      </c>
      <c r="I97" s="17">
        <v>5017.96</v>
      </c>
      <c r="J97" s="17">
        <v>5076.04</v>
      </c>
      <c r="K97" s="17">
        <v>5131.43</v>
      </c>
      <c r="L97" s="17">
        <v>5160.1</v>
      </c>
      <c r="M97" s="17">
        <v>5115.61</v>
      </c>
      <c r="N97" s="17">
        <v>5106.37</v>
      </c>
      <c r="O97" s="17">
        <v>5104.3</v>
      </c>
      <c r="P97" s="17">
        <v>5071.17</v>
      </c>
      <c r="Q97" s="17">
        <v>5102.02</v>
      </c>
      <c r="R97" s="17">
        <v>5119.91</v>
      </c>
      <c r="S97" s="17">
        <v>5088.78</v>
      </c>
      <c r="T97" s="17">
        <v>5111.81</v>
      </c>
      <c r="U97" s="17">
        <v>5110.47</v>
      </c>
      <c r="V97" s="17">
        <v>5119.89</v>
      </c>
      <c r="W97" s="17">
        <v>5087.95</v>
      </c>
      <c r="X97" s="17">
        <v>5090.68</v>
      </c>
      <c r="Y97" s="18">
        <v>5056</v>
      </c>
    </row>
    <row r="98" spans="1:25" ht="15.75">
      <c r="A98" s="15" t="str">
        <f t="shared" si="1"/>
        <v>22.03.2023</v>
      </c>
      <c r="B98" s="16">
        <v>4998.86</v>
      </c>
      <c r="C98" s="17">
        <v>4973.02</v>
      </c>
      <c r="D98" s="17">
        <v>4963.34</v>
      </c>
      <c r="E98" s="17">
        <v>4887.98</v>
      </c>
      <c r="F98" s="17">
        <v>4855.21</v>
      </c>
      <c r="G98" s="17">
        <v>4870.29</v>
      </c>
      <c r="H98" s="17">
        <v>4999.83</v>
      </c>
      <c r="I98" s="17">
        <v>5038.23</v>
      </c>
      <c r="J98" s="17">
        <v>5132.62</v>
      </c>
      <c r="K98" s="17">
        <v>5213.56</v>
      </c>
      <c r="L98" s="17">
        <v>5187.61</v>
      </c>
      <c r="M98" s="17">
        <v>5178.83</v>
      </c>
      <c r="N98" s="17">
        <v>5160.54</v>
      </c>
      <c r="O98" s="17">
        <v>5157.45</v>
      </c>
      <c r="P98" s="17">
        <v>5147.9</v>
      </c>
      <c r="Q98" s="17">
        <v>5140.09</v>
      </c>
      <c r="R98" s="17">
        <v>5153.84</v>
      </c>
      <c r="S98" s="17">
        <v>5164.21</v>
      </c>
      <c r="T98" s="17">
        <v>5184.08</v>
      </c>
      <c r="U98" s="17">
        <v>5231.59</v>
      </c>
      <c r="V98" s="17">
        <v>5239.93</v>
      </c>
      <c r="W98" s="17">
        <v>5161.74</v>
      </c>
      <c r="X98" s="17">
        <v>5083.36</v>
      </c>
      <c r="Y98" s="18">
        <v>5003.56</v>
      </c>
    </row>
    <row r="99" spans="1:25" ht="15.75">
      <c r="A99" s="15" t="str">
        <f t="shared" si="1"/>
        <v>23.03.2023</v>
      </c>
      <c r="B99" s="16">
        <v>5015.62</v>
      </c>
      <c r="C99" s="17">
        <v>4966.94</v>
      </c>
      <c r="D99" s="17">
        <v>4834.76</v>
      </c>
      <c r="E99" s="17">
        <v>4797.37</v>
      </c>
      <c r="F99" s="17">
        <v>4746.05</v>
      </c>
      <c r="G99" s="17">
        <v>4799.5</v>
      </c>
      <c r="H99" s="17">
        <v>4890.57</v>
      </c>
      <c r="I99" s="17">
        <v>5007.59</v>
      </c>
      <c r="J99" s="17">
        <v>5080.88</v>
      </c>
      <c r="K99" s="17">
        <v>5194.79</v>
      </c>
      <c r="L99" s="17">
        <v>5185.73</v>
      </c>
      <c r="M99" s="17">
        <v>5252.82</v>
      </c>
      <c r="N99" s="17">
        <v>5234.85</v>
      </c>
      <c r="O99" s="17">
        <v>5251.32</v>
      </c>
      <c r="P99" s="17">
        <v>5244.56</v>
      </c>
      <c r="Q99" s="17">
        <v>5232.96</v>
      </c>
      <c r="R99" s="17">
        <v>5248.01</v>
      </c>
      <c r="S99" s="17">
        <v>5258.44</v>
      </c>
      <c r="T99" s="17">
        <v>5274.19</v>
      </c>
      <c r="U99" s="17">
        <v>5284.3</v>
      </c>
      <c r="V99" s="17">
        <v>5280.66</v>
      </c>
      <c r="W99" s="17">
        <v>5249.95</v>
      </c>
      <c r="X99" s="17">
        <v>5132.43</v>
      </c>
      <c r="Y99" s="18">
        <v>5019.5</v>
      </c>
    </row>
    <row r="100" spans="1:25" ht="15.75">
      <c r="A100" s="15" t="str">
        <f t="shared" si="1"/>
        <v>24.03.2023</v>
      </c>
      <c r="B100" s="16">
        <v>4998.76</v>
      </c>
      <c r="C100" s="17">
        <v>4970.03</v>
      </c>
      <c r="D100" s="17">
        <v>4837.45</v>
      </c>
      <c r="E100" s="17">
        <v>4785.4</v>
      </c>
      <c r="F100" s="17">
        <v>4734.15</v>
      </c>
      <c r="G100" s="17">
        <v>4799.69</v>
      </c>
      <c r="H100" s="17">
        <v>4883.17</v>
      </c>
      <c r="I100" s="17">
        <v>5004.14</v>
      </c>
      <c r="J100" s="17">
        <v>5056.62</v>
      </c>
      <c r="K100" s="17">
        <v>5214.77</v>
      </c>
      <c r="L100" s="17">
        <v>5232.92</v>
      </c>
      <c r="M100" s="17">
        <v>5215.56</v>
      </c>
      <c r="N100" s="17">
        <v>5200.11</v>
      </c>
      <c r="O100" s="17">
        <v>5201.52</v>
      </c>
      <c r="P100" s="17">
        <v>5188.12</v>
      </c>
      <c r="Q100" s="17">
        <v>5186.94</v>
      </c>
      <c r="R100" s="17">
        <v>5193.68</v>
      </c>
      <c r="S100" s="17">
        <v>5208.13</v>
      </c>
      <c r="T100" s="17">
        <v>5232.12</v>
      </c>
      <c r="U100" s="17">
        <v>5235.75</v>
      </c>
      <c r="V100" s="17">
        <v>5227.05</v>
      </c>
      <c r="W100" s="17">
        <v>5191</v>
      </c>
      <c r="X100" s="17">
        <v>5064.67</v>
      </c>
      <c r="Y100" s="18">
        <v>5065.07</v>
      </c>
    </row>
    <row r="101" spans="1:25" ht="15.75">
      <c r="A101" s="15" t="str">
        <f t="shared" si="1"/>
        <v>25.03.2023</v>
      </c>
      <c r="B101" s="16">
        <v>5075.04</v>
      </c>
      <c r="C101" s="17">
        <v>5016.07</v>
      </c>
      <c r="D101" s="17">
        <v>5002.72</v>
      </c>
      <c r="E101" s="17">
        <v>4990.06</v>
      </c>
      <c r="F101" s="17">
        <v>4845.23</v>
      </c>
      <c r="G101" s="17">
        <v>4886.4</v>
      </c>
      <c r="H101" s="17">
        <v>5020.67</v>
      </c>
      <c r="I101" s="17">
        <v>5041.88</v>
      </c>
      <c r="J101" s="17">
        <v>5056.28</v>
      </c>
      <c r="K101" s="17">
        <v>5203.78</v>
      </c>
      <c r="L101" s="17">
        <v>5324.24</v>
      </c>
      <c r="M101" s="17">
        <v>5346.3</v>
      </c>
      <c r="N101" s="17">
        <v>5334.32</v>
      </c>
      <c r="O101" s="17">
        <v>5317.86</v>
      </c>
      <c r="P101" s="17">
        <v>5302.49</v>
      </c>
      <c r="Q101" s="17">
        <v>5295.61</v>
      </c>
      <c r="R101" s="17">
        <v>5295.74</v>
      </c>
      <c r="S101" s="17">
        <v>5301.94</v>
      </c>
      <c r="T101" s="17">
        <v>5312.86</v>
      </c>
      <c r="U101" s="17">
        <v>5310.82</v>
      </c>
      <c r="V101" s="17">
        <v>5314.66</v>
      </c>
      <c r="W101" s="17">
        <v>5292.18</v>
      </c>
      <c r="X101" s="17">
        <v>5255.02</v>
      </c>
      <c r="Y101" s="18">
        <v>5206.86</v>
      </c>
    </row>
    <row r="102" spans="1:25" ht="15.75">
      <c r="A102" s="15" t="str">
        <f t="shared" si="1"/>
        <v>26.03.2023</v>
      </c>
      <c r="B102" s="16">
        <v>5096.05</v>
      </c>
      <c r="C102" s="17">
        <v>5025.27</v>
      </c>
      <c r="D102" s="17">
        <v>5014.8</v>
      </c>
      <c r="E102" s="17">
        <v>4937.28</v>
      </c>
      <c r="F102" s="17">
        <v>4812.08</v>
      </c>
      <c r="G102" s="17">
        <v>4812.96</v>
      </c>
      <c r="H102" s="17">
        <v>4925.61</v>
      </c>
      <c r="I102" s="17">
        <v>4968.06</v>
      </c>
      <c r="J102" s="17">
        <v>5026.94</v>
      </c>
      <c r="K102" s="17">
        <v>5054.86</v>
      </c>
      <c r="L102" s="17">
        <v>5181.2</v>
      </c>
      <c r="M102" s="17">
        <v>5216.32</v>
      </c>
      <c r="N102" s="17">
        <v>5219.77</v>
      </c>
      <c r="O102" s="17">
        <v>5217.15</v>
      </c>
      <c r="P102" s="17">
        <v>5205.04</v>
      </c>
      <c r="Q102" s="17">
        <v>5205.15</v>
      </c>
      <c r="R102" s="17">
        <v>5209.72</v>
      </c>
      <c r="S102" s="17">
        <v>5215.96</v>
      </c>
      <c r="T102" s="17">
        <v>5222.84</v>
      </c>
      <c r="U102" s="17">
        <v>5232.75</v>
      </c>
      <c r="V102" s="17">
        <v>5235.63</v>
      </c>
      <c r="W102" s="17">
        <v>5218.86</v>
      </c>
      <c r="X102" s="17">
        <v>5168.35</v>
      </c>
      <c r="Y102" s="18">
        <v>5107.97</v>
      </c>
    </row>
    <row r="103" spans="1:25" ht="15.75">
      <c r="A103" s="15" t="str">
        <f t="shared" si="1"/>
        <v>27.03.2023</v>
      </c>
      <c r="B103" s="16">
        <v>5019.61</v>
      </c>
      <c r="C103" s="17">
        <v>4989.7</v>
      </c>
      <c r="D103" s="17">
        <v>4867.62</v>
      </c>
      <c r="E103" s="17">
        <v>4752.83</v>
      </c>
      <c r="F103" s="17">
        <v>4728.44</v>
      </c>
      <c r="G103" s="17">
        <v>4735.89</v>
      </c>
      <c r="H103" s="17">
        <v>4869.01</v>
      </c>
      <c r="I103" s="17">
        <v>5037.2</v>
      </c>
      <c r="J103" s="17">
        <v>5230.37</v>
      </c>
      <c r="K103" s="17">
        <v>5363.05</v>
      </c>
      <c r="L103" s="17">
        <v>5352.8</v>
      </c>
      <c r="M103" s="17">
        <v>5328.63</v>
      </c>
      <c r="N103" s="17">
        <v>5310.93</v>
      </c>
      <c r="O103" s="17">
        <v>5310.59</v>
      </c>
      <c r="P103" s="17">
        <v>5296.52</v>
      </c>
      <c r="Q103" s="17">
        <v>5285.23</v>
      </c>
      <c r="R103" s="17">
        <v>5265.92</v>
      </c>
      <c r="S103" s="17">
        <v>5268.89</v>
      </c>
      <c r="T103" s="17">
        <v>5281.25</v>
      </c>
      <c r="U103" s="17">
        <v>5276.88</v>
      </c>
      <c r="V103" s="17">
        <v>5264.68</v>
      </c>
      <c r="W103" s="17">
        <v>5177.81</v>
      </c>
      <c r="X103" s="17">
        <v>5004.29</v>
      </c>
      <c r="Y103" s="18">
        <v>4998.86</v>
      </c>
    </row>
    <row r="104" spans="1:25" ht="15.75">
      <c r="A104" s="15" t="str">
        <f t="shared" si="1"/>
        <v>28.03.2023</v>
      </c>
      <c r="B104" s="16">
        <v>4979.15</v>
      </c>
      <c r="C104" s="17">
        <v>4902.34</v>
      </c>
      <c r="D104" s="17">
        <v>4798.25</v>
      </c>
      <c r="E104" s="17">
        <v>4756.36</v>
      </c>
      <c r="F104" s="17">
        <v>4719.79</v>
      </c>
      <c r="G104" s="17">
        <v>4742.6</v>
      </c>
      <c r="H104" s="17">
        <v>4827.03</v>
      </c>
      <c r="I104" s="17">
        <v>5022.84</v>
      </c>
      <c r="J104" s="17">
        <v>5081.62</v>
      </c>
      <c r="K104" s="17">
        <v>5196.71</v>
      </c>
      <c r="L104" s="17">
        <v>5236.92</v>
      </c>
      <c r="M104" s="17">
        <v>5222.1</v>
      </c>
      <c r="N104" s="17">
        <v>5214.8</v>
      </c>
      <c r="O104" s="17">
        <v>5217.65</v>
      </c>
      <c r="P104" s="17">
        <v>5206.92</v>
      </c>
      <c r="Q104" s="17">
        <v>5204.21</v>
      </c>
      <c r="R104" s="17">
        <v>5215.62</v>
      </c>
      <c r="S104" s="17">
        <v>5218.05</v>
      </c>
      <c r="T104" s="17">
        <v>5217.56</v>
      </c>
      <c r="U104" s="17">
        <v>5224.96</v>
      </c>
      <c r="V104" s="17">
        <v>5223.01</v>
      </c>
      <c r="W104" s="17">
        <v>5241.8</v>
      </c>
      <c r="X104" s="17">
        <v>5212.53</v>
      </c>
      <c r="Y104" s="18">
        <v>5211.75</v>
      </c>
    </row>
    <row r="105" spans="1:25" ht="15.75">
      <c r="A105" s="15" t="str">
        <f t="shared" si="1"/>
        <v>29.03.2023</v>
      </c>
      <c r="B105" s="16">
        <v>5035.56</v>
      </c>
      <c r="C105" s="17">
        <v>4914.64</v>
      </c>
      <c r="D105" s="17">
        <v>4714.39</v>
      </c>
      <c r="E105" s="17">
        <v>4661.32</v>
      </c>
      <c r="F105" s="17">
        <v>4630.36</v>
      </c>
      <c r="G105" s="17">
        <v>4664.73</v>
      </c>
      <c r="H105" s="17">
        <v>4709.43</v>
      </c>
      <c r="I105" s="17">
        <v>4814.46</v>
      </c>
      <c r="J105" s="17">
        <v>5058.85</v>
      </c>
      <c r="K105" s="17">
        <v>5082.85</v>
      </c>
      <c r="L105" s="17">
        <v>5117.59</v>
      </c>
      <c r="M105" s="17">
        <v>5126.04</v>
      </c>
      <c r="N105" s="17">
        <v>5119.19</v>
      </c>
      <c r="O105" s="17">
        <v>5122.3</v>
      </c>
      <c r="P105" s="17">
        <v>5115.99</v>
      </c>
      <c r="Q105" s="17">
        <v>5113.28</v>
      </c>
      <c r="R105" s="17">
        <v>5108.07</v>
      </c>
      <c r="S105" s="17">
        <v>5107.99</v>
      </c>
      <c r="T105" s="17">
        <v>5103.24</v>
      </c>
      <c r="U105" s="17">
        <v>5097.72</v>
      </c>
      <c r="V105" s="17">
        <v>5096.7</v>
      </c>
      <c r="W105" s="17">
        <v>5084.32</v>
      </c>
      <c r="X105" s="17">
        <v>5036.88</v>
      </c>
      <c r="Y105" s="18">
        <v>5022.94</v>
      </c>
    </row>
    <row r="106" spans="1:25" ht="15.75">
      <c r="A106" s="15" t="str">
        <f t="shared" si="1"/>
        <v>30.03.2023</v>
      </c>
      <c r="B106" s="16">
        <v>4847.61</v>
      </c>
      <c r="C106" s="17">
        <v>4715.95</v>
      </c>
      <c r="D106" s="17">
        <v>4663.13</v>
      </c>
      <c r="E106" s="17">
        <v>4607.26</v>
      </c>
      <c r="F106" s="17">
        <v>4593.16</v>
      </c>
      <c r="G106" s="17">
        <v>4604.89</v>
      </c>
      <c r="H106" s="17">
        <v>4665.07</v>
      </c>
      <c r="I106" s="17">
        <v>4759.73</v>
      </c>
      <c r="J106" s="17">
        <v>4982.35</v>
      </c>
      <c r="K106" s="17">
        <v>5070.66</v>
      </c>
      <c r="L106" s="17">
        <v>5085.31</v>
      </c>
      <c r="M106" s="17">
        <v>5094.28</v>
      </c>
      <c r="N106" s="17">
        <v>5085.25</v>
      </c>
      <c r="O106" s="17">
        <v>5091.03</v>
      </c>
      <c r="P106" s="17">
        <v>5088.26</v>
      </c>
      <c r="Q106" s="17">
        <v>5092.43</v>
      </c>
      <c r="R106" s="17">
        <v>5088.09</v>
      </c>
      <c r="S106" s="17">
        <v>5081.58</v>
      </c>
      <c r="T106" s="17">
        <v>5085.88</v>
      </c>
      <c r="U106" s="17">
        <v>5100.42</v>
      </c>
      <c r="V106" s="17">
        <v>5092.21</v>
      </c>
      <c r="W106" s="17">
        <v>5107.18</v>
      </c>
      <c r="X106" s="17">
        <v>5041.99</v>
      </c>
      <c r="Y106" s="18">
        <v>5017.49</v>
      </c>
    </row>
    <row r="107" spans="1:25" ht="16.5" thickBot="1">
      <c r="A107" s="24" t="str">
        <f t="shared" si="1"/>
        <v>31.03.2023</v>
      </c>
      <c r="B107" s="20">
        <v>4853.97</v>
      </c>
      <c r="C107" s="21">
        <v>4696.8</v>
      </c>
      <c r="D107" s="21">
        <v>4709.26</v>
      </c>
      <c r="E107" s="21">
        <v>4675.53</v>
      </c>
      <c r="F107" s="21">
        <v>4641.52</v>
      </c>
      <c r="G107" s="21">
        <v>4661.82</v>
      </c>
      <c r="H107" s="21">
        <v>4731.93</v>
      </c>
      <c r="I107" s="21">
        <v>4849.04</v>
      </c>
      <c r="J107" s="21">
        <v>5086.65</v>
      </c>
      <c r="K107" s="21">
        <v>5153.69</v>
      </c>
      <c r="L107" s="21">
        <v>5200.66</v>
      </c>
      <c r="M107" s="21">
        <v>5199.5</v>
      </c>
      <c r="N107" s="21">
        <v>5187.08</v>
      </c>
      <c r="O107" s="21">
        <v>5193.88</v>
      </c>
      <c r="P107" s="21">
        <v>5183.56</v>
      </c>
      <c r="Q107" s="21">
        <v>5174.74</v>
      </c>
      <c r="R107" s="21">
        <v>5173.11</v>
      </c>
      <c r="S107" s="21">
        <v>5169.88</v>
      </c>
      <c r="T107" s="21">
        <v>5159.75</v>
      </c>
      <c r="U107" s="21">
        <v>5150.16</v>
      </c>
      <c r="V107" s="21">
        <v>5137.37</v>
      </c>
      <c r="W107" s="21">
        <v>5131.87</v>
      </c>
      <c r="X107" s="21">
        <v>5095.75</v>
      </c>
      <c r="Y107" s="22">
        <v>5060.51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5879.5</v>
      </c>
      <c r="C111" s="12">
        <v>5834.59</v>
      </c>
      <c r="D111" s="12">
        <v>5740.18</v>
      </c>
      <c r="E111" s="12">
        <v>5681.6</v>
      </c>
      <c r="F111" s="12">
        <v>5676.38</v>
      </c>
      <c r="G111" s="12">
        <v>5684.87</v>
      </c>
      <c r="H111" s="12">
        <v>5752.14</v>
      </c>
      <c r="I111" s="12">
        <v>5896.1</v>
      </c>
      <c r="J111" s="12">
        <v>6021.77</v>
      </c>
      <c r="K111" s="12">
        <v>6138.41</v>
      </c>
      <c r="L111" s="12">
        <v>6142.02</v>
      </c>
      <c r="M111" s="12">
        <v>6169.36</v>
      </c>
      <c r="N111" s="12">
        <v>6157.03</v>
      </c>
      <c r="O111" s="12">
        <v>6142.05</v>
      </c>
      <c r="P111" s="12">
        <v>6136.86</v>
      </c>
      <c r="Q111" s="12">
        <v>6138.43</v>
      </c>
      <c r="R111" s="12">
        <v>6135.33</v>
      </c>
      <c r="S111" s="12">
        <v>6138.13</v>
      </c>
      <c r="T111" s="12">
        <v>6135.07</v>
      </c>
      <c r="U111" s="12">
        <v>6126.15</v>
      </c>
      <c r="V111" s="12">
        <v>6111.41</v>
      </c>
      <c r="W111" s="12">
        <v>6061.01</v>
      </c>
      <c r="X111" s="12">
        <v>6022.83</v>
      </c>
      <c r="Y111" s="13">
        <v>5991.86</v>
      </c>
      <c r="Z111" s="14"/>
    </row>
    <row r="112" spans="1:25" ht="15.75">
      <c r="A112" s="15" t="str">
        <f t="shared" si="2"/>
        <v>02.03.2023</v>
      </c>
      <c r="B112" s="16">
        <v>5892.79</v>
      </c>
      <c r="C112" s="17">
        <v>5852.82</v>
      </c>
      <c r="D112" s="17">
        <v>5679.31</v>
      </c>
      <c r="E112" s="17">
        <v>5653.24</v>
      </c>
      <c r="F112" s="17">
        <v>5650.63</v>
      </c>
      <c r="G112" s="17">
        <v>5675.99</v>
      </c>
      <c r="H112" s="17">
        <v>5756.25</v>
      </c>
      <c r="I112" s="17">
        <v>5890.77</v>
      </c>
      <c r="J112" s="17">
        <v>5999.06</v>
      </c>
      <c r="K112" s="17">
        <v>6038.56</v>
      </c>
      <c r="L112" s="17">
        <v>6056.28</v>
      </c>
      <c r="M112" s="17">
        <v>6050.74</v>
      </c>
      <c r="N112" s="17">
        <v>6036.86</v>
      </c>
      <c r="O112" s="17">
        <v>6047.41</v>
      </c>
      <c r="P112" s="17">
        <v>6034.57</v>
      </c>
      <c r="Q112" s="17">
        <v>6030.05</v>
      </c>
      <c r="R112" s="17">
        <v>6042.96</v>
      </c>
      <c r="S112" s="17">
        <v>6044.34</v>
      </c>
      <c r="T112" s="17">
        <v>6054.01</v>
      </c>
      <c r="U112" s="17">
        <v>6062.46</v>
      </c>
      <c r="V112" s="17">
        <v>6056.02</v>
      </c>
      <c r="W112" s="17">
        <v>6045.89</v>
      </c>
      <c r="X112" s="17">
        <v>5997.13</v>
      </c>
      <c r="Y112" s="18">
        <v>5970.48</v>
      </c>
    </row>
    <row r="113" spans="1:25" ht="15.75">
      <c r="A113" s="15" t="str">
        <f t="shared" si="2"/>
        <v>03.03.2023</v>
      </c>
      <c r="B113" s="16">
        <v>5875.71</v>
      </c>
      <c r="C113" s="17">
        <v>5840.08</v>
      </c>
      <c r="D113" s="17">
        <v>5743.65</v>
      </c>
      <c r="E113" s="17">
        <v>5650.17</v>
      </c>
      <c r="F113" s="17">
        <v>5635.68</v>
      </c>
      <c r="G113" s="17">
        <v>5648.96</v>
      </c>
      <c r="H113" s="17">
        <v>5716.54</v>
      </c>
      <c r="I113" s="17">
        <v>5868.17</v>
      </c>
      <c r="J113" s="17">
        <v>5964.1</v>
      </c>
      <c r="K113" s="17">
        <v>6025.14</v>
      </c>
      <c r="L113" s="17">
        <v>6026.98</v>
      </c>
      <c r="M113" s="17">
        <v>6025.2</v>
      </c>
      <c r="N113" s="17">
        <v>6022.46</v>
      </c>
      <c r="O113" s="17">
        <v>6023.62</v>
      </c>
      <c r="P113" s="17">
        <v>6022.43</v>
      </c>
      <c r="Q113" s="17">
        <v>6021.49</v>
      </c>
      <c r="R113" s="17">
        <v>6021.84</v>
      </c>
      <c r="S113" s="17">
        <v>6022.6</v>
      </c>
      <c r="T113" s="17">
        <v>6025.83</v>
      </c>
      <c r="U113" s="17">
        <v>6026.67</v>
      </c>
      <c r="V113" s="17">
        <v>6023.55</v>
      </c>
      <c r="W113" s="17">
        <v>6017.54</v>
      </c>
      <c r="X113" s="17">
        <v>5979.37</v>
      </c>
      <c r="Y113" s="18">
        <v>5922.72</v>
      </c>
    </row>
    <row r="114" spans="1:25" ht="15.75">
      <c r="A114" s="15" t="str">
        <f t="shared" si="2"/>
        <v>04.03.2023</v>
      </c>
      <c r="B114" s="16">
        <v>5846.5</v>
      </c>
      <c r="C114" s="17">
        <v>5808.75</v>
      </c>
      <c r="D114" s="17">
        <v>5854.14</v>
      </c>
      <c r="E114" s="17">
        <v>5833.14</v>
      </c>
      <c r="F114" s="17">
        <v>5759.01</v>
      </c>
      <c r="G114" s="17">
        <v>5743.02</v>
      </c>
      <c r="H114" s="17">
        <v>5784.84</v>
      </c>
      <c r="I114" s="17">
        <v>5863.49</v>
      </c>
      <c r="J114" s="17">
        <v>5912.44</v>
      </c>
      <c r="K114" s="17">
        <v>5976.99</v>
      </c>
      <c r="L114" s="17">
        <v>6049.95</v>
      </c>
      <c r="M114" s="17">
        <v>6067.77</v>
      </c>
      <c r="N114" s="17">
        <v>6065.37</v>
      </c>
      <c r="O114" s="17">
        <v>6061.35</v>
      </c>
      <c r="P114" s="17">
        <v>6051.1</v>
      </c>
      <c r="Q114" s="17">
        <v>6048.85</v>
      </c>
      <c r="R114" s="17">
        <v>6048.64</v>
      </c>
      <c r="S114" s="17">
        <v>6050.28</v>
      </c>
      <c r="T114" s="17">
        <v>6065.18</v>
      </c>
      <c r="U114" s="17">
        <v>6074.21</v>
      </c>
      <c r="V114" s="17">
        <v>6073.8</v>
      </c>
      <c r="W114" s="17">
        <v>6061.52</v>
      </c>
      <c r="X114" s="17">
        <v>6045.3</v>
      </c>
      <c r="Y114" s="18">
        <v>6005.43</v>
      </c>
    </row>
    <row r="115" spans="1:25" ht="15.75">
      <c r="A115" s="15" t="str">
        <f t="shared" si="2"/>
        <v>05.03.2023</v>
      </c>
      <c r="B115" s="16">
        <v>5895.09</v>
      </c>
      <c r="C115" s="17">
        <v>5857.37</v>
      </c>
      <c r="D115" s="17">
        <v>5873.77</v>
      </c>
      <c r="E115" s="17">
        <v>5839.33</v>
      </c>
      <c r="F115" s="17">
        <v>5757.02</v>
      </c>
      <c r="G115" s="17">
        <v>5737.45</v>
      </c>
      <c r="H115" s="17">
        <v>5822.12</v>
      </c>
      <c r="I115" s="17">
        <v>5882.01</v>
      </c>
      <c r="J115" s="17">
        <v>5916.57</v>
      </c>
      <c r="K115" s="17">
        <v>6000.12</v>
      </c>
      <c r="L115" s="17">
        <v>6063.88</v>
      </c>
      <c r="M115" s="17">
        <v>6154.23</v>
      </c>
      <c r="N115" s="17">
        <v>6156.68</v>
      </c>
      <c r="O115" s="17">
        <v>6149.12</v>
      </c>
      <c r="P115" s="17">
        <v>6141.83</v>
      </c>
      <c r="Q115" s="17">
        <v>6136.86</v>
      </c>
      <c r="R115" s="17">
        <v>6134.27</v>
      </c>
      <c r="S115" s="17">
        <v>6159.03</v>
      </c>
      <c r="T115" s="17">
        <v>6166.9</v>
      </c>
      <c r="U115" s="17">
        <v>6167.66</v>
      </c>
      <c r="V115" s="17">
        <v>6162.81</v>
      </c>
      <c r="W115" s="17">
        <v>6145.27</v>
      </c>
      <c r="X115" s="17">
        <v>6121.64</v>
      </c>
      <c r="Y115" s="18">
        <v>5999.48</v>
      </c>
    </row>
    <row r="116" spans="1:25" ht="15.75">
      <c r="A116" s="15" t="str">
        <f t="shared" si="2"/>
        <v>06.03.2023</v>
      </c>
      <c r="B116" s="16">
        <v>5900.38</v>
      </c>
      <c r="C116" s="17">
        <v>5895.87</v>
      </c>
      <c r="D116" s="17">
        <v>5848.57</v>
      </c>
      <c r="E116" s="17">
        <v>5752.78</v>
      </c>
      <c r="F116" s="17">
        <v>5669.62</v>
      </c>
      <c r="G116" s="17">
        <v>5689.43</v>
      </c>
      <c r="H116" s="17">
        <v>5839.94</v>
      </c>
      <c r="I116" s="17">
        <v>5925.64</v>
      </c>
      <c r="J116" s="17">
        <v>5963.11</v>
      </c>
      <c r="K116" s="17">
        <v>5983.49</v>
      </c>
      <c r="L116" s="17">
        <v>5980.45</v>
      </c>
      <c r="M116" s="17">
        <v>5970.02</v>
      </c>
      <c r="N116" s="17">
        <v>5958</v>
      </c>
      <c r="O116" s="17">
        <v>5969.56</v>
      </c>
      <c r="P116" s="17">
        <v>5960.07</v>
      </c>
      <c r="Q116" s="17">
        <v>5952.81</v>
      </c>
      <c r="R116" s="17">
        <v>5952.24</v>
      </c>
      <c r="S116" s="17">
        <v>5951.04</v>
      </c>
      <c r="T116" s="17">
        <v>5962.68</v>
      </c>
      <c r="U116" s="17">
        <v>5966</v>
      </c>
      <c r="V116" s="17">
        <v>5963.04</v>
      </c>
      <c r="W116" s="17">
        <v>5954.48</v>
      </c>
      <c r="X116" s="17">
        <v>5930.76</v>
      </c>
      <c r="Y116" s="18">
        <v>5909.58</v>
      </c>
    </row>
    <row r="117" spans="1:25" ht="15.75">
      <c r="A117" s="15" t="str">
        <f t="shared" si="2"/>
        <v>07.03.2023</v>
      </c>
      <c r="B117" s="16">
        <v>5850.34</v>
      </c>
      <c r="C117" s="17">
        <v>5812.16</v>
      </c>
      <c r="D117" s="17">
        <v>5640.8</v>
      </c>
      <c r="E117" s="17">
        <v>5611.4</v>
      </c>
      <c r="F117" s="17">
        <v>5575.89</v>
      </c>
      <c r="G117" s="17">
        <v>5614.26</v>
      </c>
      <c r="H117" s="17">
        <v>5692.47</v>
      </c>
      <c r="I117" s="17">
        <v>5864.31</v>
      </c>
      <c r="J117" s="17">
        <v>5923.04</v>
      </c>
      <c r="K117" s="17">
        <v>5958.4</v>
      </c>
      <c r="L117" s="17">
        <v>5976.14</v>
      </c>
      <c r="M117" s="17">
        <v>5966.3</v>
      </c>
      <c r="N117" s="17">
        <v>5947.9</v>
      </c>
      <c r="O117" s="17">
        <v>5968.79</v>
      </c>
      <c r="P117" s="17">
        <v>5936.66</v>
      </c>
      <c r="Q117" s="17">
        <v>5927.8</v>
      </c>
      <c r="R117" s="17">
        <v>5918.15</v>
      </c>
      <c r="S117" s="17">
        <v>5916.93</v>
      </c>
      <c r="T117" s="17">
        <v>5922.65</v>
      </c>
      <c r="U117" s="17">
        <v>5928.42</v>
      </c>
      <c r="V117" s="17">
        <v>5918.6</v>
      </c>
      <c r="W117" s="17">
        <v>5911.78</v>
      </c>
      <c r="X117" s="17">
        <v>5893.87</v>
      </c>
      <c r="Y117" s="18">
        <v>5848.45</v>
      </c>
    </row>
    <row r="118" spans="1:25" ht="15.75">
      <c r="A118" s="15" t="str">
        <f t="shared" si="2"/>
        <v>08.03.2023</v>
      </c>
      <c r="B118" s="16">
        <v>5802.61</v>
      </c>
      <c r="C118" s="17">
        <v>5764.14</v>
      </c>
      <c r="D118" s="17">
        <v>5603.52</v>
      </c>
      <c r="E118" s="17">
        <v>5578.27</v>
      </c>
      <c r="F118" s="17">
        <v>5556.44</v>
      </c>
      <c r="G118" s="17">
        <v>5554.15</v>
      </c>
      <c r="H118" s="17">
        <v>5579.43</v>
      </c>
      <c r="I118" s="17">
        <v>5588.02</v>
      </c>
      <c r="J118" s="17">
        <v>5607.51</v>
      </c>
      <c r="K118" s="17">
        <v>5665.03</v>
      </c>
      <c r="L118" s="17">
        <v>5849.85</v>
      </c>
      <c r="M118" s="17">
        <v>5866.05</v>
      </c>
      <c r="N118" s="17">
        <v>5860.45</v>
      </c>
      <c r="O118" s="17">
        <v>5856.16</v>
      </c>
      <c r="P118" s="17">
        <v>5851.14</v>
      </c>
      <c r="Q118" s="17">
        <v>5846.88</v>
      </c>
      <c r="R118" s="17">
        <v>5847.31</v>
      </c>
      <c r="S118" s="17">
        <v>5854.86</v>
      </c>
      <c r="T118" s="17">
        <v>5866.41</v>
      </c>
      <c r="U118" s="17">
        <v>5874.13</v>
      </c>
      <c r="V118" s="17">
        <v>5874.01</v>
      </c>
      <c r="W118" s="17">
        <v>5862.27</v>
      </c>
      <c r="X118" s="17">
        <v>5842.33</v>
      </c>
      <c r="Y118" s="18">
        <v>5813.38</v>
      </c>
    </row>
    <row r="119" spans="1:25" ht="15.75">
      <c r="A119" s="15" t="str">
        <f t="shared" si="2"/>
        <v>09.03.2023</v>
      </c>
      <c r="B119" s="16">
        <v>5765.74</v>
      </c>
      <c r="C119" s="17">
        <v>5640.12</v>
      </c>
      <c r="D119" s="17">
        <v>5613.46</v>
      </c>
      <c r="E119" s="17">
        <v>5580.54</v>
      </c>
      <c r="F119" s="17">
        <v>5565.21</v>
      </c>
      <c r="G119" s="17">
        <v>5575.24</v>
      </c>
      <c r="H119" s="17">
        <v>5664.1</v>
      </c>
      <c r="I119" s="17">
        <v>5770.99</v>
      </c>
      <c r="J119" s="17">
        <v>5890.13</v>
      </c>
      <c r="K119" s="17">
        <v>5909.42</v>
      </c>
      <c r="L119" s="17">
        <v>5981.3</v>
      </c>
      <c r="M119" s="17">
        <v>5965.57</v>
      </c>
      <c r="N119" s="17">
        <v>5953.63</v>
      </c>
      <c r="O119" s="17">
        <v>5963.84</v>
      </c>
      <c r="P119" s="17">
        <v>5961.01</v>
      </c>
      <c r="Q119" s="17">
        <v>5955.88</v>
      </c>
      <c r="R119" s="17">
        <v>5957.11</v>
      </c>
      <c r="S119" s="17">
        <v>5958.46</v>
      </c>
      <c r="T119" s="17">
        <v>5972.86</v>
      </c>
      <c r="U119" s="17">
        <v>5977.01</v>
      </c>
      <c r="V119" s="17">
        <v>5974.66</v>
      </c>
      <c r="W119" s="17">
        <v>5961.12</v>
      </c>
      <c r="X119" s="17">
        <v>5923.88</v>
      </c>
      <c r="Y119" s="18">
        <v>5895.67</v>
      </c>
    </row>
    <row r="120" spans="1:25" ht="15.75">
      <c r="A120" s="15" t="str">
        <f t="shared" si="2"/>
        <v>10.03.2023</v>
      </c>
      <c r="B120" s="16">
        <v>5809.23</v>
      </c>
      <c r="C120" s="17">
        <v>5763.72</v>
      </c>
      <c r="D120" s="17">
        <v>5650.35</v>
      </c>
      <c r="E120" s="17">
        <v>5603.34</v>
      </c>
      <c r="F120" s="17">
        <v>5571.32</v>
      </c>
      <c r="G120" s="17">
        <v>5615.87</v>
      </c>
      <c r="H120" s="17">
        <v>5690.27</v>
      </c>
      <c r="I120" s="17">
        <v>5849.92</v>
      </c>
      <c r="J120" s="17">
        <v>5913.99</v>
      </c>
      <c r="K120" s="17">
        <v>5934.28</v>
      </c>
      <c r="L120" s="17">
        <v>5961.97</v>
      </c>
      <c r="M120" s="17">
        <v>5954.46</v>
      </c>
      <c r="N120" s="17">
        <v>5932.44</v>
      </c>
      <c r="O120" s="17">
        <v>5933.13</v>
      </c>
      <c r="P120" s="17">
        <v>5926.65</v>
      </c>
      <c r="Q120" s="17">
        <v>5922.23</v>
      </c>
      <c r="R120" s="17">
        <v>5919.82</v>
      </c>
      <c r="S120" s="17">
        <v>5914.08</v>
      </c>
      <c r="T120" s="17">
        <v>5917.24</v>
      </c>
      <c r="U120" s="17">
        <v>5919.05</v>
      </c>
      <c r="V120" s="17">
        <v>5910.47</v>
      </c>
      <c r="W120" s="17">
        <v>5901</v>
      </c>
      <c r="X120" s="17">
        <v>5886.55</v>
      </c>
      <c r="Y120" s="18">
        <v>5864.21</v>
      </c>
    </row>
    <row r="121" spans="1:25" ht="15.75">
      <c r="A121" s="15" t="str">
        <f t="shared" si="2"/>
        <v>11.03.2023</v>
      </c>
      <c r="B121" s="16">
        <v>5770.42</v>
      </c>
      <c r="C121" s="17">
        <v>5757.56</v>
      </c>
      <c r="D121" s="17">
        <v>5711.92</v>
      </c>
      <c r="E121" s="17">
        <v>5651.73</v>
      </c>
      <c r="F121" s="17">
        <v>5626.11</v>
      </c>
      <c r="G121" s="17">
        <v>5624.45</v>
      </c>
      <c r="H121" s="17">
        <v>5667.05</v>
      </c>
      <c r="I121" s="17">
        <v>5716.59</v>
      </c>
      <c r="J121" s="17">
        <v>5795.57</v>
      </c>
      <c r="K121" s="17">
        <v>5856.34</v>
      </c>
      <c r="L121" s="17">
        <v>5884.79</v>
      </c>
      <c r="M121" s="17">
        <v>5886.07</v>
      </c>
      <c r="N121" s="17">
        <v>5882.27</v>
      </c>
      <c r="O121" s="17">
        <v>5878.02</v>
      </c>
      <c r="P121" s="17">
        <v>5875.21</v>
      </c>
      <c r="Q121" s="17">
        <v>5872.99</v>
      </c>
      <c r="R121" s="17">
        <v>5874</v>
      </c>
      <c r="S121" s="17">
        <v>5876.32</v>
      </c>
      <c r="T121" s="17">
        <v>5881.57</v>
      </c>
      <c r="U121" s="17">
        <v>5880.69</v>
      </c>
      <c r="V121" s="17">
        <v>5877.99</v>
      </c>
      <c r="W121" s="17">
        <v>5871.53</v>
      </c>
      <c r="X121" s="17">
        <v>5855.72</v>
      </c>
      <c r="Y121" s="18">
        <v>5826.54</v>
      </c>
    </row>
    <row r="122" spans="1:25" ht="15.75">
      <c r="A122" s="15" t="str">
        <f t="shared" si="2"/>
        <v>12.03.2023</v>
      </c>
      <c r="B122" s="16">
        <v>5736.19</v>
      </c>
      <c r="C122" s="17">
        <v>5720.67</v>
      </c>
      <c r="D122" s="17">
        <v>5660.02</v>
      </c>
      <c r="E122" s="17">
        <v>5609.38</v>
      </c>
      <c r="F122" s="17">
        <v>5575.55</v>
      </c>
      <c r="G122" s="17">
        <v>5572.51</v>
      </c>
      <c r="H122" s="17">
        <v>5597.1</v>
      </c>
      <c r="I122" s="17">
        <v>5616.47</v>
      </c>
      <c r="J122" s="17">
        <v>5649.2</v>
      </c>
      <c r="K122" s="17">
        <v>5807.11</v>
      </c>
      <c r="L122" s="17">
        <v>5882.71</v>
      </c>
      <c r="M122" s="17">
        <v>5891.3</v>
      </c>
      <c r="N122" s="17">
        <v>5876.87</v>
      </c>
      <c r="O122" s="17">
        <v>5875.68</v>
      </c>
      <c r="P122" s="17">
        <v>5871.85</v>
      </c>
      <c r="Q122" s="17">
        <v>5870.16</v>
      </c>
      <c r="R122" s="17">
        <v>5874.32</v>
      </c>
      <c r="S122" s="17">
        <v>5881.45</v>
      </c>
      <c r="T122" s="17">
        <v>5893.49</v>
      </c>
      <c r="U122" s="17">
        <v>5907.05</v>
      </c>
      <c r="V122" s="17">
        <v>5959.23</v>
      </c>
      <c r="W122" s="17">
        <v>5946.59</v>
      </c>
      <c r="X122" s="17">
        <v>5916.8</v>
      </c>
      <c r="Y122" s="18">
        <v>5882.81</v>
      </c>
    </row>
    <row r="123" spans="1:25" ht="15.75">
      <c r="A123" s="15" t="str">
        <f t="shared" si="2"/>
        <v>13.03.2023</v>
      </c>
      <c r="B123" s="16">
        <v>5822.63</v>
      </c>
      <c r="C123" s="17">
        <v>5783.27</v>
      </c>
      <c r="D123" s="17">
        <v>5681.56</v>
      </c>
      <c r="E123" s="17">
        <v>5615.33</v>
      </c>
      <c r="F123" s="17">
        <v>5596.88</v>
      </c>
      <c r="G123" s="17">
        <v>5613.81</v>
      </c>
      <c r="H123" s="17">
        <v>5716.65</v>
      </c>
      <c r="I123" s="17">
        <v>5753.82</v>
      </c>
      <c r="J123" s="17">
        <v>5898.39</v>
      </c>
      <c r="K123" s="17">
        <v>5916.58</v>
      </c>
      <c r="L123" s="17">
        <v>5927.63</v>
      </c>
      <c r="M123" s="17">
        <v>5925.22</v>
      </c>
      <c r="N123" s="17">
        <v>5925.11</v>
      </c>
      <c r="O123" s="17">
        <v>5926.38</v>
      </c>
      <c r="P123" s="17">
        <v>5919.96</v>
      </c>
      <c r="Q123" s="17">
        <v>5919.38</v>
      </c>
      <c r="R123" s="17">
        <v>5917.28</v>
      </c>
      <c r="S123" s="17">
        <v>5917.6</v>
      </c>
      <c r="T123" s="17">
        <v>5917.39</v>
      </c>
      <c r="U123" s="17">
        <v>5921.49</v>
      </c>
      <c r="V123" s="17">
        <v>5920.52</v>
      </c>
      <c r="W123" s="17">
        <v>5911.16</v>
      </c>
      <c r="X123" s="17">
        <v>5890.99</v>
      </c>
      <c r="Y123" s="18">
        <v>5853.12</v>
      </c>
    </row>
    <row r="124" spans="1:25" ht="15.75">
      <c r="A124" s="15" t="str">
        <f t="shared" si="2"/>
        <v>14.03.2023</v>
      </c>
      <c r="B124" s="16">
        <v>5813.16</v>
      </c>
      <c r="C124" s="17">
        <v>5729.33</v>
      </c>
      <c r="D124" s="17">
        <v>5593.52</v>
      </c>
      <c r="E124" s="17">
        <v>5565.42</v>
      </c>
      <c r="F124" s="17">
        <v>5558.31</v>
      </c>
      <c r="G124" s="17">
        <v>5572.99</v>
      </c>
      <c r="H124" s="17">
        <v>5641.6</v>
      </c>
      <c r="I124" s="17">
        <v>5740.92</v>
      </c>
      <c r="J124" s="17">
        <v>5897.32</v>
      </c>
      <c r="K124" s="17">
        <v>5919.64</v>
      </c>
      <c r="L124" s="17">
        <v>5920.69</v>
      </c>
      <c r="M124" s="17">
        <v>5918.93</v>
      </c>
      <c r="N124" s="17">
        <v>5908.14</v>
      </c>
      <c r="O124" s="17">
        <v>5909.71</v>
      </c>
      <c r="P124" s="17">
        <v>5899.2</v>
      </c>
      <c r="Q124" s="17">
        <v>5893.93</v>
      </c>
      <c r="R124" s="17">
        <v>5891.12</v>
      </c>
      <c r="S124" s="17">
        <v>5894.84</v>
      </c>
      <c r="T124" s="17">
        <v>5898.37</v>
      </c>
      <c r="U124" s="17">
        <v>5904.05</v>
      </c>
      <c r="V124" s="17">
        <v>5902.04</v>
      </c>
      <c r="W124" s="17">
        <v>5890.39</v>
      </c>
      <c r="X124" s="17">
        <v>5872.29</v>
      </c>
      <c r="Y124" s="18">
        <v>5755.17</v>
      </c>
    </row>
    <row r="125" spans="1:25" ht="15.75">
      <c r="A125" s="15" t="str">
        <f t="shared" si="2"/>
        <v>15.03.2023</v>
      </c>
      <c r="B125" s="16">
        <v>5733.61</v>
      </c>
      <c r="C125" s="17">
        <v>5632.23</v>
      </c>
      <c r="D125" s="17">
        <v>5529.36</v>
      </c>
      <c r="E125" s="17">
        <v>5503.65</v>
      </c>
      <c r="F125" s="17">
        <v>5502.69</v>
      </c>
      <c r="G125" s="17">
        <v>5514.92</v>
      </c>
      <c r="H125" s="17">
        <v>5561.59</v>
      </c>
      <c r="I125" s="17">
        <v>5663.85</v>
      </c>
      <c r="J125" s="17">
        <v>5760.37</v>
      </c>
      <c r="K125" s="17">
        <v>5862.59</v>
      </c>
      <c r="L125" s="17">
        <v>5861.78</v>
      </c>
      <c r="M125" s="17">
        <v>5856.04</v>
      </c>
      <c r="N125" s="17">
        <v>5849.39</v>
      </c>
      <c r="O125" s="17">
        <v>5844.11</v>
      </c>
      <c r="P125" s="17">
        <v>5836</v>
      </c>
      <c r="Q125" s="17">
        <v>5829.5</v>
      </c>
      <c r="R125" s="17">
        <v>5847.67</v>
      </c>
      <c r="S125" s="17">
        <v>5860.45</v>
      </c>
      <c r="T125" s="17">
        <v>5863.46</v>
      </c>
      <c r="U125" s="17">
        <v>5876.24</v>
      </c>
      <c r="V125" s="17">
        <v>5859.98</v>
      </c>
      <c r="W125" s="17">
        <v>5847.64</v>
      </c>
      <c r="X125" s="17">
        <v>5824.52</v>
      </c>
      <c r="Y125" s="18">
        <v>5789.79</v>
      </c>
    </row>
    <row r="126" spans="1:25" ht="15.75">
      <c r="A126" s="15" t="str">
        <f t="shared" si="2"/>
        <v>16.03.2023</v>
      </c>
      <c r="B126" s="16">
        <v>5746.95</v>
      </c>
      <c r="C126" s="17">
        <v>5626.17</v>
      </c>
      <c r="D126" s="17">
        <v>5588.41</v>
      </c>
      <c r="E126" s="17">
        <v>5546.68</v>
      </c>
      <c r="F126" s="17">
        <v>5541.71</v>
      </c>
      <c r="G126" s="17">
        <v>5562.33</v>
      </c>
      <c r="H126" s="17">
        <v>5615.22</v>
      </c>
      <c r="I126" s="17">
        <v>5720.8</v>
      </c>
      <c r="J126" s="17">
        <v>5890.18</v>
      </c>
      <c r="K126" s="17">
        <v>5902.11</v>
      </c>
      <c r="L126" s="17">
        <v>5882.44</v>
      </c>
      <c r="M126" s="17">
        <v>5873.52</v>
      </c>
      <c r="N126" s="17">
        <v>5866.92</v>
      </c>
      <c r="O126" s="17">
        <v>5865.21</v>
      </c>
      <c r="P126" s="17">
        <v>5863.79</v>
      </c>
      <c r="Q126" s="17">
        <v>5912.1</v>
      </c>
      <c r="R126" s="17">
        <v>5920.56</v>
      </c>
      <c r="S126" s="17">
        <v>5899.72</v>
      </c>
      <c r="T126" s="17">
        <v>5905.34</v>
      </c>
      <c r="U126" s="17">
        <v>5908.82</v>
      </c>
      <c r="V126" s="17">
        <v>5902.54</v>
      </c>
      <c r="W126" s="17">
        <v>5892.46</v>
      </c>
      <c r="X126" s="17">
        <v>5883.83</v>
      </c>
      <c r="Y126" s="18">
        <v>5842.63</v>
      </c>
    </row>
    <row r="127" spans="1:25" ht="15.75">
      <c r="A127" s="15" t="str">
        <f t="shared" si="2"/>
        <v>17.03.2023</v>
      </c>
      <c r="B127" s="16">
        <v>5779.23</v>
      </c>
      <c r="C127" s="17">
        <v>5715.4</v>
      </c>
      <c r="D127" s="17">
        <v>5611.29</v>
      </c>
      <c r="E127" s="17">
        <v>5573.65</v>
      </c>
      <c r="F127" s="17">
        <v>5572.59</v>
      </c>
      <c r="G127" s="17">
        <v>5584.85</v>
      </c>
      <c r="H127" s="17">
        <v>5631.8</v>
      </c>
      <c r="I127" s="17">
        <v>5710.61</v>
      </c>
      <c r="J127" s="17">
        <v>5855.91</v>
      </c>
      <c r="K127" s="17">
        <v>5923.51</v>
      </c>
      <c r="L127" s="17">
        <v>5954.32</v>
      </c>
      <c r="M127" s="17">
        <v>5937.94</v>
      </c>
      <c r="N127" s="17">
        <v>5898.46</v>
      </c>
      <c r="O127" s="17">
        <v>5900.74</v>
      </c>
      <c r="P127" s="17">
        <v>5900.05</v>
      </c>
      <c r="Q127" s="17">
        <v>5895.46</v>
      </c>
      <c r="R127" s="17">
        <v>5895.67</v>
      </c>
      <c r="S127" s="17">
        <v>5856.18</v>
      </c>
      <c r="T127" s="17">
        <v>5871.32</v>
      </c>
      <c r="U127" s="17">
        <v>5877.17</v>
      </c>
      <c r="V127" s="17">
        <v>5868.65</v>
      </c>
      <c r="W127" s="17">
        <v>5856.49</v>
      </c>
      <c r="X127" s="17">
        <v>5841.13</v>
      </c>
      <c r="Y127" s="18">
        <v>5826.68</v>
      </c>
    </row>
    <row r="128" spans="1:25" ht="15.75">
      <c r="A128" s="15" t="str">
        <f t="shared" si="2"/>
        <v>18.03.2023</v>
      </c>
      <c r="B128" s="16">
        <v>5824.9</v>
      </c>
      <c r="C128" s="17">
        <v>5747.24</v>
      </c>
      <c r="D128" s="17">
        <v>5752.67</v>
      </c>
      <c r="E128" s="17">
        <v>5681.4</v>
      </c>
      <c r="F128" s="17">
        <v>5645.29</v>
      </c>
      <c r="G128" s="17">
        <v>5638.97</v>
      </c>
      <c r="H128" s="17">
        <v>5664.57</v>
      </c>
      <c r="I128" s="17">
        <v>5723.43</v>
      </c>
      <c r="J128" s="17">
        <v>5831.76</v>
      </c>
      <c r="K128" s="17">
        <v>5935.16</v>
      </c>
      <c r="L128" s="17">
        <v>6032.1</v>
      </c>
      <c r="M128" s="17">
        <v>6033.71</v>
      </c>
      <c r="N128" s="17">
        <v>6029.82</v>
      </c>
      <c r="O128" s="17">
        <v>6029.36</v>
      </c>
      <c r="P128" s="17">
        <v>6019.53</v>
      </c>
      <c r="Q128" s="17">
        <v>6013.43</v>
      </c>
      <c r="R128" s="17">
        <v>6006.88</v>
      </c>
      <c r="S128" s="17">
        <v>6005.21</v>
      </c>
      <c r="T128" s="17">
        <v>6013.39</v>
      </c>
      <c r="U128" s="17">
        <v>6017.04</v>
      </c>
      <c r="V128" s="17">
        <v>6031.27</v>
      </c>
      <c r="W128" s="17">
        <v>6024.87</v>
      </c>
      <c r="X128" s="17">
        <v>5999.34</v>
      </c>
      <c r="Y128" s="18">
        <v>5933.71</v>
      </c>
    </row>
    <row r="129" spans="1:25" ht="15.75">
      <c r="A129" s="15" t="str">
        <f t="shared" si="2"/>
        <v>19.03.2023</v>
      </c>
      <c r="B129" s="16">
        <v>5874.5</v>
      </c>
      <c r="C129" s="17">
        <v>5710.59</v>
      </c>
      <c r="D129" s="17">
        <v>5662.45</v>
      </c>
      <c r="E129" s="17">
        <v>5606.42</v>
      </c>
      <c r="F129" s="17">
        <v>5589.86</v>
      </c>
      <c r="G129" s="17">
        <v>5596.58</v>
      </c>
      <c r="H129" s="17">
        <v>5607.58</v>
      </c>
      <c r="I129" s="17">
        <v>5620.06</v>
      </c>
      <c r="J129" s="17">
        <v>5633.78</v>
      </c>
      <c r="K129" s="17">
        <v>5725.22</v>
      </c>
      <c r="L129" s="17">
        <v>5886.26</v>
      </c>
      <c r="M129" s="17">
        <v>5964.53</v>
      </c>
      <c r="N129" s="17">
        <v>5974.14</v>
      </c>
      <c r="O129" s="17">
        <v>5966.07</v>
      </c>
      <c r="P129" s="17">
        <v>5956.63</v>
      </c>
      <c r="Q129" s="17">
        <v>5950.23</v>
      </c>
      <c r="R129" s="17">
        <v>5953.94</v>
      </c>
      <c r="S129" s="17">
        <v>5959.72</v>
      </c>
      <c r="T129" s="17">
        <v>5970.44</v>
      </c>
      <c r="U129" s="17">
        <v>5990.26</v>
      </c>
      <c r="V129" s="17">
        <v>6008.07</v>
      </c>
      <c r="W129" s="17">
        <v>5993.34</v>
      </c>
      <c r="X129" s="17">
        <v>5958.84</v>
      </c>
      <c r="Y129" s="18">
        <v>5922.1</v>
      </c>
    </row>
    <row r="130" spans="1:25" ht="15.75">
      <c r="A130" s="15" t="str">
        <f t="shared" si="2"/>
        <v>20.03.2023</v>
      </c>
      <c r="B130" s="16">
        <v>5868.4</v>
      </c>
      <c r="C130" s="17">
        <v>5716.55</v>
      </c>
      <c r="D130" s="17">
        <v>5639.95</v>
      </c>
      <c r="E130" s="17">
        <v>5585.75</v>
      </c>
      <c r="F130" s="17">
        <v>5597.73</v>
      </c>
      <c r="G130" s="17">
        <v>5622.6</v>
      </c>
      <c r="H130" s="17">
        <v>5692.17</v>
      </c>
      <c r="I130" s="17">
        <v>5829.64</v>
      </c>
      <c r="J130" s="17">
        <v>5954.4</v>
      </c>
      <c r="K130" s="17">
        <v>6083.16</v>
      </c>
      <c r="L130" s="17">
        <v>6129.08</v>
      </c>
      <c r="M130" s="17">
        <v>6074.16</v>
      </c>
      <c r="N130" s="17">
        <v>6036.34</v>
      </c>
      <c r="O130" s="17">
        <v>6039.44</v>
      </c>
      <c r="P130" s="17">
        <v>6028.18</v>
      </c>
      <c r="Q130" s="17">
        <v>6015.34</v>
      </c>
      <c r="R130" s="17">
        <v>6020.67</v>
      </c>
      <c r="S130" s="17">
        <v>6023.53</v>
      </c>
      <c r="T130" s="17">
        <v>6065.16</v>
      </c>
      <c r="U130" s="17">
        <v>6037.33</v>
      </c>
      <c r="V130" s="17">
        <v>6054.04</v>
      </c>
      <c r="W130" s="17">
        <v>6007.5</v>
      </c>
      <c r="X130" s="17">
        <v>5937.12</v>
      </c>
      <c r="Y130" s="18">
        <v>5881.59</v>
      </c>
    </row>
    <row r="131" spans="1:25" ht="15.75">
      <c r="A131" s="15" t="str">
        <f t="shared" si="2"/>
        <v>21.03.2023</v>
      </c>
      <c r="B131" s="16">
        <v>5838.66</v>
      </c>
      <c r="C131" s="17">
        <v>5721.55</v>
      </c>
      <c r="D131" s="17">
        <v>5730.76</v>
      </c>
      <c r="E131" s="17">
        <v>5664.42</v>
      </c>
      <c r="F131" s="17">
        <v>5663.31</v>
      </c>
      <c r="G131" s="17">
        <v>5685.17</v>
      </c>
      <c r="H131" s="17">
        <v>5759.7</v>
      </c>
      <c r="I131" s="17">
        <v>5899.33</v>
      </c>
      <c r="J131" s="17">
        <v>5957.41</v>
      </c>
      <c r="K131" s="17">
        <v>6012.8</v>
      </c>
      <c r="L131" s="17">
        <v>6041.47</v>
      </c>
      <c r="M131" s="17">
        <v>5996.98</v>
      </c>
      <c r="N131" s="17">
        <v>5987.74</v>
      </c>
      <c r="O131" s="17">
        <v>5985.67</v>
      </c>
      <c r="P131" s="17">
        <v>5952.54</v>
      </c>
      <c r="Q131" s="17">
        <v>5983.39</v>
      </c>
      <c r="R131" s="17">
        <v>6001.28</v>
      </c>
      <c r="S131" s="17">
        <v>5970.15</v>
      </c>
      <c r="T131" s="17">
        <v>5993.18</v>
      </c>
      <c r="U131" s="17">
        <v>5991.84</v>
      </c>
      <c r="V131" s="17">
        <v>6001.26</v>
      </c>
      <c r="W131" s="17">
        <v>5969.32</v>
      </c>
      <c r="X131" s="17">
        <v>5972.05</v>
      </c>
      <c r="Y131" s="18">
        <v>5937.37</v>
      </c>
    </row>
    <row r="132" spans="1:25" ht="15.75">
      <c r="A132" s="15" t="str">
        <f t="shared" si="2"/>
        <v>22.03.2023</v>
      </c>
      <c r="B132" s="16">
        <v>5880.23</v>
      </c>
      <c r="C132" s="17">
        <v>5854.39</v>
      </c>
      <c r="D132" s="17">
        <v>5844.71</v>
      </c>
      <c r="E132" s="17">
        <v>5769.35</v>
      </c>
      <c r="F132" s="17">
        <v>5736.58</v>
      </c>
      <c r="G132" s="17">
        <v>5751.66</v>
      </c>
      <c r="H132" s="17">
        <v>5881.2</v>
      </c>
      <c r="I132" s="17">
        <v>5919.6</v>
      </c>
      <c r="J132" s="17">
        <v>6013.99</v>
      </c>
      <c r="K132" s="17">
        <v>6094.93</v>
      </c>
      <c r="L132" s="17">
        <v>6068.98</v>
      </c>
      <c r="M132" s="17">
        <v>6060.2</v>
      </c>
      <c r="N132" s="17">
        <v>6041.91</v>
      </c>
      <c r="O132" s="17">
        <v>6038.82</v>
      </c>
      <c r="P132" s="17">
        <v>6029.27</v>
      </c>
      <c r="Q132" s="17">
        <v>6021.46</v>
      </c>
      <c r="R132" s="17">
        <v>6035.21</v>
      </c>
      <c r="S132" s="17">
        <v>6045.58</v>
      </c>
      <c r="T132" s="17">
        <v>6065.45</v>
      </c>
      <c r="U132" s="17">
        <v>6112.96</v>
      </c>
      <c r="V132" s="17">
        <v>6121.3</v>
      </c>
      <c r="W132" s="17">
        <v>6043.11</v>
      </c>
      <c r="X132" s="17">
        <v>5964.73</v>
      </c>
      <c r="Y132" s="18">
        <v>5884.93</v>
      </c>
    </row>
    <row r="133" spans="1:25" ht="15.75">
      <c r="A133" s="15" t="str">
        <f t="shared" si="2"/>
        <v>23.03.2023</v>
      </c>
      <c r="B133" s="16">
        <v>5896.99</v>
      </c>
      <c r="C133" s="17">
        <v>5848.31</v>
      </c>
      <c r="D133" s="17">
        <v>5716.13</v>
      </c>
      <c r="E133" s="17">
        <v>5678.74</v>
      </c>
      <c r="F133" s="17">
        <v>5627.42</v>
      </c>
      <c r="G133" s="17">
        <v>5680.87</v>
      </c>
      <c r="H133" s="17">
        <v>5771.94</v>
      </c>
      <c r="I133" s="17">
        <v>5888.96</v>
      </c>
      <c r="J133" s="17">
        <v>5962.25</v>
      </c>
      <c r="K133" s="17">
        <v>6076.16</v>
      </c>
      <c r="L133" s="17">
        <v>6067.1</v>
      </c>
      <c r="M133" s="17">
        <v>6134.19</v>
      </c>
      <c r="N133" s="17">
        <v>6116.22</v>
      </c>
      <c r="O133" s="17">
        <v>6132.69</v>
      </c>
      <c r="P133" s="17">
        <v>6125.93</v>
      </c>
      <c r="Q133" s="17">
        <v>6114.33</v>
      </c>
      <c r="R133" s="17">
        <v>6129.38</v>
      </c>
      <c r="S133" s="17">
        <v>6139.81</v>
      </c>
      <c r="T133" s="17">
        <v>6155.56</v>
      </c>
      <c r="U133" s="17">
        <v>6165.67</v>
      </c>
      <c r="V133" s="17">
        <v>6162.03</v>
      </c>
      <c r="W133" s="17">
        <v>6131.32</v>
      </c>
      <c r="X133" s="17">
        <v>6013.8</v>
      </c>
      <c r="Y133" s="18">
        <v>5900.87</v>
      </c>
    </row>
    <row r="134" spans="1:25" ht="15.75">
      <c r="A134" s="15" t="str">
        <f t="shared" si="2"/>
        <v>24.03.2023</v>
      </c>
      <c r="B134" s="16">
        <v>5880.13</v>
      </c>
      <c r="C134" s="17">
        <v>5851.4</v>
      </c>
      <c r="D134" s="17">
        <v>5718.82</v>
      </c>
      <c r="E134" s="17">
        <v>5666.77</v>
      </c>
      <c r="F134" s="17">
        <v>5615.52</v>
      </c>
      <c r="G134" s="17">
        <v>5681.06</v>
      </c>
      <c r="H134" s="17">
        <v>5764.54</v>
      </c>
      <c r="I134" s="17">
        <v>5885.51</v>
      </c>
      <c r="J134" s="17">
        <v>5937.99</v>
      </c>
      <c r="K134" s="17">
        <v>6096.14</v>
      </c>
      <c r="L134" s="17">
        <v>6114.29</v>
      </c>
      <c r="M134" s="17">
        <v>6096.93</v>
      </c>
      <c r="N134" s="17">
        <v>6081.48</v>
      </c>
      <c r="O134" s="17">
        <v>6082.89</v>
      </c>
      <c r="P134" s="17">
        <v>6069.49</v>
      </c>
      <c r="Q134" s="17">
        <v>6068.31</v>
      </c>
      <c r="R134" s="17">
        <v>6075.05</v>
      </c>
      <c r="S134" s="17">
        <v>6089.5</v>
      </c>
      <c r="T134" s="17">
        <v>6113.49</v>
      </c>
      <c r="U134" s="17">
        <v>6117.12</v>
      </c>
      <c r="V134" s="17">
        <v>6108.42</v>
      </c>
      <c r="W134" s="17">
        <v>6072.37</v>
      </c>
      <c r="X134" s="17">
        <v>5946.04</v>
      </c>
      <c r="Y134" s="18">
        <v>5946.44</v>
      </c>
    </row>
    <row r="135" spans="1:25" ht="15.75">
      <c r="A135" s="15" t="str">
        <f t="shared" si="2"/>
        <v>25.03.2023</v>
      </c>
      <c r="B135" s="16">
        <v>5956.41</v>
      </c>
      <c r="C135" s="17">
        <v>5897.44</v>
      </c>
      <c r="D135" s="17">
        <v>5884.09</v>
      </c>
      <c r="E135" s="17">
        <v>5871.43</v>
      </c>
      <c r="F135" s="17">
        <v>5726.6</v>
      </c>
      <c r="G135" s="17">
        <v>5767.77</v>
      </c>
      <c r="H135" s="17">
        <v>5902.04</v>
      </c>
      <c r="I135" s="17">
        <v>5923.25</v>
      </c>
      <c r="J135" s="17">
        <v>5937.65</v>
      </c>
      <c r="K135" s="17">
        <v>6085.15</v>
      </c>
      <c r="L135" s="17">
        <v>6205.61</v>
      </c>
      <c r="M135" s="17">
        <v>6227.67</v>
      </c>
      <c r="N135" s="17">
        <v>6215.69</v>
      </c>
      <c r="O135" s="17">
        <v>6199.23</v>
      </c>
      <c r="P135" s="17">
        <v>6183.86</v>
      </c>
      <c r="Q135" s="17">
        <v>6176.98</v>
      </c>
      <c r="R135" s="17">
        <v>6177.11</v>
      </c>
      <c r="S135" s="17">
        <v>6183.31</v>
      </c>
      <c r="T135" s="17">
        <v>6194.23</v>
      </c>
      <c r="U135" s="17">
        <v>6192.19</v>
      </c>
      <c r="V135" s="17">
        <v>6196.03</v>
      </c>
      <c r="W135" s="17">
        <v>6173.55</v>
      </c>
      <c r="X135" s="17">
        <v>6136.39</v>
      </c>
      <c r="Y135" s="18">
        <v>6088.23</v>
      </c>
    </row>
    <row r="136" spans="1:25" ht="15.75">
      <c r="A136" s="15" t="str">
        <f t="shared" si="2"/>
        <v>26.03.2023</v>
      </c>
      <c r="B136" s="16">
        <v>5977.42</v>
      </c>
      <c r="C136" s="17">
        <v>5906.64</v>
      </c>
      <c r="D136" s="17">
        <v>5896.17</v>
      </c>
      <c r="E136" s="17">
        <v>5818.65</v>
      </c>
      <c r="F136" s="17">
        <v>5693.45</v>
      </c>
      <c r="G136" s="17">
        <v>5694.33</v>
      </c>
      <c r="H136" s="17">
        <v>5806.98</v>
      </c>
      <c r="I136" s="17">
        <v>5849.43</v>
      </c>
      <c r="J136" s="17">
        <v>5908.31</v>
      </c>
      <c r="K136" s="17">
        <v>5936.23</v>
      </c>
      <c r="L136" s="17">
        <v>6062.57</v>
      </c>
      <c r="M136" s="17">
        <v>6097.69</v>
      </c>
      <c r="N136" s="17">
        <v>6101.14</v>
      </c>
      <c r="O136" s="17">
        <v>6098.52</v>
      </c>
      <c r="P136" s="17">
        <v>6086.41</v>
      </c>
      <c r="Q136" s="17">
        <v>6086.52</v>
      </c>
      <c r="R136" s="17">
        <v>6091.09</v>
      </c>
      <c r="S136" s="17">
        <v>6097.33</v>
      </c>
      <c r="T136" s="17">
        <v>6104.21</v>
      </c>
      <c r="U136" s="17">
        <v>6114.12</v>
      </c>
      <c r="V136" s="17">
        <v>6117</v>
      </c>
      <c r="W136" s="17">
        <v>6100.23</v>
      </c>
      <c r="X136" s="17">
        <v>6049.72</v>
      </c>
      <c r="Y136" s="18">
        <v>5989.34</v>
      </c>
    </row>
    <row r="137" spans="1:25" ht="15.75">
      <c r="A137" s="15" t="str">
        <f t="shared" si="2"/>
        <v>27.03.2023</v>
      </c>
      <c r="B137" s="16">
        <v>5900.98</v>
      </c>
      <c r="C137" s="17">
        <v>5871.07</v>
      </c>
      <c r="D137" s="17">
        <v>5748.99</v>
      </c>
      <c r="E137" s="17">
        <v>5634.2</v>
      </c>
      <c r="F137" s="17">
        <v>5609.81</v>
      </c>
      <c r="G137" s="17">
        <v>5617.26</v>
      </c>
      <c r="H137" s="17">
        <v>5750.38</v>
      </c>
      <c r="I137" s="17">
        <v>5918.57</v>
      </c>
      <c r="J137" s="17">
        <v>6111.74</v>
      </c>
      <c r="K137" s="17">
        <v>6244.42</v>
      </c>
      <c r="L137" s="17">
        <v>6234.17</v>
      </c>
      <c r="M137" s="17">
        <v>6210</v>
      </c>
      <c r="N137" s="17">
        <v>6192.3</v>
      </c>
      <c r="O137" s="17">
        <v>6191.96</v>
      </c>
      <c r="P137" s="17">
        <v>6177.89</v>
      </c>
      <c r="Q137" s="17">
        <v>6166.6</v>
      </c>
      <c r="R137" s="17">
        <v>6147.29</v>
      </c>
      <c r="S137" s="17">
        <v>6150.26</v>
      </c>
      <c r="T137" s="17">
        <v>6162.62</v>
      </c>
      <c r="U137" s="17">
        <v>6158.25</v>
      </c>
      <c r="V137" s="17">
        <v>6146.05</v>
      </c>
      <c r="W137" s="17">
        <v>6059.18</v>
      </c>
      <c r="X137" s="17">
        <v>5885.66</v>
      </c>
      <c r="Y137" s="18">
        <v>5880.23</v>
      </c>
    </row>
    <row r="138" spans="1:25" ht="15.75">
      <c r="A138" s="15" t="str">
        <f t="shared" si="2"/>
        <v>28.03.2023</v>
      </c>
      <c r="B138" s="16">
        <v>5860.52</v>
      </c>
      <c r="C138" s="17">
        <v>5783.71</v>
      </c>
      <c r="D138" s="17">
        <v>5679.62</v>
      </c>
      <c r="E138" s="17">
        <v>5637.73</v>
      </c>
      <c r="F138" s="17">
        <v>5601.16</v>
      </c>
      <c r="G138" s="17">
        <v>5623.97</v>
      </c>
      <c r="H138" s="17">
        <v>5708.4</v>
      </c>
      <c r="I138" s="17">
        <v>5904.21</v>
      </c>
      <c r="J138" s="17">
        <v>5962.99</v>
      </c>
      <c r="K138" s="17">
        <v>6078.08</v>
      </c>
      <c r="L138" s="17">
        <v>6118.29</v>
      </c>
      <c r="M138" s="17">
        <v>6103.47</v>
      </c>
      <c r="N138" s="17">
        <v>6096.17</v>
      </c>
      <c r="O138" s="17">
        <v>6099.02</v>
      </c>
      <c r="P138" s="17">
        <v>6088.29</v>
      </c>
      <c r="Q138" s="17">
        <v>6085.58</v>
      </c>
      <c r="R138" s="17">
        <v>6096.99</v>
      </c>
      <c r="S138" s="17">
        <v>6099.42</v>
      </c>
      <c r="T138" s="17">
        <v>6098.93</v>
      </c>
      <c r="U138" s="17">
        <v>6106.33</v>
      </c>
      <c r="V138" s="17">
        <v>6104.38</v>
      </c>
      <c r="W138" s="17">
        <v>6123.17</v>
      </c>
      <c r="X138" s="17">
        <v>6093.9</v>
      </c>
      <c r="Y138" s="18">
        <v>6093.12</v>
      </c>
    </row>
    <row r="139" spans="1:25" ht="15.75">
      <c r="A139" s="15" t="str">
        <f t="shared" si="2"/>
        <v>29.03.2023</v>
      </c>
      <c r="B139" s="16">
        <v>5916.93</v>
      </c>
      <c r="C139" s="17">
        <v>5796.01</v>
      </c>
      <c r="D139" s="17">
        <v>5595.76</v>
      </c>
      <c r="E139" s="17">
        <v>5542.69</v>
      </c>
      <c r="F139" s="17">
        <v>5511.73</v>
      </c>
      <c r="G139" s="17">
        <v>5546.1</v>
      </c>
      <c r="H139" s="17">
        <v>5590.8</v>
      </c>
      <c r="I139" s="17">
        <v>5695.83</v>
      </c>
      <c r="J139" s="17">
        <v>5940.22</v>
      </c>
      <c r="K139" s="17">
        <v>5964.22</v>
      </c>
      <c r="L139" s="17">
        <v>5998.96</v>
      </c>
      <c r="M139" s="17">
        <v>6007.41</v>
      </c>
      <c r="N139" s="17">
        <v>6000.56</v>
      </c>
      <c r="O139" s="17">
        <v>6003.67</v>
      </c>
      <c r="P139" s="17">
        <v>5997.36</v>
      </c>
      <c r="Q139" s="17">
        <v>5994.65</v>
      </c>
      <c r="R139" s="17">
        <v>5989.44</v>
      </c>
      <c r="S139" s="17">
        <v>5989.36</v>
      </c>
      <c r="T139" s="17">
        <v>5984.61</v>
      </c>
      <c r="U139" s="17">
        <v>5979.09</v>
      </c>
      <c r="V139" s="17">
        <v>5978.07</v>
      </c>
      <c r="W139" s="17">
        <v>5965.69</v>
      </c>
      <c r="X139" s="17">
        <v>5918.25</v>
      </c>
      <c r="Y139" s="18">
        <v>5904.31</v>
      </c>
    </row>
    <row r="140" spans="1:25" ht="15.75">
      <c r="A140" s="15" t="str">
        <f t="shared" si="2"/>
        <v>30.03.2023</v>
      </c>
      <c r="B140" s="16">
        <v>5728.98</v>
      </c>
      <c r="C140" s="17">
        <v>5597.32</v>
      </c>
      <c r="D140" s="17">
        <v>5544.5</v>
      </c>
      <c r="E140" s="17">
        <v>5488.63</v>
      </c>
      <c r="F140" s="17">
        <v>5474.53</v>
      </c>
      <c r="G140" s="17">
        <v>5486.26</v>
      </c>
      <c r="H140" s="17">
        <v>5546.44</v>
      </c>
      <c r="I140" s="17">
        <v>5641.1</v>
      </c>
      <c r="J140" s="17">
        <v>5863.72</v>
      </c>
      <c r="K140" s="17">
        <v>5952.03</v>
      </c>
      <c r="L140" s="17">
        <v>5966.68</v>
      </c>
      <c r="M140" s="17">
        <v>5975.65</v>
      </c>
      <c r="N140" s="17">
        <v>5966.62</v>
      </c>
      <c r="O140" s="17">
        <v>5972.4</v>
      </c>
      <c r="P140" s="17">
        <v>5969.63</v>
      </c>
      <c r="Q140" s="17">
        <v>5973.8</v>
      </c>
      <c r="R140" s="17">
        <v>5969.46</v>
      </c>
      <c r="S140" s="17">
        <v>5962.95</v>
      </c>
      <c r="T140" s="17">
        <v>5967.25</v>
      </c>
      <c r="U140" s="17">
        <v>5981.79</v>
      </c>
      <c r="V140" s="17">
        <v>5973.58</v>
      </c>
      <c r="W140" s="17">
        <v>5988.55</v>
      </c>
      <c r="X140" s="17">
        <v>5923.36</v>
      </c>
      <c r="Y140" s="18">
        <v>5898.86</v>
      </c>
    </row>
    <row r="141" spans="1:25" ht="16.5" thickBot="1">
      <c r="A141" s="24" t="str">
        <f t="shared" si="2"/>
        <v>31.03.2023</v>
      </c>
      <c r="B141" s="20">
        <v>5735.34</v>
      </c>
      <c r="C141" s="21">
        <v>5578.17</v>
      </c>
      <c r="D141" s="21">
        <v>5590.63</v>
      </c>
      <c r="E141" s="21">
        <v>5556.9</v>
      </c>
      <c r="F141" s="21">
        <v>5522.89</v>
      </c>
      <c r="G141" s="21">
        <v>5543.19</v>
      </c>
      <c r="H141" s="21">
        <v>5613.3</v>
      </c>
      <c r="I141" s="21">
        <v>5730.41</v>
      </c>
      <c r="J141" s="21">
        <v>5968.02</v>
      </c>
      <c r="K141" s="21">
        <v>6035.06</v>
      </c>
      <c r="L141" s="21">
        <v>6082.03</v>
      </c>
      <c r="M141" s="21">
        <v>6080.87</v>
      </c>
      <c r="N141" s="21">
        <v>6068.45</v>
      </c>
      <c r="O141" s="21">
        <v>6075.25</v>
      </c>
      <c r="P141" s="21">
        <v>6064.93</v>
      </c>
      <c r="Q141" s="21">
        <v>6056.11</v>
      </c>
      <c r="R141" s="21">
        <v>6054.48</v>
      </c>
      <c r="S141" s="21">
        <v>6051.25</v>
      </c>
      <c r="T141" s="21">
        <v>6041.12</v>
      </c>
      <c r="U141" s="21">
        <v>6031.53</v>
      </c>
      <c r="V141" s="21">
        <v>6018.74</v>
      </c>
      <c r="W141" s="21">
        <v>6013.24</v>
      </c>
      <c r="X141" s="21">
        <v>5977.12</v>
      </c>
      <c r="Y141" s="22">
        <v>5941.88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2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6.52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244.17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961066.33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2807.35</v>
      </c>
      <c r="C9" s="12">
        <v>2762.44</v>
      </c>
      <c r="D9" s="12">
        <v>2668.03</v>
      </c>
      <c r="E9" s="12">
        <v>2609.45</v>
      </c>
      <c r="F9" s="12">
        <v>2604.23</v>
      </c>
      <c r="G9" s="12">
        <v>2612.72</v>
      </c>
      <c r="H9" s="12">
        <v>2679.99</v>
      </c>
      <c r="I9" s="12">
        <v>2823.95</v>
      </c>
      <c r="J9" s="12">
        <v>2949.62</v>
      </c>
      <c r="K9" s="12">
        <v>3066.26</v>
      </c>
      <c r="L9" s="12">
        <v>3069.87</v>
      </c>
      <c r="M9" s="12">
        <v>3097.21</v>
      </c>
      <c r="N9" s="12">
        <v>3084.88</v>
      </c>
      <c r="O9" s="12">
        <v>3069.9</v>
      </c>
      <c r="P9" s="12">
        <v>3064.71</v>
      </c>
      <c r="Q9" s="12">
        <v>3066.28</v>
      </c>
      <c r="R9" s="12">
        <v>3063.18</v>
      </c>
      <c r="S9" s="12">
        <v>3065.98</v>
      </c>
      <c r="T9" s="12">
        <v>3062.92</v>
      </c>
      <c r="U9" s="12">
        <v>3054</v>
      </c>
      <c r="V9" s="12">
        <v>3039.26</v>
      </c>
      <c r="W9" s="12">
        <v>2988.86</v>
      </c>
      <c r="X9" s="12">
        <v>2950.68</v>
      </c>
      <c r="Y9" s="13">
        <v>2919.71</v>
      </c>
      <c r="Z9" s="14"/>
    </row>
    <row r="10" spans="1:25" ht="15.75">
      <c r="A10" s="15" t="s">
        <v>46</v>
      </c>
      <c r="B10" s="16">
        <v>2820.64</v>
      </c>
      <c r="C10" s="17">
        <v>2780.67</v>
      </c>
      <c r="D10" s="17">
        <v>2607.16</v>
      </c>
      <c r="E10" s="17">
        <v>2581.09</v>
      </c>
      <c r="F10" s="17">
        <v>2578.48</v>
      </c>
      <c r="G10" s="17">
        <v>2603.84</v>
      </c>
      <c r="H10" s="17">
        <v>2684.1</v>
      </c>
      <c r="I10" s="17">
        <v>2818.62</v>
      </c>
      <c r="J10" s="17">
        <v>2926.91</v>
      </c>
      <c r="K10" s="17">
        <v>2966.41</v>
      </c>
      <c r="L10" s="17">
        <v>2984.13</v>
      </c>
      <c r="M10" s="17">
        <v>2978.59</v>
      </c>
      <c r="N10" s="17">
        <v>2964.71</v>
      </c>
      <c r="O10" s="17">
        <v>2975.26</v>
      </c>
      <c r="P10" s="17">
        <v>2962.42</v>
      </c>
      <c r="Q10" s="17">
        <v>2957.9</v>
      </c>
      <c r="R10" s="17">
        <v>2970.81</v>
      </c>
      <c r="S10" s="17">
        <v>2972.19</v>
      </c>
      <c r="T10" s="17">
        <v>2981.86</v>
      </c>
      <c r="U10" s="17">
        <v>2990.31</v>
      </c>
      <c r="V10" s="17">
        <v>2983.87</v>
      </c>
      <c r="W10" s="17">
        <v>2973.74</v>
      </c>
      <c r="X10" s="17">
        <v>2924.98</v>
      </c>
      <c r="Y10" s="18">
        <v>2898.33</v>
      </c>
    </row>
    <row r="11" spans="1:25" ht="15.75">
      <c r="A11" s="15" t="s">
        <v>47</v>
      </c>
      <c r="B11" s="16">
        <v>2803.56</v>
      </c>
      <c r="C11" s="17">
        <v>2767.93</v>
      </c>
      <c r="D11" s="17">
        <v>2671.5</v>
      </c>
      <c r="E11" s="17">
        <v>2578.02</v>
      </c>
      <c r="F11" s="17">
        <v>2563.53</v>
      </c>
      <c r="G11" s="17">
        <v>2576.81</v>
      </c>
      <c r="H11" s="17">
        <v>2644.39</v>
      </c>
      <c r="I11" s="17">
        <v>2796.02</v>
      </c>
      <c r="J11" s="17">
        <v>2891.95</v>
      </c>
      <c r="K11" s="17">
        <v>2952.99</v>
      </c>
      <c r="L11" s="17">
        <v>2954.83</v>
      </c>
      <c r="M11" s="17">
        <v>2953.05</v>
      </c>
      <c r="N11" s="17">
        <v>2950.31</v>
      </c>
      <c r="O11" s="17">
        <v>2951.47</v>
      </c>
      <c r="P11" s="17">
        <v>2950.28</v>
      </c>
      <c r="Q11" s="17">
        <v>2949.34</v>
      </c>
      <c r="R11" s="17">
        <v>2949.69</v>
      </c>
      <c r="S11" s="17">
        <v>2950.45</v>
      </c>
      <c r="T11" s="17">
        <v>2953.68</v>
      </c>
      <c r="U11" s="17">
        <v>2954.52</v>
      </c>
      <c r="V11" s="17">
        <v>2951.4</v>
      </c>
      <c r="W11" s="17">
        <v>2945.39</v>
      </c>
      <c r="X11" s="17">
        <v>2907.22</v>
      </c>
      <c r="Y11" s="18">
        <v>2850.57</v>
      </c>
    </row>
    <row r="12" spans="1:25" ht="15.75">
      <c r="A12" s="15" t="s">
        <v>48</v>
      </c>
      <c r="B12" s="16">
        <v>2774.35</v>
      </c>
      <c r="C12" s="17">
        <v>2736.6</v>
      </c>
      <c r="D12" s="17">
        <v>2781.99</v>
      </c>
      <c r="E12" s="17">
        <v>2760.99</v>
      </c>
      <c r="F12" s="17">
        <v>2686.86</v>
      </c>
      <c r="G12" s="17">
        <v>2670.87</v>
      </c>
      <c r="H12" s="17">
        <v>2712.69</v>
      </c>
      <c r="I12" s="17">
        <v>2791.34</v>
      </c>
      <c r="J12" s="17">
        <v>2840.29</v>
      </c>
      <c r="K12" s="17">
        <v>2904.84</v>
      </c>
      <c r="L12" s="17">
        <v>2977.8</v>
      </c>
      <c r="M12" s="17">
        <v>2995.62</v>
      </c>
      <c r="N12" s="17">
        <v>2993.22</v>
      </c>
      <c r="O12" s="17">
        <v>2989.2</v>
      </c>
      <c r="P12" s="17">
        <v>2978.95</v>
      </c>
      <c r="Q12" s="17">
        <v>2976.7</v>
      </c>
      <c r="R12" s="17">
        <v>2976.49</v>
      </c>
      <c r="S12" s="17">
        <v>2978.13</v>
      </c>
      <c r="T12" s="17">
        <v>2993.03</v>
      </c>
      <c r="U12" s="17">
        <v>3002.06</v>
      </c>
      <c r="V12" s="17">
        <v>3001.65</v>
      </c>
      <c r="W12" s="17">
        <v>2989.37</v>
      </c>
      <c r="X12" s="17">
        <v>2973.15</v>
      </c>
      <c r="Y12" s="18">
        <v>2933.28</v>
      </c>
    </row>
    <row r="13" spans="1:25" ht="15.75">
      <c r="A13" s="15" t="s">
        <v>49</v>
      </c>
      <c r="B13" s="16">
        <v>2822.94</v>
      </c>
      <c r="C13" s="17">
        <v>2785.22</v>
      </c>
      <c r="D13" s="17">
        <v>2801.62</v>
      </c>
      <c r="E13" s="17">
        <v>2767.18</v>
      </c>
      <c r="F13" s="17">
        <v>2684.87</v>
      </c>
      <c r="G13" s="17">
        <v>2665.3</v>
      </c>
      <c r="H13" s="17">
        <v>2749.97</v>
      </c>
      <c r="I13" s="17">
        <v>2809.86</v>
      </c>
      <c r="J13" s="17">
        <v>2844.42</v>
      </c>
      <c r="K13" s="17">
        <v>2927.97</v>
      </c>
      <c r="L13" s="17">
        <v>2991.73</v>
      </c>
      <c r="M13" s="17">
        <v>3082.08</v>
      </c>
      <c r="N13" s="17">
        <v>3084.53</v>
      </c>
      <c r="O13" s="17">
        <v>3076.97</v>
      </c>
      <c r="P13" s="17">
        <v>3069.68</v>
      </c>
      <c r="Q13" s="17">
        <v>3064.71</v>
      </c>
      <c r="R13" s="17">
        <v>3062.12</v>
      </c>
      <c r="S13" s="17">
        <v>3086.88</v>
      </c>
      <c r="T13" s="17">
        <v>3094.75</v>
      </c>
      <c r="U13" s="17">
        <v>3095.51</v>
      </c>
      <c r="V13" s="17">
        <v>3090.66</v>
      </c>
      <c r="W13" s="17">
        <v>3073.12</v>
      </c>
      <c r="X13" s="17">
        <v>3049.49</v>
      </c>
      <c r="Y13" s="18">
        <v>2927.33</v>
      </c>
    </row>
    <row r="14" spans="1:25" ht="15.75">
      <c r="A14" s="15" t="s">
        <v>50</v>
      </c>
      <c r="B14" s="16">
        <v>2828.23</v>
      </c>
      <c r="C14" s="17">
        <v>2823.72</v>
      </c>
      <c r="D14" s="17">
        <v>2776.42</v>
      </c>
      <c r="E14" s="17">
        <v>2680.63</v>
      </c>
      <c r="F14" s="17">
        <v>2597.47</v>
      </c>
      <c r="G14" s="17">
        <v>2617.28</v>
      </c>
      <c r="H14" s="17">
        <v>2767.79</v>
      </c>
      <c r="I14" s="17">
        <v>2853.49</v>
      </c>
      <c r="J14" s="17">
        <v>2890.96</v>
      </c>
      <c r="K14" s="17">
        <v>2911.34</v>
      </c>
      <c r="L14" s="17">
        <v>2908.3</v>
      </c>
      <c r="M14" s="17">
        <v>2897.87</v>
      </c>
      <c r="N14" s="17">
        <v>2885.85</v>
      </c>
      <c r="O14" s="17">
        <v>2897.41</v>
      </c>
      <c r="P14" s="17">
        <v>2887.92</v>
      </c>
      <c r="Q14" s="17">
        <v>2880.66</v>
      </c>
      <c r="R14" s="17">
        <v>2880.09</v>
      </c>
      <c r="S14" s="17">
        <v>2878.89</v>
      </c>
      <c r="T14" s="17">
        <v>2890.53</v>
      </c>
      <c r="U14" s="17">
        <v>2893.85</v>
      </c>
      <c r="V14" s="17">
        <v>2890.89</v>
      </c>
      <c r="W14" s="17">
        <v>2882.33</v>
      </c>
      <c r="X14" s="17">
        <v>2858.61</v>
      </c>
      <c r="Y14" s="18">
        <v>2837.43</v>
      </c>
    </row>
    <row r="15" spans="1:25" ht="15.75">
      <c r="A15" s="15" t="s">
        <v>51</v>
      </c>
      <c r="B15" s="16">
        <v>2778.19</v>
      </c>
      <c r="C15" s="17">
        <v>2740.01</v>
      </c>
      <c r="D15" s="17">
        <v>2568.65</v>
      </c>
      <c r="E15" s="17">
        <v>2539.25</v>
      </c>
      <c r="F15" s="17">
        <v>2503.74</v>
      </c>
      <c r="G15" s="17">
        <v>2542.11</v>
      </c>
      <c r="H15" s="17">
        <v>2620.32</v>
      </c>
      <c r="I15" s="17">
        <v>2792.16</v>
      </c>
      <c r="J15" s="17">
        <v>2850.89</v>
      </c>
      <c r="K15" s="17">
        <v>2886.25</v>
      </c>
      <c r="L15" s="17">
        <v>2903.99</v>
      </c>
      <c r="M15" s="17">
        <v>2894.15</v>
      </c>
      <c r="N15" s="17">
        <v>2875.75</v>
      </c>
      <c r="O15" s="17">
        <v>2896.64</v>
      </c>
      <c r="P15" s="17">
        <v>2864.51</v>
      </c>
      <c r="Q15" s="17">
        <v>2855.65</v>
      </c>
      <c r="R15" s="17">
        <v>2846</v>
      </c>
      <c r="S15" s="17">
        <v>2844.78</v>
      </c>
      <c r="T15" s="17">
        <v>2850.5</v>
      </c>
      <c r="U15" s="17">
        <v>2856.27</v>
      </c>
      <c r="V15" s="17">
        <v>2846.45</v>
      </c>
      <c r="W15" s="17">
        <v>2839.63</v>
      </c>
      <c r="X15" s="17">
        <v>2821.72</v>
      </c>
      <c r="Y15" s="18">
        <v>2776.3</v>
      </c>
    </row>
    <row r="16" spans="1:25" ht="15.75">
      <c r="A16" s="15" t="s">
        <v>52</v>
      </c>
      <c r="B16" s="16">
        <v>2730.46</v>
      </c>
      <c r="C16" s="17">
        <v>2691.99</v>
      </c>
      <c r="D16" s="17">
        <v>2531.37</v>
      </c>
      <c r="E16" s="17">
        <v>2506.12</v>
      </c>
      <c r="F16" s="17">
        <v>2484.29</v>
      </c>
      <c r="G16" s="17">
        <v>2482</v>
      </c>
      <c r="H16" s="17">
        <v>2507.28</v>
      </c>
      <c r="I16" s="17">
        <v>2515.87</v>
      </c>
      <c r="J16" s="17">
        <v>2535.36</v>
      </c>
      <c r="K16" s="17">
        <v>2592.88</v>
      </c>
      <c r="L16" s="17">
        <v>2777.7</v>
      </c>
      <c r="M16" s="17">
        <v>2793.9</v>
      </c>
      <c r="N16" s="17">
        <v>2788.3</v>
      </c>
      <c r="O16" s="17">
        <v>2784.01</v>
      </c>
      <c r="P16" s="17">
        <v>2778.99</v>
      </c>
      <c r="Q16" s="17">
        <v>2774.73</v>
      </c>
      <c r="R16" s="17">
        <v>2775.16</v>
      </c>
      <c r="S16" s="17">
        <v>2782.71</v>
      </c>
      <c r="T16" s="17">
        <v>2794.26</v>
      </c>
      <c r="U16" s="17">
        <v>2801.98</v>
      </c>
      <c r="V16" s="17">
        <v>2801.86</v>
      </c>
      <c r="W16" s="17">
        <v>2790.12</v>
      </c>
      <c r="X16" s="17">
        <v>2770.18</v>
      </c>
      <c r="Y16" s="18">
        <v>2741.23</v>
      </c>
    </row>
    <row r="17" spans="1:25" ht="15.75">
      <c r="A17" s="15" t="s">
        <v>53</v>
      </c>
      <c r="B17" s="16">
        <v>2693.59</v>
      </c>
      <c r="C17" s="17">
        <v>2567.97</v>
      </c>
      <c r="D17" s="17">
        <v>2541.31</v>
      </c>
      <c r="E17" s="17">
        <v>2508.39</v>
      </c>
      <c r="F17" s="17">
        <v>2493.06</v>
      </c>
      <c r="G17" s="17">
        <v>2503.09</v>
      </c>
      <c r="H17" s="17">
        <v>2591.95</v>
      </c>
      <c r="I17" s="17">
        <v>2698.84</v>
      </c>
      <c r="J17" s="17">
        <v>2817.98</v>
      </c>
      <c r="K17" s="17">
        <v>2837.27</v>
      </c>
      <c r="L17" s="17">
        <v>2909.15</v>
      </c>
      <c r="M17" s="17">
        <v>2893.42</v>
      </c>
      <c r="N17" s="17">
        <v>2881.48</v>
      </c>
      <c r="O17" s="17">
        <v>2891.69</v>
      </c>
      <c r="P17" s="17">
        <v>2888.86</v>
      </c>
      <c r="Q17" s="17">
        <v>2883.73</v>
      </c>
      <c r="R17" s="17">
        <v>2884.96</v>
      </c>
      <c r="S17" s="17">
        <v>2886.31</v>
      </c>
      <c r="T17" s="17">
        <v>2900.71</v>
      </c>
      <c r="U17" s="17">
        <v>2904.86</v>
      </c>
      <c r="V17" s="17">
        <v>2902.51</v>
      </c>
      <c r="W17" s="17">
        <v>2888.97</v>
      </c>
      <c r="X17" s="17">
        <v>2851.73</v>
      </c>
      <c r="Y17" s="18">
        <v>2823.52</v>
      </c>
    </row>
    <row r="18" spans="1:25" ht="15.75">
      <c r="A18" s="15" t="s">
        <v>54</v>
      </c>
      <c r="B18" s="16">
        <v>2737.08</v>
      </c>
      <c r="C18" s="17">
        <v>2691.57</v>
      </c>
      <c r="D18" s="17">
        <v>2578.2</v>
      </c>
      <c r="E18" s="17">
        <v>2531.19</v>
      </c>
      <c r="F18" s="17">
        <v>2499.17</v>
      </c>
      <c r="G18" s="17">
        <v>2543.72</v>
      </c>
      <c r="H18" s="17">
        <v>2618.12</v>
      </c>
      <c r="I18" s="17">
        <v>2777.77</v>
      </c>
      <c r="J18" s="17">
        <v>2841.84</v>
      </c>
      <c r="K18" s="17">
        <v>2862.13</v>
      </c>
      <c r="L18" s="17">
        <v>2889.82</v>
      </c>
      <c r="M18" s="17">
        <v>2882.31</v>
      </c>
      <c r="N18" s="17">
        <v>2860.29</v>
      </c>
      <c r="O18" s="17">
        <v>2860.98</v>
      </c>
      <c r="P18" s="17">
        <v>2854.5</v>
      </c>
      <c r="Q18" s="17">
        <v>2850.08</v>
      </c>
      <c r="R18" s="17">
        <v>2847.67</v>
      </c>
      <c r="S18" s="17">
        <v>2841.93</v>
      </c>
      <c r="T18" s="17">
        <v>2845.09</v>
      </c>
      <c r="U18" s="17">
        <v>2846.9</v>
      </c>
      <c r="V18" s="17">
        <v>2838.32</v>
      </c>
      <c r="W18" s="17">
        <v>2828.85</v>
      </c>
      <c r="X18" s="17">
        <v>2814.4</v>
      </c>
      <c r="Y18" s="18">
        <v>2792.06</v>
      </c>
    </row>
    <row r="19" spans="1:25" ht="15.75">
      <c r="A19" s="15" t="s">
        <v>55</v>
      </c>
      <c r="B19" s="16">
        <v>2698.27</v>
      </c>
      <c r="C19" s="17">
        <v>2685.41</v>
      </c>
      <c r="D19" s="17">
        <v>2639.77</v>
      </c>
      <c r="E19" s="17">
        <v>2579.58</v>
      </c>
      <c r="F19" s="17">
        <v>2553.96</v>
      </c>
      <c r="G19" s="17">
        <v>2552.3</v>
      </c>
      <c r="H19" s="17">
        <v>2594.9</v>
      </c>
      <c r="I19" s="17">
        <v>2644.44</v>
      </c>
      <c r="J19" s="17">
        <v>2723.42</v>
      </c>
      <c r="K19" s="17">
        <v>2784.19</v>
      </c>
      <c r="L19" s="17">
        <v>2812.64</v>
      </c>
      <c r="M19" s="17">
        <v>2813.92</v>
      </c>
      <c r="N19" s="17">
        <v>2810.12</v>
      </c>
      <c r="O19" s="17">
        <v>2805.87</v>
      </c>
      <c r="P19" s="17">
        <v>2803.06</v>
      </c>
      <c r="Q19" s="17">
        <v>2800.84</v>
      </c>
      <c r="R19" s="17">
        <v>2801.85</v>
      </c>
      <c r="S19" s="17">
        <v>2804.17</v>
      </c>
      <c r="T19" s="17">
        <v>2809.42</v>
      </c>
      <c r="U19" s="17">
        <v>2808.54</v>
      </c>
      <c r="V19" s="17">
        <v>2805.84</v>
      </c>
      <c r="W19" s="17">
        <v>2799.38</v>
      </c>
      <c r="X19" s="17">
        <v>2783.57</v>
      </c>
      <c r="Y19" s="18">
        <v>2754.39</v>
      </c>
    </row>
    <row r="20" spans="1:25" ht="15.75">
      <c r="A20" s="15" t="s">
        <v>56</v>
      </c>
      <c r="B20" s="16">
        <v>2664.04</v>
      </c>
      <c r="C20" s="17">
        <v>2648.52</v>
      </c>
      <c r="D20" s="17">
        <v>2587.87</v>
      </c>
      <c r="E20" s="17">
        <v>2537.23</v>
      </c>
      <c r="F20" s="17">
        <v>2503.4</v>
      </c>
      <c r="G20" s="17">
        <v>2500.36</v>
      </c>
      <c r="H20" s="17">
        <v>2524.95</v>
      </c>
      <c r="I20" s="17">
        <v>2544.32</v>
      </c>
      <c r="J20" s="17">
        <v>2577.05</v>
      </c>
      <c r="K20" s="17">
        <v>2734.96</v>
      </c>
      <c r="L20" s="17">
        <v>2810.56</v>
      </c>
      <c r="M20" s="17">
        <v>2819.15</v>
      </c>
      <c r="N20" s="17">
        <v>2804.72</v>
      </c>
      <c r="O20" s="17">
        <v>2803.53</v>
      </c>
      <c r="P20" s="17">
        <v>2799.7</v>
      </c>
      <c r="Q20" s="17">
        <v>2798.01</v>
      </c>
      <c r="R20" s="17">
        <v>2802.17</v>
      </c>
      <c r="S20" s="17">
        <v>2809.3</v>
      </c>
      <c r="T20" s="17">
        <v>2821.34</v>
      </c>
      <c r="U20" s="17">
        <v>2834.9</v>
      </c>
      <c r="V20" s="17">
        <v>2887.08</v>
      </c>
      <c r="W20" s="17">
        <v>2874.44</v>
      </c>
      <c r="X20" s="17">
        <v>2844.65</v>
      </c>
      <c r="Y20" s="18">
        <v>2810.66</v>
      </c>
    </row>
    <row r="21" spans="1:25" ht="15.75">
      <c r="A21" s="15" t="s">
        <v>57</v>
      </c>
      <c r="B21" s="16">
        <v>2750.48</v>
      </c>
      <c r="C21" s="17">
        <v>2711.12</v>
      </c>
      <c r="D21" s="17">
        <v>2609.41</v>
      </c>
      <c r="E21" s="17">
        <v>2543.18</v>
      </c>
      <c r="F21" s="17">
        <v>2524.73</v>
      </c>
      <c r="G21" s="17">
        <v>2541.66</v>
      </c>
      <c r="H21" s="17">
        <v>2644.5</v>
      </c>
      <c r="I21" s="17">
        <v>2681.67</v>
      </c>
      <c r="J21" s="17">
        <v>2826.24</v>
      </c>
      <c r="K21" s="17">
        <v>2844.43</v>
      </c>
      <c r="L21" s="17">
        <v>2855.48</v>
      </c>
      <c r="M21" s="17">
        <v>2853.07</v>
      </c>
      <c r="N21" s="17">
        <v>2852.96</v>
      </c>
      <c r="O21" s="17">
        <v>2854.23</v>
      </c>
      <c r="P21" s="17">
        <v>2847.81</v>
      </c>
      <c r="Q21" s="17">
        <v>2847.23</v>
      </c>
      <c r="R21" s="17">
        <v>2845.13</v>
      </c>
      <c r="S21" s="17">
        <v>2845.45</v>
      </c>
      <c r="T21" s="17">
        <v>2845.24</v>
      </c>
      <c r="U21" s="17">
        <v>2849.34</v>
      </c>
      <c r="V21" s="17">
        <v>2848.37</v>
      </c>
      <c r="W21" s="17">
        <v>2839.01</v>
      </c>
      <c r="X21" s="17">
        <v>2818.84</v>
      </c>
      <c r="Y21" s="18">
        <v>2780.97</v>
      </c>
    </row>
    <row r="22" spans="1:25" ht="15.75">
      <c r="A22" s="15" t="s">
        <v>58</v>
      </c>
      <c r="B22" s="16">
        <v>2741.01</v>
      </c>
      <c r="C22" s="17">
        <v>2657.18</v>
      </c>
      <c r="D22" s="17">
        <v>2521.37</v>
      </c>
      <c r="E22" s="17">
        <v>2493.27</v>
      </c>
      <c r="F22" s="17">
        <v>2486.16</v>
      </c>
      <c r="G22" s="17">
        <v>2500.84</v>
      </c>
      <c r="H22" s="17">
        <v>2569.45</v>
      </c>
      <c r="I22" s="17">
        <v>2668.77</v>
      </c>
      <c r="J22" s="17">
        <v>2825.17</v>
      </c>
      <c r="K22" s="17">
        <v>2847.49</v>
      </c>
      <c r="L22" s="17">
        <v>2848.54</v>
      </c>
      <c r="M22" s="17">
        <v>2846.78</v>
      </c>
      <c r="N22" s="17">
        <v>2835.99</v>
      </c>
      <c r="O22" s="17">
        <v>2837.56</v>
      </c>
      <c r="P22" s="17">
        <v>2827.05</v>
      </c>
      <c r="Q22" s="17">
        <v>2821.78</v>
      </c>
      <c r="R22" s="17">
        <v>2818.97</v>
      </c>
      <c r="S22" s="17">
        <v>2822.69</v>
      </c>
      <c r="T22" s="17">
        <v>2826.22</v>
      </c>
      <c r="U22" s="17">
        <v>2831.9</v>
      </c>
      <c r="V22" s="17">
        <v>2829.89</v>
      </c>
      <c r="W22" s="17">
        <v>2818.24</v>
      </c>
      <c r="X22" s="17">
        <v>2800.14</v>
      </c>
      <c r="Y22" s="18">
        <v>2683.02</v>
      </c>
    </row>
    <row r="23" spans="1:25" ht="15.75">
      <c r="A23" s="15" t="s">
        <v>59</v>
      </c>
      <c r="B23" s="16">
        <v>2661.46</v>
      </c>
      <c r="C23" s="17">
        <v>2560.08</v>
      </c>
      <c r="D23" s="17">
        <v>2457.21</v>
      </c>
      <c r="E23" s="17">
        <v>2431.5</v>
      </c>
      <c r="F23" s="17">
        <v>2430.54</v>
      </c>
      <c r="G23" s="17">
        <v>2442.77</v>
      </c>
      <c r="H23" s="17">
        <v>2489.44</v>
      </c>
      <c r="I23" s="17">
        <v>2591.7</v>
      </c>
      <c r="J23" s="17">
        <v>2688.22</v>
      </c>
      <c r="K23" s="17">
        <v>2790.44</v>
      </c>
      <c r="L23" s="17">
        <v>2789.63</v>
      </c>
      <c r="M23" s="17">
        <v>2783.89</v>
      </c>
      <c r="N23" s="17">
        <v>2777.24</v>
      </c>
      <c r="O23" s="17">
        <v>2771.96</v>
      </c>
      <c r="P23" s="17">
        <v>2763.85</v>
      </c>
      <c r="Q23" s="17">
        <v>2757.35</v>
      </c>
      <c r="R23" s="17">
        <v>2775.52</v>
      </c>
      <c r="S23" s="17">
        <v>2788.3</v>
      </c>
      <c r="T23" s="17">
        <v>2791.31</v>
      </c>
      <c r="U23" s="17">
        <v>2804.09</v>
      </c>
      <c r="V23" s="17">
        <v>2787.83</v>
      </c>
      <c r="W23" s="17">
        <v>2775.49</v>
      </c>
      <c r="X23" s="17">
        <v>2752.37</v>
      </c>
      <c r="Y23" s="18">
        <v>2717.64</v>
      </c>
    </row>
    <row r="24" spans="1:25" ht="15.75">
      <c r="A24" s="15" t="s">
        <v>60</v>
      </c>
      <c r="B24" s="16">
        <v>2674.8</v>
      </c>
      <c r="C24" s="17">
        <v>2554.02</v>
      </c>
      <c r="D24" s="17">
        <v>2516.26</v>
      </c>
      <c r="E24" s="17">
        <v>2474.53</v>
      </c>
      <c r="F24" s="17">
        <v>2469.56</v>
      </c>
      <c r="G24" s="17">
        <v>2490.18</v>
      </c>
      <c r="H24" s="17">
        <v>2543.07</v>
      </c>
      <c r="I24" s="17">
        <v>2648.65</v>
      </c>
      <c r="J24" s="17">
        <v>2818.03</v>
      </c>
      <c r="K24" s="17">
        <v>2829.96</v>
      </c>
      <c r="L24" s="17">
        <v>2810.29</v>
      </c>
      <c r="M24" s="17">
        <v>2801.37</v>
      </c>
      <c r="N24" s="17">
        <v>2794.77</v>
      </c>
      <c r="O24" s="17">
        <v>2793.06</v>
      </c>
      <c r="P24" s="17">
        <v>2791.64</v>
      </c>
      <c r="Q24" s="17">
        <v>2839.95</v>
      </c>
      <c r="R24" s="17">
        <v>2848.41</v>
      </c>
      <c r="S24" s="17">
        <v>2827.57</v>
      </c>
      <c r="T24" s="17">
        <v>2833.19</v>
      </c>
      <c r="U24" s="17">
        <v>2836.67</v>
      </c>
      <c r="V24" s="17">
        <v>2830.39</v>
      </c>
      <c r="W24" s="17">
        <v>2820.31</v>
      </c>
      <c r="X24" s="17">
        <v>2811.68</v>
      </c>
      <c r="Y24" s="18">
        <v>2770.48</v>
      </c>
    </row>
    <row r="25" spans="1:25" ht="15.75">
      <c r="A25" s="15" t="s">
        <v>61</v>
      </c>
      <c r="B25" s="16">
        <v>2707.08</v>
      </c>
      <c r="C25" s="17">
        <v>2643.25</v>
      </c>
      <c r="D25" s="17">
        <v>2539.14</v>
      </c>
      <c r="E25" s="17">
        <v>2501.5</v>
      </c>
      <c r="F25" s="17">
        <v>2500.44</v>
      </c>
      <c r="G25" s="17">
        <v>2512.7</v>
      </c>
      <c r="H25" s="17">
        <v>2559.65</v>
      </c>
      <c r="I25" s="17">
        <v>2638.46</v>
      </c>
      <c r="J25" s="17">
        <v>2783.76</v>
      </c>
      <c r="K25" s="17">
        <v>2851.36</v>
      </c>
      <c r="L25" s="17">
        <v>2882.17</v>
      </c>
      <c r="M25" s="17">
        <v>2865.79</v>
      </c>
      <c r="N25" s="17">
        <v>2826.31</v>
      </c>
      <c r="O25" s="17">
        <v>2828.59</v>
      </c>
      <c r="P25" s="17">
        <v>2827.9</v>
      </c>
      <c r="Q25" s="17">
        <v>2823.31</v>
      </c>
      <c r="R25" s="17">
        <v>2823.52</v>
      </c>
      <c r="S25" s="17">
        <v>2784.03</v>
      </c>
      <c r="T25" s="17">
        <v>2799.17</v>
      </c>
      <c r="U25" s="17">
        <v>2805.02</v>
      </c>
      <c r="V25" s="17">
        <v>2796.5</v>
      </c>
      <c r="W25" s="17">
        <v>2784.34</v>
      </c>
      <c r="X25" s="17">
        <v>2768.98</v>
      </c>
      <c r="Y25" s="18">
        <v>2754.53</v>
      </c>
    </row>
    <row r="26" spans="1:25" ht="15.75">
      <c r="A26" s="15" t="s">
        <v>62</v>
      </c>
      <c r="B26" s="16">
        <v>2752.75</v>
      </c>
      <c r="C26" s="17">
        <v>2675.09</v>
      </c>
      <c r="D26" s="17">
        <v>2680.52</v>
      </c>
      <c r="E26" s="17">
        <v>2609.25</v>
      </c>
      <c r="F26" s="17">
        <v>2573.14</v>
      </c>
      <c r="G26" s="17">
        <v>2566.82</v>
      </c>
      <c r="H26" s="17">
        <v>2592.42</v>
      </c>
      <c r="I26" s="17">
        <v>2651.28</v>
      </c>
      <c r="J26" s="17">
        <v>2759.61</v>
      </c>
      <c r="K26" s="17">
        <v>2863.01</v>
      </c>
      <c r="L26" s="17">
        <v>2959.95</v>
      </c>
      <c r="M26" s="17">
        <v>2961.56</v>
      </c>
      <c r="N26" s="17">
        <v>2957.67</v>
      </c>
      <c r="O26" s="17">
        <v>2957.21</v>
      </c>
      <c r="P26" s="17">
        <v>2947.38</v>
      </c>
      <c r="Q26" s="17">
        <v>2941.28</v>
      </c>
      <c r="R26" s="17">
        <v>2934.73</v>
      </c>
      <c r="S26" s="17">
        <v>2933.06</v>
      </c>
      <c r="T26" s="17">
        <v>2941.24</v>
      </c>
      <c r="U26" s="17">
        <v>2944.89</v>
      </c>
      <c r="V26" s="17">
        <v>2959.12</v>
      </c>
      <c r="W26" s="17">
        <v>2952.72</v>
      </c>
      <c r="X26" s="17">
        <v>2927.19</v>
      </c>
      <c r="Y26" s="18">
        <v>2861.56</v>
      </c>
    </row>
    <row r="27" spans="1:25" ht="15.75">
      <c r="A27" s="15" t="s">
        <v>63</v>
      </c>
      <c r="B27" s="16">
        <v>2802.35</v>
      </c>
      <c r="C27" s="17">
        <v>2638.44</v>
      </c>
      <c r="D27" s="17">
        <v>2590.3</v>
      </c>
      <c r="E27" s="17">
        <v>2534.27</v>
      </c>
      <c r="F27" s="17">
        <v>2517.71</v>
      </c>
      <c r="G27" s="17">
        <v>2524.43</v>
      </c>
      <c r="H27" s="17">
        <v>2535.43</v>
      </c>
      <c r="I27" s="17">
        <v>2547.91</v>
      </c>
      <c r="J27" s="17">
        <v>2561.63</v>
      </c>
      <c r="K27" s="17">
        <v>2653.07</v>
      </c>
      <c r="L27" s="17">
        <v>2814.11</v>
      </c>
      <c r="M27" s="17">
        <v>2892.38</v>
      </c>
      <c r="N27" s="17">
        <v>2901.99</v>
      </c>
      <c r="O27" s="17">
        <v>2893.92</v>
      </c>
      <c r="P27" s="17">
        <v>2884.48</v>
      </c>
      <c r="Q27" s="17">
        <v>2878.08</v>
      </c>
      <c r="R27" s="17">
        <v>2881.79</v>
      </c>
      <c r="S27" s="17">
        <v>2887.57</v>
      </c>
      <c r="T27" s="17">
        <v>2898.29</v>
      </c>
      <c r="U27" s="17">
        <v>2918.11</v>
      </c>
      <c r="V27" s="17">
        <v>2935.92</v>
      </c>
      <c r="W27" s="17">
        <v>2921.19</v>
      </c>
      <c r="X27" s="17">
        <v>2886.69</v>
      </c>
      <c r="Y27" s="18">
        <v>2849.95</v>
      </c>
    </row>
    <row r="28" spans="1:25" ht="15.75">
      <c r="A28" s="15" t="s">
        <v>64</v>
      </c>
      <c r="B28" s="16">
        <v>2796.25</v>
      </c>
      <c r="C28" s="17">
        <v>2644.4</v>
      </c>
      <c r="D28" s="17">
        <v>2567.8</v>
      </c>
      <c r="E28" s="17">
        <v>2513.6</v>
      </c>
      <c r="F28" s="17">
        <v>2525.58</v>
      </c>
      <c r="G28" s="17">
        <v>2550.45</v>
      </c>
      <c r="H28" s="17">
        <v>2620.02</v>
      </c>
      <c r="I28" s="17">
        <v>2757.49</v>
      </c>
      <c r="J28" s="17">
        <v>2882.25</v>
      </c>
      <c r="K28" s="17">
        <v>3011.01</v>
      </c>
      <c r="L28" s="17">
        <v>3056.93</v>
      </c>
      <c r="M28" s="17">
        <v>3002.01</v>
      </c>
      <c r="N28" s="17">
        <v>2964.19</v>
      </c>
      <c r="O28" s="17">
        <v>2967.29</v>
      </c>
      <c r="P28" s="17">
        <v>2956.03</v>
      </c>
      <c r="Q28" s="17">
        <v>2943.19</v>
      </c>
      <c r="R28" s="17">
        <v>2948.52</v>
      </c>
      <c r="S28" s="17">
        <v>2951.38</v>
      </c>
      <c r="T28" s="17">
        <v>2993.01</v>
      </c>
      <c r="U28" s="17">
        <v>2965.18</v>
      </c>
      <c r="V28" s="17">
        <v>2981.89</v>
      </c>
      <c r="W28" s="17">
        <v>2935.35</v>
      </c>
      <c r="X28" s="17">
        <v>2864.97</v>
      </c>
      <c r="Y28" s="18">
        <v>2809.44</v>
      </c>
    </row>
    <row r="29" spans="1:25" ht="15.75">
      <c r="A29" s="15" t="s">
        <v>65</v>
      </c>
      <c r="B29" s="16">
        <v>2766.51</v>
      </c>
      <c r="C29" s="17">
        <v>2649.4</v>
      </c>
      <c r="D29" s="17">
        <v>2658.61</v>
      </c>
      <c r="E29" s="17">
        <v>2592.27</v>
      </c>
      <c r="F29" s="17">
        <v>2591.16</v>
      </c>
      <c r="G29" s="17">
        <v>2613.02</v>
      </c>
      <c r="H29" s="17">
        <v>2687.55</v>
      </c>
      <c r="I29" s="17">
        <v>2827.18</v>
      </c>
      <c r="J29" s="17">
        <v>2885.26</v>
      </c>
      <c r="K29" s="17">
        <v>2940.65</v>
      </c>
      <c r="L29" s="17">
        <v>2969.32</v>
      </c>
      <c r="M29" s="17">
        <v>2924.83</v>
      </c>
      <c r="N29" s="17">
        <v>2915.59</v>
      </c>
      <c r="O29" s="17">
        <v>2913.52</v>
      </c>
      <c r="P29" s="17">
        <v>2880.39</v>
      </c>
      <c r="Q29" s="17">
        <v>2911.24</v>
      </c>
      <c r="R29" s="17">
        <v>2929.13</v>
      </c>
      <c r="S29" s="17">
        <v>2898</v>
      </c>
      <c r="T29" s="17">
        <v>2921.03</v>
      </c>
      <c r="U29" s="17">
        <v>2919.69</v>
      </c>
      <c r="V29" s="17">
        <v>2929.11</v>
      </c>
      <c r="W29" s="17">
        <v>2897.17</v>
      </c>
      <c r="X29" s="17">
        <v>2899.9</v>
      </c>
      <c r="Y29" s="18">
        <v>2865.22</v>
      </c>
    </row>
    <row r="30" spans="1:25" ht="15.75">
      <c r="A30" s="15" t="s">
        <v>66</v>
      </c>
      <c r="B30" s="16">
        <v>2808.08</v>
      </c>
      <c r="C30" s="17">
        <v>2782.24</v>
      </c>
      <c r="D30" s="17">
        <v>2772.56</v>
      </c>
      <c r="E30" s="17">
        <v>2697.2</v>
      </c>
      <c r="F30" s="17">
        <v>2664.43</v>
      </c>
      <c r="G30" s="17">
        <v>2679.51</v>
      </c>
      <c r="H30" s="17">
        <v>2809.05</v>
      </c>
      <c r="I30" s="17">
        <v>2847.45</v>
      </c>
      <c r="J30" s="17">
        <v>2941.84</v>
      </c>
      <c r="K30" s="17">
        <v>3022.78</v>
      </c>
      <c r="L30" s="17">
        <v>2996.83</v>
      </c>
      <c r="M30" s="17">
        <v>2988.05</v>
      </c>
      <c r="N30" s="17">
        <v>2969.76</v>
      </c>
      <c r="O30" s="17">
        <v>2966.67</v>
      </c>
      <c r="P30" s="17">
        <v>2957.12</v>
      </c>
      <c r="Q30" s="17">
        <v>2949.31</v>
      </c>
      <c r="R30" s="17">
        <v>2963.06</v>
      </c>
      <c r="S30" s="17">
        <v>2973.43</v>
      </c>
      <c r="T30" s="17">
        <v>2993.3</v>
      </c>
      <c r="U30" s="17">
        <v>3040.81</v>
      </c>
      <c r="V30" s="17">
        <v>3049.15</v>
      </c>
      <c r="W30" s="17">
        <v>2970.96</v>
      </c>
      <c r="X30" s="17">
        <v>2892.58</v>
      </c>
      <c r="Y30" s="18">
        <v>2812.78</v>
      </c>
    </row>
    <row r="31" spans="1:25" ht="15.75">
      <c r="A31" s="15" t="s">
        <v>67</v>
      </c>
      <c r="B31" s="16">
        <v>2824.84</v>
      </c>
      <c r="C31" s="17">
        <v>2776.16</v>
      </c>
      <c r="D31" s="17">
        <v>2643.98</v>
      </c>
      <c r="E31" s="17">
        <v>2606.59</v>
      </c>
      <c r="F31" s="17">
        <v>2555.27</v>
      </c>
      <c r="G31" s="17">
        <v>2608.72</v>
      </c>
      <c r="H31" s="17">
        <v>2699.79</v>
      </c>
      <c r="I31" s="17">
        <v>2816.81</v>
      </c>
      <c r="J31" s="17">
        <v>2890.1</v>
      </c>
      <c r="K31" s="17">
        <v>3004.01</v>
      </c>
      <c r="L31" s="17">
        <v>2994.95</v>
      </c>
      <c r="M31" s="17">
        <v>3062.04</v>
      </c>
      <c r="N31" s="17">
        <v>3044.07</v>
      </c>
      <c r="O31" s="17">
        <v>3060.54</v>
      </c>
      <c r="P31" s="17">
        <v>3053.78</v>
      </c>
      <c r="Q31" s="17">
        <v>3042.18</v>
      </c>
      <c r="R31" s="17">
        <v>3057.23</v>
      </c>
      <c r="S31" s="17">
        <v>3067.66</v>
      </c>
      <c r="T31" s="17">
        <v>3083.41</v>
      </c>
      <c r="U31" s="17">
        <v>3093.52</v>
      </c>
      <c r="V31" s="17">
        <v>3089.88</v>
      </c>
      <c r="W31" s="17">
        <v>3059.17</v>
      </c>
      <c r="X31" s="17">
        <v>2941.65</v>
      </c>
      <c r="Y31" s="18">
        <v>2828.72</v>
      </c>
    </row>
    <row r="32" spans="1:25" ht="15.75">
      <c r="A32" s="15" t="s">
        <v>68</v>
      </c>
      <c r="B32" s="16">
        <v>2807.98</v>
      </c>
      <c r="C32" s="17">
        <v>2779.25</v>
      </c>
      <c r="D32" s="17">
        <v>2646.67</v>
      </c>
      <c r="E32" s="17">
        <v>2594.62</v>
      </c>
      <c r="F32" s="17">
        <v>2543.37</v>
      </c>
      <c r="G32" s="17">
        <v>2608.91</v>
      </c>
      <c r="H32" s="17">
        <v>2692.39</v>
      </c>
      <c r="I32" s="17">
        <v>2813.36</v>
      </c>
      <c r="J32" s="17">
        <v>2865.84</v>
      </c>
      <c r="K32" s="17">
        <v>3023.99</v>
      </c>
      <c r="L32" s="17">
        <v>3042.14</v>
      </c>
      <c r="M32" s="17">
        <v>3024.78</v>
      </c>
      <c r="N32" s="17">
        <v>3009.33</v>
      </c>
      <c r="O32" s="17">
        <v>3010.74</v>
      </c>
      <c r="P32" s="17">
        <v>2997.34</v>
      </c>
      <c r="Q32" s="17">
        <v>2996.16</v>
      </c>
      <c r="R32" s="17">
        <v>3002.9</v>
      </c>
      <c r="S32" s="17">
        <v>3017.35</v>
      </c>
      <c r="T32" s="17">
        <v>3041.34</v>
      </c>
      <c r="U32" s="17">
        <v>3044.97</v>
      </c>
      <c r="V32" s="17">
        <v>3036.27</v>
      </c>
      <c r="W32" s="17">
        <v>3000.22</v>
      </c>
      <c r="X32" s="17">
        <v>2873.89</v>
      </c>
      <c r="Y32" s="18">
        <v>2874.29</v>
      </c>
    </row>
    <row r="33" spans="1:25" ht="15.75">
      <c r="A33" s="15" t="s">
        <v>69</v>
      </c>
      <c r="B33" s="16">
        <v>2884.26</v>
      </c>
      <c r="C33" s="17">
        <v>2825.29</v>
      </c>
      <c r="D33" s="17">
        <v>2811.94</v>
      </c>
      <c r="E33" s="17">
        <v>2799.28</v>
      </c>
      <c r="F33" s="17">
        <v>2654.45</v>
      </c>
      <c r="G33" s="17">
        <v>2695.62</v>
      </c>
      <c r="H33" s="17">
        <v>2829.89</v>
      </c>
      <c r="I33" s="17">
        <v>2851.1</v>
      </c>
      <c r="J33" s="17">
        <v>2865.5</v>
      </c>
      <c r="K33" s="17">
        <v>3013</v>
      </c>
      <c r="L33" s="17">
        <v>3133.46</v>
      </c>
      <c r="M33" s="17">
        <v>3155.52</v>
      </c>
      <c r="N33" s="17">
        <v>3143.54</v>
      </c>
      <c r="O33" s="17">
        <v>3127.08</v>
      </c>
      <c r="P33" s="17">
        <v>3111.71</v>
      </c>
      <c r="Q33" s="17">
        <v>3104.83</v>
      </c>
      <c r="R33" s="17">
        <v>3104.96</v>
      </c>
      <c r="S33" s="17">
        <v>3111.16</v>
      </c>
      <c r="T33" s="17">
        <v>3122.08</v>
      </c>
      <c r="U33" s="17">
        <v>3120.04</v>
      </c>
      <c r="V33" s="17">
        <v>3123.88</v>
      </c>
      <c r="W33" s="17">
        <v>3101.4</v>
      </c>
      <c r="X33" s="17">
        <v>3064.24</v>
      </c>
      <c r="Y33" s="18">
        <v>3016.08</v>
      </c>
    </row>
    <row r="34" spans="1:25" ht="15.75">
      <c r="A34" s="15" t="s">
        <v>70</v>
      </c>
      <c r="B34" s="16">
        <v>2905.27</v>
      </c>
      <c r="C34" s="17">
        <v>2834.49</v>
      </c>
      <c r="D34" s="17">
        <v>2824.02</v>
      </c>
      <c r="E34" s="17">
        <v>2746.5</v>
      </c>
      <c r="F34" s="17">
        <v>2621.3</v>
      </c>
      <c r="G34" s="17">
        <v>2622.18</v>
      </c>
      <c r="H34" s="17">
        <v>2734.83</v>
      </c>
      <c r="I34" s="17">
        <v>2777.28</v>
      </c>
      <c r="J34" s="17">
        <v>2836.16</v>
      </c>
      <c r="K34" s="17">
        <v>2864.08</v>
      </c>
      <c r="L34" s="17">
        <v>2990.42</v>
      </c>
      <c r="M34" s="17">
        <v>3025.54</v>
      </c>
      <c r="N34" s="17">
        <v>3028.99</v>
      </c>
      <c r="O34" s="17">
        <v>3026.37</v>
      </c>
      <c r="P34" s="17">
        <v>3014.26</v>
      </c>
      <c r="Q34" s="17">
        <v>3014.37</v>
      </c>
      <c r="R34" s="17">
        <v>3018.94</v>
      </c>
      <c r="S34" s="17">
        <v>3025.18</v>
      </c>
      <c r="T34" s="17">
        <v>3032.06</v>
      </c>
      <c r="U34" s="17">
        <v>3041.97</v>
      </c>
      <c r="V34" s="17">
        <v>3044.85</v>
      </c>
      <c r="W34" s="17">
        <v>3028.08</v>
      </c>
      <c r="X34" s="17">
        <v>2977.57</v>
      </c>
      <c r="Y34" s="18">
        <v>2917.19</v>
      </c>
    </row>
    <row r="35" spans="1:25" ht="15.75">
      <c r="A35" s="15" t="s">
        <v>71</v>
      </c>
      <c r="B35" s="16">
        <v>2828.83</v>
      </c>
      <c r="C35" s="17">
        <v>2798.92</v>
      </c>
      <c r="D35" s="17">
        <v>2676.84</v>
      </c>
      <c r="E35" s="17">
        <v>2562.05</v>
      </c>
      <c r="F35" s="17">
        <v>2537.66</v>
      </c>
      <c r="G35" s="17">
        <v>2545.11</v>
      </c>
      <c r="H35" s="17">
        <v>2678.23</v>
      </c>
      <c r="I35" s="17">
        <v>2846.42</v>
      </c>
      <c r="J35" s="17">
        <v>3039.59</v>
      </c>
      <c r="K35" s="17">
        <v>3172.27</v>
      </c>
      <c r="L35" s="17">
        <v>3162.02</v>
      </c>
      <c r="M35" s="17">
        <v>3137.85</v>
      </c>
      <c r="N35" s="17">
        <v>3120.15</v>
      </c>
      <c r="O35" s="17">
        <v>3119.81</v>
      </c>
      <c r="P35" s="17">
        <v>3105.74</v>
      </c>
      <c r="Q35" s="17">
        <v>3094.45</v>
      </c>
      <c r="R35" s="17">
        <v>3075.14</v>
      </c>
      <c r="S35" s="17">
        <v>3078.11</v>
      </c>
      <c r="T35" s="17">
        <v>3090.47</v>
      </c>
      <c r="U35" s="17">
        <v>3086.1</v>
      </c>
      <c r="V35" s="17">
        <v>3073.9</v>
      </c>
      <c r="W35" s="17">
        <v>2987.03</v>
      </c>
      <c r="X35" s="17">
        <v>2813.51</v>
      </c>
      <c r="Y35" s="18">
        <v>2808.08</v>
      </c>
    </row>
    <row r="36" spans="1:25" ht="15.75">
      <c r="A36" s="15" t="s">
        <v>72</v>
      </c>
      <c r="B36" s="16">
        <v>2788.37</v>
      </c>
      <c r="C36" s="17">
        <v>2711.56</v>
      </c>
      <c r="D36" s="17">
        <v>2607.47</v>
      </c>
      <c r="E36" s="17">
        <v>2565.58</v>
      </c>
      <c r="F36" s="17">
        <v>2529.01</v>
      </c>
      <c r="G36" s="17">
        <v>2551.82</v>
      </c>
      <c r="H36" s="17">
        <v>2636.25</v>
      </c>
      <c r="I36" s="17">
        <v>2832.06</v>
      </c>
      <c r="J36" s="17">
        <v>2890.84</v>
      </c>
      <c r="K36" s="17">
        <v>3005.93</v>
      </c>
      <c r="L36" s="17">
        <v>3046.14</v>
      </c>
      <c r="M36" s="17">
        <v>3031.32</v>
      </c>
      <c r="N36" s="17">
        <v>3024.02</v>
      </c>
      <c r="O36" s="17">
        <v>3026.87</v>
      </c>
      <c r="P36" s="17">
        <v>3016.14</v>
      </c>
      <c r="Q36" s="17">
        <v>3013.43</v>
      </c>
      <c r="R36" s="17">
        <v>3024.84</v>
      </c>
      <c r="S36" s="17">
        <v>3027.27</v>
      </c>
      <c r="T36" s="17">
        <v>3026.78</v>
      </c>
      <c r="U36" s="17">
        <v>3034.18</v>
      </c>
      <c r="V36" s="17">
        <v>3032.23</v>
      </c>
      <c r="W36" s="17">
        <v>3051.02</v>
      </c>
      <c r="X36" s="17">
        <v>3021.75</v>
      </c>
      <c r="Y36" s="18">
        <v>3020.97</v>
      </c>
    </row>
    <row r="37" spans="1:25" ht="15.75">
      <c r="A37" s="15" t="s">
        <v>73</v>
      </c>
      <c r="B37" s="16">
        <v>2844.78</v>
      </c>
      <c r="C37" s="17">
        <v>2723.86</v>
      </c>
      <c r="D37" s="17">
        <v>2523.61</v>
      </c>
      <c r="E37" s="17">
        <v>2470.54</v>
      </c>
      <c r="F37" s="17">
        <v>2439.58</v>
      </c>
      <c r="G37" s="17">
        <v>2473.95</v>
      </c>
      <c r="H37" s="17">
        <v>2518.65</v>
      </c>
      <c r="I37" s="17">
        <v>2623.68</v>
      </c>
      <c r="J37" s="17">
        <v>2868.07</v>
      </c>
      <c r="K37" s="17">
        <v>2892.07</v>
      </c>
      <c r="L37" s="17">
        <v>2926.81</v>
      </c>
      <c r="M37" s="17">
        <v>2935.26</v>
      </c>
      <c r="N37" s="17">
        <v>2928.41</v>
      </c>
      <c r="O37" s="17">
        <v>2931.52</v>
      </c>
      <c r="P37" s="17">
        <v>2925.21</v>
      </c>
      <c r="Q37" s="17">
        <v>2922.5</v>
      </c>
      <c r="R37" s="17">
        <v>2917.29</v>
      </c>
      <c r="S37" s="17">
        <v>2917.21</v>
      </c>
      <c r="T37" s="17">
        <v>2912.46</v>
      </c>
      <c r="U37" s="17">
        <v>2906.94</v>
      </c>
      <c r="V37" s="17">
        <v>2905.92</v>
      </c>
      <c r="W37" s="17">
        <v>2893.54</v>
      </c>
      <c r="X37" s="17">
        <v>2846.1</v>
      </c>
      <c r="Y37" s="18">
        <v>2832.16</v>
      </c>
    </row>
    <row r="38" spans="1:25" ht="15.75">
      <c r="A38" s="15" t="s">
        <v>74</v>
      </c>
      <c r="B38" s="16">
        <v>2656.83</v>
      </c>
      <c r="C38" s="17">
        <v>2525.17</v>
      </c>
      <c r="D38" s="17">
        <v>2472.35</v>
      </c>
      <c r="E38" s="17">
        <v>2416.48</v>
      </c>
      <c r="F38" s="17">
        <v>2402.38</v>
      </c>
      <c r="G38" s="17">
        <v>2414.11</v>
      </c>
      <c r="H38" s="17">
        <v>2474.29</v>
      </c>
      <c r="I38" s="17">
        <v>2568.95</v>
      </c>
      <c r="J38" s="17">
        <v>2791.57</v>
      </c>
      <c r="K38" s="17">
        <v>2879.88</v>
      </c>
      <c r="L38" s="17">
        <v>2894.53</v>
      </c>
      <c r="M38" s="17">
        <v>2903.5</v>
      </c>
      <c r="N38" s="17">
        <v>2894.47</v>
      </c>
      <c r="O38" s="17">
        <v>2900.25</v>
      </c>
      <c r="P38" s="17">
        <v>2897.48</v>
      </c>
      <c r="Q38" s="17">
        <v>2901.65</v>
      </c>
      <c r="R38" s="17">
        <v>2897.31</v>
      </c>
      <c r="S38" s="17">
        <v>2890.8</v>
      </c>
      <c r="T38" s="17">
        <v>2895.1</v>
      </c>
      <c r="U38" s="17">
        <v>2909.64</v>
      </c>
      <c r="V38" s="17">
        <v>2901.43</v>
      </c>
      <c r="W38" s="17">
        <v>2916.4</v>
      </c>
      <c r="X38" s="17">
        <v>2851.21</v>
      </c>
      <c r="Y38" s="18">
        <v>2826.71</v>
      </c>
    </row>
    <row r="39" spans="1:26" ht="16.5" thickBot="1">
      <c r="A39" s="15" t="s">
        <v>75</v>
      </c>
      <c r="B39" s="20">
        <v>2663.19</v>
      </c>
      <c r="C39" s="21">
        <v>2506.02</v>
      </c>
      <c r="D39" s="21">
        <v>2518.48</v>
      </c>
      <c r="E39" s="21">
        <v>2484.75</v>
      </c>
      <c r="F39" s="21">
        <v>2450.74</v>
      </c>
      <c r="G39" s="21">
        <v>2471.04</v>
      </c>
      <c r="H39" s="21">
        <v>2541.15</v>
      </c>
      <c r="I39" s="21">
        <v>2658.26</v>
      </c>
      <c r="J39" s="21">
        <v>2895.87</v>
      </c>
      <c r="K39" s="21">
        <v>2962.91</v>
      </c>
      <c r="L39" s="21">
        <v>3009.88</v>
      </c>
      <c r="M39" s="21">
        <v>3008.72</v>
      </c>
      <c r="N39" s="21">
        <v>2996.3</v>
      </c>
      <c r="O39" s="21">
        <v>3003.1</v>
      </c>
      <c r="P39" s="21">
        <v>2992.78</v>
      </c>
      <c r="Q39" s="21">
        <v>2983.96</v>
      </c>
      <c r="R39" s="21">
        <v>2982.33</v>
      </c>
      <c r="S39" s="21">
        <v>2979.1</v>
      </c>
      <c r="T39" s="21">
        <v>2968.97</v>
      </c>
      <c r="U39" s="21">
        <v>2959.38</v>
      </c>
      <c r="V39" s="21">
        <v>2946.59</v>
      </c>
      <c r="W39" s="21">
        <v>2941.09</v>
      </c>
      <c r="X39" s="21">
        <v>2904.97</v>
      </c>
      <c r="Y39" s="22">
        <v>2869.73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3802.86</v>
      </c>
      <c r="C43" s="12">
        <v>3757.95</v>
      </c>
      <c r="D43" s="12">
        <v>3663.54</v>
      </c>
      <c r="E43" s="12">
        <v>3604.96</v>
      </c>
      <c r="F43" s="12">
        <v>3599.74</v>
      </c>
      <c r="G43" s="12">
        <v>3608.23</v>
      </c>
      <c r="H43" s="12">
        <v>3675.5</v>
      </c>
      <c r="I43" s="12">
        <v>3819.46</v>
      </c>
      <c r="J43" s="12">
        <v>3945.13</v>
      </c>
      <c r="K43" s="12">
        <v>4061.77</v>
      </c>
      <c r="L43" s="12">
        <v>4065.38</v>
      </c>
      <c r="M43" s="12">
        <v>4092.72</v>
      </c>
      <c r="N43" s="12">
        <v>4080.39</v>
      </c>
      <c r="O43" s="12">
        <v>4065.41</v>
      </c>
      <c r="P43" s="12">
        <v>4060.22</v>
      </c>
      <c r="Q43" s="12">
        <v>4061.79</v>
      </c>
      <c r="R43" s="12">
        <v>4058.69</v>
      </c>
      <c r="S43" s="12">
        <v>4061.49</v>
      </c>
      <c r="T43" s="12">
        <v>4058.43</v>
      </c>
      <c r="U43" s="12">
        <v>4049.51</v>
      </c>
      <c r="V43" s="12">
        <v>4034.77</v>
      </c>
      <c r="W43" s="12">
        <v>3984.37</v>
      </c>
      <c r="X43" s="12">
        <v>3946.19</v>
      </c>
      <c r="Y43" s="13">
        <v>3915.22</v>
      </c>
      <c r="Z43" s="14"/>
    </row>
    <row r="44" spans="1:25" ht="15.75">
      <c r="A44" s="15" t="str">
        <f t="shared" si="0"/>
        <v>02.03.2023</v>
      </c>
      <c r="B44" s="16">
        <v>3816.15</v>
      </c>
      <c r="C44" s="17">
        <v>3776.18</v>
      </c>
      <c r="D44" s="17">
        <v>3602.67</v>
      </c>
      <c r="E44" s="17">
        <v>3576.6</v>
      </c>
      <c r="F44" s="17">
        <v>3573.99</v>
      </c>
      <c r="G44" s="17">
        <v>3599.35</v>
      </c>
      <c r="H44" s="17">
        <v>3679.61</v>
      </c>
      <c r="I44" s="17">
        <v>3814.13</v>
      </c>
      <c r="J44" s="17">
        <v>3922.42</v>
      </c>
      <c r="K44" s="17">
        <v>3961.92</v>
      </c>
      <c r="L44" s="17">
        <v>3979.64</v>
      </c>
      <c r="M44" s="17">
        <v>3974.1</v>
      </c>
      <c r="N44" s="17">
        <v>3960.22</v>
      </c>
      <c r="O44" s="17">
        <v>3970.77</v>
      </c>
      <c r="P44" s="17">
        <v>3957.93</v>
      </c>
      <c r="Q44" s="17">
        <v>3953.41</v>
      </c>
      <c r="R44" s="17">
        <v>3966.32</v>
      </c>
      <c r="S44" s="17">
        <v>3967.7</v>
      </c>
      <c r="T44" s="17">
        <v>3977.37</v>
      </c>
      <c r="U44" s="17">
        <v>3985.82</v>
      </c>
      <c r="V44" s="17">
        <v>3979.38</v>
      </c>
      <c r="W44" s="17">
        <v>3969.25</v>
      </c>
      <c r="X44" s="17">
        <v>3920.49</v>
      </c>
      <c r="Y44" s="18">
        <v>3893.84</v>
      </c>
    </row>
    <row r="45" spans="1:25" ht="15.75">
      <c r="A45" s="15" t="str">
        <f t="shared" si="0"/>
        <v>03.03.2023</v>
      </c>
      <c r="B45" s="16">
        <v>3799.07</v>
      </c>
      <c r="C45" s="17">
        <v>3763.44</v>
      </c>
      <c r="D45" s="17">
        <v>3667.01</v>
      </c>
      <c r="E45" s="17">
        <v>3573.53</v>
      </c>
      <c r="F45" s="17">
        <v>3559.04</v>
      </c>
      <c r="G45" s="17">
        <v>3572.32</v>
      </c>
      <c r="H45" s="17">
        <v>3639.9</v>
      </c>
      <c r="I45" s="17">
        <v>3791.53</v>
      </c>
      <c r="J45" s="17">
        <v>3887.46</v>
      </c>
      <c r="K45" s="17">
        <v>3948.5</v>
      </c>
      <c r="L45" s="17">
        <v>3950.34</v>
      </c>
      <c r="M45" s="17">
        <v>3948.56</v>
      </c>
      <c r="N45" s="17">
        <v>3945.82</v>
      </c>
      <c r="O45" s="17">
        <v>3946.98</v>
      </c>
      <c r="P45" s="17">
        <v>3945.79</v>
      </c>
      <c r="Q45" s="17">
        <v>3944.85</v>
      </c>
      <c r="R45" s="17">
        <v>3945.2</v>
      </c>
      <c r="S45" s="17">
        <v>3945.96</v>
      </c>
      <c r="T45" s="17">
        <v>3949.19</v>
      </c>
      <c r="U45" s="17">
        <v>3950.03</v>
      </c>
      <c r="V45" s="17">
        <v>3946.91</v>
      </c>
      <c r="W45" s="17">
        <v>3940.9</v>
      </c>
      <c r="X45" s="17">
        <v>3902.73</v>
      </c>
      <c r="Y45" s="18">
        <v>3846.08</v>
      </c>
    </row>
    <row r="46" spans="1:25" ht="15.75">
      <c r="A46" s="15" t="str">
        <f t="shared" si="0"/>
        <v>04.03.2023</v>
      </c>
      <c r="B46" s="16">
        <v>3769.86</v>
      </c>
      <c r="C46" s="17">
        <v>3732.11</v>
      </c>
      <c r="D46" s="17">
        <v>3777.5</v>
      </c>
      <c r="E46" s="17">
        <v>3756.5</v>
      </c>
      <c r="F46" s="17">
        <v>3682.37</v>
      </c>
      <c r="G46" s="17">
        <v>3666.38</v>
      </c>
      <c r="H46" s="17">
        <v>3708.2</v>
      </c>
      <c r="I46" s="17">
        <v>3786.85</v>
      </c>
      <c r="J46" s="17">
        <v>3835.8</v>
      </c>
      <c r="K46" s="17">
        <v>3900.35</v>
      </c>
      <c r="L46" s="17">
        <v>3973.31</v>
      </c>
      <c r="M46" s="17">
        <v>3991.13</v>
      </c>
      <c r="N46" s="17">
        <v>3988.73</v>
      </c>
      <c r="O46" s="17">
        <v>3984.71</v>
      </c>
      <c r="P46" s="17">
        <v>3974.46</v>
      </c>
      <c r="Q46" s="17">
        <v>3972.21</v>
      </c>
      <c r="R46" s="17">
        <v>3972</v>
      </c>
      <c r="S46" s="17">
        <v>3973.64</v>
      </c>
      <c r="T46" s="17">
        <v>3988.54</v>
      </c>
      <c r="U46" s="17">
        <v>3997.57</v>
      </c>
      <c r="V46" s="17">
        <v>3997.16</v>
      </c>
      <c r="W46" s="17">
        <v>3984.88</v>
      </c>
      <c r="X46" s="17">
        <v>3968.66</v>
      </c>
      <c r="Y46" s="18">
        <v>3928.79</v>
      </c>
    </row>
    <row r="47" spans="1:25" ht="15.75">
      <c r="A47" s="15" t="str">
        <f t="shared" si="0"/>
        <v>05.03.2023</v>
      </c>
      <c r="B47" s="16">
        <v>3818.45</v>
      </c>
      <c r="C47" s="17">
        <v>3780.73</v>
      </c>
      <c r="D47" s="17">
        <v>3797.13</v>
      </c>
      <c r="E47" s="17">
        <v>3762.69</v>
      </c>
      <c r="F47" s="17">
        <v>3680.38</v>
      </c>
      <c r="G47" s="17">
        <v>3660.81</v>
      </c>
      <c r="H47" s="17">
        <v>3745.48</v>
      </c>
      <c r="I47" s="17">
        <v>3805.37</v>
      </c>
      <c r="J47" s="17">
        <v>3839.93</v>
      </c>
      <c r="K47" s="17">
        <v>3923.48</v>
      </c>
      <c r="L47" s="17">
        <v>3987.24</v>
      </c>
      <c r="M47" s="17">
        <v>4077.59</v>
      </c>
      <c r="N47" s="17">
        <v>4080.04</v>
      </c>
      <c r="O47" s="17">
        <v>4072.48</v>
      </c>
      <c r="P47" s="17">
        <v>4065.19</v>
      </c>
      <c r="Q47" s="17">
        <v>4060.22</v>
      </c>
      <c r="R47" s="17">
        <v>4057.63</v>
      </c>
      <c r="S47" s="17">
        <v>4082.39</v>
      </c>
      <c r="T47" s="17">
        <v>4090.26</v>
      </c>
      <c r="U47" s="17">
        <v>4091.02</v>
      </c>
      <c r="V47" s="17">
        <v>4086.17</v>
      </c>
      <c r="W47" s="17">
        <v>4068.63</v>
      </c>
      <c r="X47" s="17">
        <v>4045</v>
      </c>
      <c r="Y47" s="18">
        <v>3922.84</v>
      </c>
    </row>
    <row r="48" spans="1:25" ht="15.75">
      <c r="A48" s="15" t="str">
        <f t="shared" si="0"/>
        <v>06.03.2023</v>
      </c>
      <c r="B48" s="16">
        <v>3823.74</v>
      </c>
      <c r="C48" s="17">
        <v>3819.23</v>
      </c>
      <c r="D48" s="17">
        <v>3771.93</v>
      </c>
      <c r="E48" s="17">
        <v>3676.14</v>
      </c>
      <c r="F48" s="17">
        <v>3592.98</v>
      </c>
      <c r="G48" s="17">
        <v>3612.79</v>
      </c>
      <c r="H48" s="17">
        <v>3763.3</v>
      </c>
      <c r="I48" s="17">
        <v>3849</v>
      </c>
      <c r="J48" s="17">
        <v>3886.47</v>
      </c>
      <c r="K48" s="17">
        <v>3906.85</v>
      </c>
      <c r="L48" s="17">
        <v>3903.81</v>
      </c>
      <c r="M48" s="17">
        <v>3893.38</v>
      </c>
      <c r="N48" s="17">
        <v>3881.36</v>
      </c>
      <c r="O48" s="17">
        <v>3892.92</v>
      </c>
      <c r="P48" s="17">
        <v>3883.43</v>
      </c>
      <c r="Q48" s="17">
        <v>3876.17</v>
      </c>
      <c r="R48" s="17">
        <v>3875.6</v>
      </c>
      <c r="S48" s="17">
        <v>3874.4</v>
      </c>
      <c r="T48" s="17">
        <v>3886.04</v>
      </c>
      <c r="U48" s="17">
        <v>3889.36</v>
      </c>
      <c r="V48" s="17">
        <v>3886.4</v>
      </c>
      <c r="W48" s="17">
        <v>3877.84</v>
      </c>
      <c r="X48" s="17">
        <v>3854.12</v>
      </c>
      <c r="Y48" s="18">
        <v>3832.94</v>
      </c>
    </row>
    <row r="49" spans="1:25" ht="15.75">
      <c r="A49" s="15" t="str">
        <f t="shared" si="0"/>
        <v>07.03.2023</v>
      </c>
      <c r="B49" s="16">
        <v>3773.7</v>
      </c>
      <c r="C49" s="17">
        <v>3735.52</v>
      </c>
      <c r="D49" s="17">
        <v>3564.16</v>
      </c>
      <c r="E49" s="17">
        <v>3534.76</v>
      </c>
      <c r="F49" s="17">
        <v>3499.25</v>
      </c>
      <c r="G49" s="17">
        <v>3537.62</v>
      </c>
      <c r="H49" s="17">
        <v>3615.83</v>
      </c>
      <c r="I49" s="17">
        <v>3787.67</v>
      </c>
      <c r="J49" s="17">
        <v>3846.4</v>
      </c>
      <c r="K49" s="17">
        <v>3881.76</v>
      </c>
      <c r="L49" s="17">
        <v>3899.5</v>
      </c>
      <c r="M49" s="17">
        <v>3889.66</v>
      </c>
      <c r="N49" s="17">
        <v>3871.26</v>
      </c>
      <c r="O49" s="17">
        <v>3892.15</v>
      </c>
      <c r="P49" s="17">
        <v>3860.02</v>
      </c>
      <c r="Q49" s="17">
        <v>3851.16</v>
      </c>
      <c r="R49" s="17">
        <v>3841.51</v>
      </c>
      <c r="S49" s="17">
        <v>3840.29</v>
      </c>
      <c r="T49" s="17">
        <v>3846.01</v>
      </c>
      <c r="U49" s="17">
        <v>3851.78</v>
      </c>
      <c r="V49" s="17">
        <v>3841.96</v>
      </c>
      <c r="W49" s="17">
        <v>3835.14</v>
      </c>
      <c r="X49" s="17">
        <v>3817.23</v>
      </c>
      <c r="Y49" s="18">
        <v>3771.81</v>
      </c>
    </row>
    <row r="50" spans="1:25" ht="15.75">
      <c r="A50" s="15" t="str">
        <f t="shared" si="0"/>
        <v>08.03.2023</v>
      </c>
      <c r="B50" s="16">
        <v>3725.97</v>
      </c>
      <c r="C50" s="17">
        <v>3687.5</v>
      </c>
      <c r="D50" s="17">
        <v>3526.88</v>
      </c>
      <c r="E50" s="17">
        <v>3501.63</v>
      </c>
      <c r="F50" s="17">
        <v>3479.8</v>
      </c>
      <c r="G50" s="17">
        <v>3477.51</v>
      </c>
      <c r="H50" s="17">
        <v>3502.79</v>
      </c>
      <c r="I50" s="17">
        <v>3511.38</v>
      </c>
      <c r="J50" s="17">
        <v>3530.87</v>
      </c>
      <c r="K50" s="17">
        <v>3588.39</v>
      </c>
      <c r="L50" s="17">
        <v>3773.21</v>
      </c>
      <c r="M50" s="17">
        <v>3789.41</v>
      </c>
      <c r="N50" s="17">
        <v>3783.81</v>
      </c>
      <c r="O50" s="17">
        <v>3779.52</v>
      </c>
      <c r="P50" s="17">
        <v>3774.5</v>
      </c>
      <c r="Q50" s="17">
        <v>3770.24</v>
      </c>
      <c r="R50" s="17">
        <v>3770.67</v>
      </c>
      <c r="S50" s="17">
        <v>3778.22</v>
      </c>
      <c r="T50" s="17">
        <v>3789.77</v>
      </c>
      <c r="U50" s="17">
        <v>3797.49</v>
      </c>
      <c r="V50" s="17">
        <v>3797.37</v>
      </c>
      <c r="W50" s="17">
        <v>3785.63</v>
      </c>
      <c r="X50" s="17">
        <v>3765.69</v>
      </c>
      <c r="Y50" s="18">
        <v>3736.74</v>
      </c>
    </row>
    <row r="51" spans="1:25" ht="15.75">
      <c r="A51" s="15" t="str">
        <f t="shared" si="0"/>
        <v>09.03.2023</v>
      </c>
      <c r="B51" s="16">
        <v>3689.1</v>
      </c>
      <c r="C51" s="17">
        <v>3563.48</v>
      </c>
      <c r="D51" s="17">
        <v>3536.82</v>
      </c>
      <c r="E51" s="17">
        <v>3503.9</v>
      </c>
      <c r="F51" s="17">
        <v>3488.57</v>
      </c>
      <c r="G51" s="17">
        <v>3498.6</v>
      </c>
      <c r="H51" s="17">
        <v>3587.46</v>
      </c>
      <c r="I51" s="17">
        <v>3694.35</v>
      </c>
      <c r="J51" s="17">
        <v>3813.49</v>
      </c>
      <c r="K51" s="17">
        <v>3832.78</v>
      </c>
      <c r="L51" s="17">
        <v>3904.66</v>
      </c>
      <c r="M51" s="17">
        <v>3888.93</v>
      </c>
      <c r="N51" s="17">
        <v>3876.99</v>
      </c>
      <c r="O51" s="17">
        <v>3887.2</v>
      </c>
      <c r="P51" s="17">
        <v>3884.37</v>
      </c>
      <c r="Q51" s="17">
        <v>3879.24</v>
      </c>
      <c r="R51" s="17">
        <v>3880.47</v>
      </c>
      <c r="S51" s="17">
        <v>3881.82</v>
      </c>
      <c r="T51" s="17">
        <v>3896.22</v>
      </c>
      <c r="U51" s="17">
        <v>3900.37</v>
      </c>
      <c r="V51" s="17">
        <v>3898.02</v>
      </c>
      <c r="W51" s="17">
        <v>3884.48</v>
      </c>
      <c r="X51" s="17">
        <v>3847.24</v>
      </c>
      <c r="Y51" s="18">
        <v>3819.03</v>
      </c>
    </row>
    <row r="52" spans="1:25" ht="15.75">
      <c r="A52" s="15" t="str">
        <f t="shared" si="0"/>
        <v>10.03.2023</v>
      </c>
      <c r="B52" s="16">
        <v>3732.59</v>
      </c>
      <c r="C52" s="17">
        <v>3687.08</v>
      </c>
      <c r="D52" s="17">
        <v>3573.71</v>
      </c>
      <c r="E52" s="17">
        <v>3526.7</v>
      </c>
      <c r="F52" s="17">
        <v>3494.68</v>
      </c>
      <c r="G52" s="17">
        <v>3539.23</v>
      </c>
      <c r="H52" s="17">
        <v>3613.63</v>
      </c>
      <c r="I52" s="17">
        <v>3773.28</v>
      </c>
      <c r="J52" s="17">
        <v>3837.35</v>
      </c>
      <c r="K52" s="17">
        <v>3857.64</v>
      </c>
      <c r="L52" s="17">
        <v>3885.33</v>
      </c>
      <c r="M52" s="17">
        <v>3877.82</v>
      </c>
      <c r="N52" s="17">
        <v>3855.8</v>
      </c>
      <c r="O52" s="17">
        <v>3856.49</v>
      </c>
      <c r="P52" s="17">
        <v>3850.01</v>
      </c>
      <c r="Q52" s="17">
        <v>3845.59</v>
      </c>
      <c r="R52" s="17">
        <v>3843.18</v>
      </c>
      <c r="S52" s="17">
        <v>3837.44</v>
      </c>
      <c r="T52" s="17">
        <v>3840.6</v>
      </c>
      <c r="U52" s="17">
        <v>3842.41</v>
      </c>
      <c r="V52" s="17">
        <v>3833.83</v>
      </c>
      <c r="W52" s="17">
        <v>3824.36</v>
      </c>
      <c r="X52" s="17">
        <v>3809.91</v>
      </c>
      <c r="Y52" s="18">
        <v>3787.57</v>
      </c>
    </row>
    <row r="53" spans="1:25" ht="15.75">
      <c r="A53" s="15" t="str">
        <f t="shared" si="0"/>
        <v>11.03.2023</v>
      </c>
      <c r="B53" s="16">
        <v>3693.78</v>
      </c>
      <c r="C53" s="17">
        <v>3680.92</v>
      </c>
      <c r="D53" s="17">
        <v>3635.28</v>
      </c>
      <c r="E53" s="17">
        <v>3575.09</v>
      </c>
      <c r="F53" s="17">
        <v>3549.47</v>
      </c>
      <c r="G53" s="17">
        <v>3547.81</v>
      </c>
      <c r="H53" s="17">
        <v>3590.41</v>
      </c>
      <c r="I53" s="17">
        <v>3639.95</v>
      </c>
      <c r="J53" s="17">
        <v>3718.93</v>
      </c>
      <c r="K53" s="17">
        <v>3779.7</v>
      </c>
      <c r="L53" s="17">
        <v>3808.15</v>
      </c>
      <c r="M53" s="17">
        <v>3809.43</v>
      </c>
      <c r="N53" s="17">
        <v>3805.63</v>
      </c>
      <c r="O53" s="17">
        <v>3801.38</v>
      </c>
      <c r="P53" s="17">
        <v>3798.57</v>
      </c>
      <c r="Q53" s="17">
        <v>3796.35</v>
      </c>
      <c r="R53" s="17">
        <v>3797.36</v>
      </c>
      <c r="S53" s="17">
        <v>3799.68</v>
      </c>
      <c r="T53" s="17">
        <v>3804.93</v>
      </c>
      <c r="U53" s="17">
        <v>3804.05</v>
      </c>
      <c r="V53" s="17">
        <v>3801.35</v>
      </c>
      <c r="W53" s="17">
        <v>3794.89</v>
      </c>
      <c r="X53" s="17">
        <v>3779.08</v>
      </c>
      <c r="Y53" s="18">
        <v>3749.9</v>
      </c>
    </row>
    <row r="54" spans="1:25" ht="15.75">
      <c r="A54" s="15" t="str">
        <f t="shared" si="0"/>
        <v>12.03.2023</v>
      </c>
      <c r="B54" s="16">
        <v>3659.55</v>
      </c>
      <c r="C54" s="17">
        <v>3644.03</v>
      </c>
      <c r="D54" s="17">
        <v>3583.38</v>
      </c>
      <c r="E54" s="17">
        <v>3532.74</v>
      </c>
      <c r="F54" s="17">
        <v>3498.91</v>
      </c>
      <c r="G54" s="17">
        <v>3495.87</v>
      </c>
      <c r="H54" s="17">
        <v>3520.46</v>
      </c>
      <c r="I54" s="17">
        <v>3539.83</v>
      </c>
      <c r="J54" s="17">
        <v>3572.56</v>
      </c>
      <c r="K54" s="17">
        <v>3730.47</v>
      </c>
      <c r="L54" s="17">
        <v>3806.07</v>
      </c>
      <c r="M54" s="17">
        <v>3814.66</v>
      </c>
      <c r="N54" s="17">
        <v>3800.23</v>
      </c>
      <c r="O54" s="17">
        <v>3799.04</v>
      </c>
      <c r="P54" s="17">
        <v>3795.21</v>
      </c>
      <c r="Q54" s="17">
        <v>3793.52</v>
      </c>
      <c r="R54" s="17">
        <v>3797.68</v>
      </c>
      <c r="S54" s="17">
        <v>3804.81</v>
      </c>
      <c r="T54" s="17">
        <v>3816.85</v>
      </c>
      <c r="U54" s="17">
        <v>3830.41</v>
      </c>
      <c r="V54" s="17">
        <v>3882.59</v>
      </c>
      <c r="W54" s="17">
        <v>3869.95</v>
      </c>
      <c r="X54" s="17">
        <v>3840.16</v>
      </c>
      <c r="Y54" s="18">
        <v>3806.17</v>
      </c>
    </row>
    <row r="55" spans="1:25" ht="15.75">
      <c r="A55" s="15" t="str">
        <f t="shared" si="0"/>
        <v>13.03.2023</v>
      </c>
      <c r="B55" s="16">
        <v>3745.99</v>
      </c>
      <c r="C55" s="17">
        <v>3706.63</v>
      </c>
      <c r="D55" s="17">
        <v>3604.92</v>
      </c>
      <c r="E55" s="17">
        <v>3538.69</v>
      </c>
      <c r="F55" s="17">
        <v>3520.24</v>
      </c>
      <c r="G55" s="17">
        <v>3537.17</v>
      </c>
      <c r="H55" s="17">
        <v>3640.01</v>
      </c>
      <c r="I55" s="17">
        <v>3677.18</v>
      </c>
      <c r="J55" s="17">
        <v>3821.75</v>
      </c>
      <c r="K55" s="17">
        <v>3839.94</v>
      </c>
      <c r="L55" s="17">
        <v>3850.99</v>
      </c>
      <c r="M55" s="17">
        <v>3848.58</v>
      </c>
      <c r="N55" s="17">
        <v>3848.47</v>
      </c>
      <c r="O55" s="17">
        <v>3849.74</v>
      </c>
      <c r="P55" s="17">
        <v>3843.32</v>
      </c>
      <c r="Q55" s="17">
        <v>3842.74</v>
      </c>
      <c r="R55" s="17">
        <v>3840.64</v>
      </c>
      <c r="S55" s="17">
        <v>3840.96</v>
      </c>
      <c r="T55" s="17">
        <v>3840.75</v>
      </c>
      <c r="U55" s="17">
        <v>3844.85</v>
      </c>
      <c r="V55" s="17">
        <v>3843.88</v>
      </c>
      <c r="W55" s="17">
        <v>3834.52</v>
      </c>
      <c r="X55" s="17">
        <v>3814.35</v>
      </c>
      <c r="Y55" s="18">
        <v>3776.48</v>
      </c>
    </row>
    <row r="56" spans="1:25" ht="15.75">
      <c r="A56" s="15" t="str">
        <f t="shared" si="0"/>
        <v>14.03.2023</v>
      </c>
      <c r="B56" s="16">
        <v>3736.52</v>
      </c>
      <c r="C56" s="17">
        <v>3652.69</v>
      </c>
      <c r="D56" s="17">
        <v>3516.88</v>
      </c>
      <c r="E56" s="17">
        <v>3488.78</v>
      </c>
      <c r="F56" s="17">
        <v>3481.67</v>
      </c>
      <c r="G56" s="17">
        <v>3496.35</v>
      </c>
      <c r="H56" s="17">
        <v>3564.96</v>
      </c>
      <c r="I56" s="17">
        <v>3664.28</v>
      </c>
      <c r="J56" s="17">
        <v>3820.68</v>
      </c>
      <c r="K56" s="17">
        <v>3843</v>
      </c>
      <c r="L56" s="17">
        <v>3844.05</v>
      </c>
      <c r="M56" s="17">
        <v>3842.29</v>
      </c>
      <c r="N56" s="17">
        <v>3831.5</v>
      </c>
      <c r="O56" s="17">
        <v>3833.07</v>
      </c>
      <c r="P56" s="17">
        <v>3822.56</v>
      </c>
      <c r="Q56" s="17">
        <v>3817.29</v>
      </c>
      <c r="R56" s="17">
        <v>3814.48</v>
      </c>
      <c r="S56" s="17">
        <v>3818.2</v>
      </c>
      <c r="T56" s="17">
        <v>3821.73</v>
      </c>
      <c r="U56" s="17">
        <v>3827.41</v>
      </c>
      <c r="V56" s="17">
        <v>3825.4</v>
      </c>
      <c r="W56" s="17">
        <v>3813.75</v>
      </c>
      <c r="X56" s="17">
        <v>3795.65</v>
      </c>
      <c r="Y56" s="18">
        <v>3678.53</v>
      </c>
    </row>
    <row r="57" spans="1:25" ht="15.75">
      <c r="A57" s="15" t="str">
        <f t="shared" si="0"/>
        <v>15.03.2023</v>
      </c>
      <c r="B57" s="16">
        <v>3656.97</v>
      </c>
      <c r="C57" s="17">
        <v>3555.59</v>
      </c>
      <c r="D57" s="17">
        <v>3452.72</v>
      </c>
      <c r="E57" s="17">
        <v>3427.01</v>
      </c>
      <c r="F57" s="17">
        <v>3426.05</v>
      </c>
      <c r="G57" s="17">
        <v>3438.28</v>
      </c>
      <c r="H57" s="17">
        <v>3484.95</v>
      </c>
      <c r="I57" s="17">
        <v>3587.21</v>
      </c>
      <c r="J57" s="17">
        <v>3683.73</v>
      </c>
      <c r="K57" s="17">
        <v>3785.95</v>
      </c>
      <c r="L57" s="17">
        <v>3785.14</v>
      </c>
      <c r="M57" s="17">
        <v>3779.4</v>
      </c>
      <c r="N57" s="17">
        <v>3772.75</v>
      </c>
      <c r="O57" s="17">
        <v>3767.47</v>
      </c>
      <c r="P57" s="17">
        <v>3759.36</v>
      </c>
      <c r="Q57" s="17">
        <v>3752.86</v>
      </c>
      <c r="R57" s="17">
        <v>3771.03</v>
      </c>
      <c r="S57" s="17">
        <v>3783.81</v>
      </c>
      <c r="T57" s="17">
        <v>3786.82</v>
      </c>
      <c r="U57" s="17">
        <v>3799.6</v>
      </c>
      <c r="V57" s="17">
        <v>3783.34</v>
      </c>
      <c r="W57" s="17">
        <v>3771</v>
      </c>
      <c r="X57" s="17">
        <v>3747.88</v>
      </c>
      <c r="Y57" s="18">
        <v>3713.15</v>
      </c>
    </row>
    <row r="58" spans="1:25" ht="15.75">
      <c r="A58" s="15" t="str">
        <f t="shared" si="0"/>
        <v>16.03.2023</v>
      </c>
      <c r="B58" s="16">
        <v>3670.31</v>
      </c>
      <c r="C58" s="17">
        <v>3549.53</v>
      </c>
      <c r="D58" s="17">
        <v>3511.77</v>
      </c>
      <c r="E58" s="17">
        <v>3470.04</v>
      </c>
      <c r="F58" s="17">
        <v>3465.07</v>
      </c>
      <c r="G58" s="17">
        <v>3485.69</v>
      </c>
      <c r="H58" s="17">
        <v>3538.58</v>
      </c>
      <c r="I58" s="17">
        <v>3644.16</v>
      </c>
      <c r="J58" s="17">
        <v>3813.54</v>
      </c>
      <c r="K58" s="17">
        <v>3825.47</v>
      </c>
      <c r="L58" s="17">
        <v>3805.8</v>
      </c>
      <c r="M58" s="17">
        <v>3796.88</v>
      </c>
      <c r="N58" s="17">
        <v>3790.28</v>
      </c>
      <c r="O58" s="17">
        <v>3788.57</v>
      </c>
      <c r="P58" s="17">
        <v>3787.15</v>
      </c>
      <c r="Q58" s="17">
        <v>3835.46</v>
      </c>
      <c r="R58" s="17">
        <v>3843.92</v>
      </c>
      <c r="S58" s="17">
        <v>3823.08</v>
      </c>
      <c r="T58" s="17">
        <v>3828.7</v>
      </c>
      <c r="U58" s="17">
        <v>3832.18</v>
      </c>
      <c r="V58" s="17">
        <v>3825.9</v>
      </c>
      <c r="W58" s="17">
        <v>3815.82</v>
      </c>
      <c r="X58" s="17">
        <v>3807.19</v>
      </c>
      <c r="Y58" s="18">
        <v>3765.99</v>
      </c>
    </row>
    <row r="59" spans="1:25" ht="15.75">
      <c r="A59" s="15" t="str">
        <f t="shared" si="0"/>
        <v>17.03.2023</v>
      </c>
      <c r="B59" s="16">
        <v>3702.59</v>
      </c>
      <c r="C59" s="17">
        <v>3638.76</v>
      </c>
      <c r="D59" s="17">
        <v>3534.65</v>
      </c>
      <c r="E59" s="17">
        <v>3497.01</v>
      </c>
      <c r="F59" s="17">
        <v>3495.95</v>
      </c>
      <c r="G59" s="17">
        <v>3508.21</v>
      </c>
      <c r="H59" s="17">
        <v>3555.16</v>
      </c>
      <c r="I59" s="17">
        <v>3633.97</v>
      </c>
      <c r="J59" s="17">
        <v>3779.27</v>
      </c>
      <c r="K59" s="17">
        <v>3846.87</v>
      </c>
      <c r="L59" s="17">
        <v>3877.68</v>
      </c>
      <c r="M59" s="17">
        <v>3861.3</v>
      </c>
      <c r="N59" s="17">
        <v>3821.82</v>
      </c>
      <c r="O59" s="17">
        <v>3824.1</v>
      </c>
      <c r="P59" s="17">
        <v>3823.41</v>
      </c>
      <c r="Q59" s="17">
        <v>3818.82</v>
      </c>
      <c r="R59" s="17">
        <v>3819.03</v>
      </c>
      <c r="S59" s="17">
        <v>3779.54</v>
      </c>
      <c r="T59" s="17">
        <v>3794.68</v>
      </c>
      <c r="U59" s="17">
        <v>3800.53</v>
      </c>
      <c r="V59" s="17">
        <v>3792.01</v>
      </c>
      <c r="W59" s="17">
        <v>3779.85</v>
      </c>
      <c r="X59" s="17">
        <v>3764.49</v>
      </c>
      <c r="Y59" s="18">
        <v>3750.04</v>
      </c>
    </row>
    <row r="60" spans="1:25" ht="15.75">
      <c r="A60" s="15" t="str">
        <f t="shared" si="0"/>
        <v>18.03.2023</v>
      </c>
      <c r="B60" s="16">
        <v>3748.26</v>
      </c>
      <c r="C60" s="17">
        <v>3670.6</v>
      </c>
      <c r="D60" s="17">
        <v>3676.03</v>
      </c>
      <c r="E60" s="17">
        <v>3604.76</v>
      </c>
      <c r="F60" s="17">
        <v>3568.65</v>
      </c>
      <c r="G60" s="17">
        <v>3562.33</v>
      </c>
      <c r="H60" s="17">
        <v>3587.93</v>
      </c>
      <c r="I60" s="17">
        <v>3646.79</v>
      </c>
      <c r="J60" s="17">
        <v>3755.12</v>
      </c>
      <c r="K60" s="17">
        <v>3858.52</v>
      </c>
      <c r="L60" s="17">
        <v>3955.46</v>
      </c>
      <c r="M60" s="17">
        <v>3957.07</v>
      </c>
      <c r="N60" s="17">
        <v>3953.18</v>
      </c>
      <c r="O60" s="17">
        <v>3952.72</v>
      </c>
      <c r="P60" s="17">
        <v>3942.89</v>
      </c>
      <c r="Q60" s="17">
        <v>3936.79</v>
      </c>
      <c r="R60" s="17">
        <v>3930.24</v>
      </c>
      <c r="S60" s="17">
        <v>3928.57</v>
      </c>
      <c r="T60" s="17">
        <v>3936.75</v>
      </c>
      <c r="U60" s="17">
        <v>3940.4</v>
      </c>
      <c r="V60" s="17">
        <v>3954.63</v>
      </c>
      <c r="W60" s="17">
        <v>3948.23</v>
      </c>
      <c r="X60" s="17">
        <v>3922.7</v>
      </c>
      <c r="Y60" s="18">
        <v>3857.07</v>
      </c>
    </row>
    <row r="61" spans="1:25" ht="15.75">
      <c r="A61" s="15" t="str">
        <f t="shared" si="0"/>
        <v>19.03.2023</v>
      </c>
      <c r="B61" s="16">
        <v>3797.86</v>
      </c>
      <c r="C61" s="17">
        <v>3633.95</v>
      </c>
      <c r="D61" s="17">
        <v>3585.81</v>
      </c>
      <c r="E61" s="17">
        <v>3529.78</v>
      </c>
      <c r="F61" s="17">
        <v>3513.22</v>
      </c>
      <c r="G61" s="17">
        <v>3519.94</v>
      </c>
      <c r="H61" s="17">
        <v>3530.94</v>
      </c>
      <c r="I61" s="17">
        <v>3543.42</v>
      </c>
      <c r="J61" s="17">
        <v>3557.14</v>
      </c>
      <c r="K61" s="17">
        <v>3648.58</v>
      </c>
      <c r="L61" s="17">
        <v>3809.62</v>
      </c>
      <c r="M61" s="17">
        <v>3887.89</v>
      </c>
      <c r="N61" s="17">
        <v>3897.5</v>
      </c>
      <c r="O61" s="17">
        <v>3889.43</v>
      </c>
      <c r="P61" s="17">
        <v>3879.99</v>
      </c>
      <c r="Q61" s="17">
        <v>3873.59</v>
      </c>
      <c r="R61" s="17">
        <v>3877.3</v>
      </c>
      <c r="S61" s="17">
        <v>3883.08</v>
      </c>
      <c r="T61" s="17">
        <v>3893.8</v>
      </c>
      <c r="U61" s="17">
        <v>3913.62</v>
      </c>
      <c r="V61" s="17">
        <v>3931.43</v>
      </c>
      <c r="W61" s="17">
        <v>3916.7</v>
      </c>
      <c r="X61" s="17">
        <v>3882.2</v>
      </c>
      <c r="Y61" s="18">
        <v>3845.46</v>
      </c>
    </row>
    <row r="62" spans="1:25" ht="15.75">
      <c r="A62" s="15" t="str">
        <f t="shared" si="0"/>
        <v>20.03.2023</v>
      </c>
      <c r="B62" s="16">
        <v>3791.76</v>
      </c>
      <c r="C62" s="17">
        <v>3639.91</v>
      </c>
      <c r="D62" s="17">
        <v>3563.31</v>
      </c>
      <c r="E62" s="17">
        <v>3509.11</v>
      </c>
      <c r="F62" s="17">
        <v>3521.09</v>
      </c>
      <c r="G62" s="17">
        <v>3545.96</v>
      </c>
      <c r="H62" s="17">
        <v>3615.53</v>
      </c>
      <c r="I62" s="17">
        <v>3753</v>
      </c>
      <c r="J62" s="17">
        <v>3877.76</v>
      </c>
      <c r="K62" s="17">
        <v>4006.52</v>
      </c>
      <c r="L62" s="17">
        <v>4052.44</v>
      </c>
      <c r="M62" s="17">
        <v>3997.52</v>
      </c>
      <c r="N62" s="17">
        <v>3959.7</v>
      </c>
      <c r="O62" s="17">
        <v>3962.8</v>
      </c>
      <c r="P62" s="17">
        <v>3951.54</v>
      </c>
      <c r="Q62" s="17">
        <v>3938.7</v>
      </c>
      <c r="R62" s="17">
        <v>3944.03</v>
      </c>
      <c r="S62" s="17">
        <v>3946.89</v>
      </c>
      <c r="T62" s="17">
        <v>3988.52</v>
      </c>
      <c r="U62" s="17">
        <v>3960.69</v>
      </c>
      <c r="V62" s="17">
        <v>3977.4</v>
      </c>
      <c r="W62" s="17">
        <v>3930.86</v>
      </c>
      <c r="X62" s="17">
        <v>3860.48</v>
      </c>
      <c r="Y62" s="18">
        <v>3804.95</v>
      </c>
    </row>
    <row r="63" spans="1:25" ht="15.75">
      <c r="A63" s="15" t="str">
        <f t="shared" si="0"/>
        <v>21.03.2023</v>
      </c>
      <c r="B63" s="16">
        <v>3762.02</v>
      </c>
      <c r="C63" s="17">
        <v>3644.91</v>
      </c>
      <c r="D63" s="17">
        <v>3654.12</v>
      </c>
      <c r="E63" s="17">
        <v>3587.78</v>
      </c>
      <c r="F63" s="17">
        <v>3586.67</v>
      </c>
      <c r="G63" s="17">
        <v>3608.53</v>
      </c>
      <c r="H63" s="17">
        <v>3683.06</v>
      </c>
      <c r="I63" s="17">
        <v>3822.69</v>
      </c>
      <c r="J63" s="17">
        <v>3880.77</v>
      </c>
      <c r="K63" s="17">
        <v>3936.16</v>
      </c>
      <c r="L63" s="17">
        <v>3964.83</v>
      </c>
      <c r="M63" s="17">
        <v>3920.34</v>
      </c>
      <c r="N63" s="17">
        <v>3911.1</v>
      </c>
      <c r="O63" s="17">
        <v>3909.03</v>
      </c>
      <c r="P63" s="17">
        <v>3875.9</v>
      </c>
      <c r="Q63" s="17">
        <v>3906.75</v>
      </c>
      <c r="R63" s="17">
        <v>3924.64</v>
      </c>
      <c r="S63" s="17">
        <v>3893.51</v>
      </c>
      <c r="T63" s="17">
        <v>3916.54</v>
      </c>
      <c r="U63" s="17">
        <v>3915.2</v>
      </c>
      <c r="V63" s="17">
        <v>3924.62</v>
      </c>
      <c r="W63" s="17">
        <v>3892.68</v>
      </c>
      <c r="X63" s="17">
        <v>3895.41</v>
      </c>
      <c r="Y63" s="18">
        <v>3860.73</v>
      </c>
    </row>
    <row r="64" spans="1:25" ht="15.75">
      <c r="A64" s="15" t="str">
        <f t="shared" si="0"/>
        <v>22.03.2023</v>
      </c>
      <c r="B64" s="16">
        <v>3803.59</v>
      </c>
      <c r="C64" s="17">
        <v>3777.75</v>
      </c>
      <c r="D64" s="17">
        <v>3768.07</v>
      </c>
      <c r="E64" s="17">
        <v>3692.71</v>
      </c>
      <c r="F64" s="17">
        <v>3659.94</v>
      </c>
      <c r="G64" s="17">
        <v>3675.02</v>
      </c>
      <c r="H64" s="17">
        <v>3804.56</v>
      </c>
      <c r="I64" s="17">
        <v>3842.96</v>
      </c>
      <c r="J64" s="17">
        <v>3937.35</v>
      </c>
      <c r="K64" s="17">
        <v>4018.29</v>
      </c>
      <c r="L64" s="17">
        <v>3992.34</v>
      </c>
      <c r="M64" s="17">
        <v>3983.56</v>
      </c>
      <c r="N64" s="17">
        <v>3965.27</v>
      </c>
      <c r="O64" s="17">
        <v>3962.18</v>
      </c>
      <c r="P64" s="17">
        <v>3952.63</v>
      </c>
      <c r="Q64" s="17">
        <v>3944.82</v>
      </c>
      <c r="R64" s="17">
        <v>3958.57</v>
      </c>
      <c r="S64" s="17">
        <v>3968.94</v>
      </c>
      <c r="T64" s="17">
        <v>3988.81</v>
      </c>
      <c r="U64" s="17">
        <v>4036.32</v>
      </c>
      <c r="V64" s="17">
        <v>4044.66</v>
      </c>
      <c r="W64" s="17">
        <v>3966.47</v>
      </c>
      <c r="X64" s="17">
        <v>3888.09</v>
      </c>
      <c r="Y64" s="18">
        <v>3808.29</v>
      </c>
    </row>
    <row r="65" spans="1:25" ht="15.75">
      <c r="A65" s="15" t="str">
        <f t="shared" si="0"/>
        <v>23.03.2023</v>
      </c>
      <c r="B65" s="16">
        <v>3820.35</v>
      </c>
      <c r="C65" s="17">
        <v>3771.67</v>
      </c>
      <c r="D65" s="17">
        <v>3639.49</v>
      </c>
      <c r="E65" s="17">
        <v>3602.1</v>
      </c>
      <c r="F65" s="17">
        <v>3550.78</v>
      </c>
      <c r="G65" s="17">
        <v>3604.23</v>
      </c>
      <c r="H65" s="17">
        <v>3695.3</v>
      </c>
      <c r="I65" s="17">
        <v>3812.32</v>
      </c>
      <c r="J65" s="17">
        <v>3885.61</v>
      </c>
      <c r="K65" s="17">
        <v>3999.52</v>
      </c>
      <c r="L65" s="17">
        <v>3990.46</v>
      </c>
      <c r="M65" s="17">
        <v>4057.55</v>
      </c>
      <c r="N65" s="17">
        <v>4039.58</v>
      </c>
      <c r="O65" s="17">
        <v>4056.05</v>
      </c>
      <c r="P65" s="17">
        <v>4049.29</v>
      </c>
      <c r="Q65" s="17">
        <v>4037.69</v>
      </c>
      <c r="R65" s="17">
        <v>4052.74</v>
      </c>
      <c r="S65" s="17">
        <v>4063.17</v>
      </c>
      <c r="T65" s="17">
        <v>4078.92</v>
      </c>
      <c r="U65" s="17">
        <v>4089.03</v>
      </c>
      <c r="V65" s="17">
        <v>4085.39</v>
      </c>
      <c r="W65" s="17">
        <v>4054.68</v>
      </c>
      <c r="X65" s="17">
        <v>3937.16</v>
      </c>
      <c r="Y65" s="18">
        <v>3824.23</v>
      </c>
    </row>
    <row r="66" spans="1:25" ht="15.75">
      <c r="A66" s="15" t="str">
        <f t="shared" si="0"/>
        <v>24.03.2023</v>
      </c>
      <c r="B66" s="16">
        <v>3803.49</v>
      </c>
      <c r="C66" s="17">
        <v>3774.76</v>
      </c>
      <c r="D66" s="17">
        <v>3642.18</v>
      </c>
      <c r="E66" s="17">
        <v>3590.13</v>
      </c>
      <c r="F66" s="17">
        <v>3538.88</v>
      </c>
      <c r="G66" s="17">
        <v>3604.42</v>
      </c>
      <c r="H66" s="17">
        <v>3687.9</v>
      </c>
      <c r="I66" s="17">
        <v>3808.87</v>
      </c>
      <c r="J66" s="17">
        <v>3861.35</v>
      </c>
      <c r="K66" s="17">
        <v>4019.5</v>
      </c>
      <c r="L66" s="17">
        <v>4037.65</v>
      </c>
      <c r="M66" s="17">
        <v>4020.29</v>
      </c>
      <c r="N66" s="17">
        <v>4004.84</v>
      </c>
      <c r="O66" s="17">
        <v>4006.25</v>
      </c>
      <c r="P66" s="17">
        <v>3992.85</v>
      </c>
      <c r="Q66" s="17">
        <v>3991.67</v>
      </c>
      <c r="R66" s="17">
        <v>3998.41</v>
      </c>
      <c r="S66" s="17">
        <v>4012.86</v>
      </c>
      <c r="T66" s="17">
        <v>4036.85</v>
      </c>
      <c r="U66" s="17">
        <v>4040.48</v>
      </c>
      <c r="V66" s="17">
        <v>4031.78</v>
      </c>
      <c r="W66" s="17">
        <v>3995.73</v>
      </c>
      <c r="X66" s="17">
        <v>3869.4</v>
      </c>
      <c r="Y66" s="18">
        <v>3869.8</v>
      </c>
    </row>
    <row r="67" spans="1:25" ht="15.75">
      <c r="A67" s="15" t="str">
        <f t="shared" si="0"/>
        <v>25.03.2023</v>
      </c>
      <c r="B67" s="16">
        <v>3879.77</v>
      </c>
      <c r="C67" s="17">
        <v>3820.8</v>
      </c>
      <c r="D67" s="17">
        <v>3807.45</v>
      </c>
      <c r="E67" s="17">
        <v>3794.79</v>
      </c>
      <c r="F67" s="17">
        <v>3649.96</v>
      </c>
      <c r="G67" s="17">
        <v>3691.13</v>
      </c>
      <c r="H67" s="17">
        <v>3825.4</v>
      </c>
      <c r="I67" s="17">
        <v>3846.61</v>
      </c>
      <c r="J67" s="17">
        <v>3861.01</v>
      </c>
      <c r="K67" s="17">
        <v>4008.51</v>
      </c>
      <c r="L67" s="17">
        <v>4128.97</v>
      </c>
      <c r="M67" s="17">
        <v>4151.03</v>
      </c>
      <c r="N67" s="17">
        <v>4139.05</v>
      </c>
      <c r="O67" s="17">
        <v>4122.59</v>
      </c>
      <c r="P67" s="17">
        <v>4107.22</v>
      </c>
      <c r="Q67" s="17">
        <v>4100.34</v>
      </c>
      <c r="R67" s="17">
        <v>4100.47</v>
      </c>
      <c r="S67" s="17">
        <v>4106.67</v>
      </c>
      <c r="T67" s="17">
        <v>4117.59</v>
      </c>
      <c r="U67" s="17">
        <v>4115.55</v>
      </c>
      <c r="V67" s="17">
        <v>4119.39</v>
      </c>
      <c r="W67" s="17">
        <v>4096.91</v>
      </c>
      <c r="X67" s="17">
        <v>4059.75</v>
      </c>
      <c r="Y67" s="18">
        <v>4011.59</v>
      </c>
    </row>
    <row r="68" spans="1:25" ht="15.75">
      <c r="A68" s="15" t="str">
        <f t="shared" si="0"/>
        <v>26.03.2023</v>
      </c>
      <c r="B68" s="16">
        <v>3900.78</v>
      </c>
      <c r="C68" s="17">
        <v>3830</v>
      </c>
      <c r="D68" s="17">
        <v>3819.53</v>
      </c>
      <c r="E68" s="17">
        <v>3742.01</v>
      </c>
      <c r="F68" s="17">
        <v>3616.81</v>
      </c>
      <c r="G68" s="17">
        <v>3617.69</v>
      </c>
      <c r="H68" s="17">
        <v>3730.34</v>
      </c>
      <c r="I68" s="17">
        <v>3772.79</v>
      </c>
      <c r="J68" s="17">
        <v>3831.67</v>
      </c>
      <c r="K68" s="17">
        <v>3859.59</v>
      </c>
      <c r="L68" s="17">
        <v>3985.93</v>
      </c>
      <c r="M68" s="17">
        <v>4021.05</v>
      </c>
      <c r="N68" s="17">
        <v>4024.5</v>
      </c>
      <c r="O68" s="17">
        <v>4021.88</v>
      </c>
      <c r="P68" s="17">
        <v>4009.77</v>
      </c>
      <c r="Q68" s="17">
        <v>4009.88</v>
      </c>
      <c r="R68" s="17">
        <v>4014.45</v>
      </c>
      <c r="S68" s="17">
        <v>4020.69</v>
      </c>
      <c r="T68" s="17">
        <v>4027.57</v>
      </c>
      <c r="U68" s="17">
        <v>4037.48</v>
      </c>
      <c r="V68" s="17">
        <v>4040.36</v>
      </c>
      <c r="W68" s="17">
        <v>4023.59</v>
      </c>
      <c r="X68" s="17">
        <v>3973.08</v>
      </c>
      <c r="Y68" s="18">
        <v>3912.7</v>
      </c>
    </row>
    <row r="69" spans="1:25" ht="15.75">
      <c r="A69" s="15" t="str">
        <f t="shared" si="0"/>
        <v>27.03.2023</v>
      </c>
      <c r="B69" s="16">
        <v>3824.34</v>
      </c>
      <c r="C69" s="17">
        <v>3794.43</v>
      </c>
      <c r="D69" s="17">
        <v>3672.35</v>
      </c>
      <c r="E69" s="17">
        <v>3557.56</v>
      </c>
      <c r="F69" s="17">
        <v>3533.17</v>
      </c>
      <c r="G69" s="17">
        <v>3540.62</v>
      </c>
      <c r="H69" s="17">
        <v>3673.74</v>
      </c>
      <c r="I69" s="17">
        <v>3841.93</v>
      </c>
      <c r="J69" s="17">
        <v>4035.1</v>
      </c>
      <c r="K69" s="17">
        <v>4167.78</v>
      </c>
      <c r="L69" s="17">
        <v>4157.53</v>
      </c>
      <c r="M69" s="17">
        <v>4133.36</v>
      </c>
      <c r="N69" s="17">
        <v>4115.66</v>
      </c>
      <c r="O69" s="17">
        <v>4115.32</v>
      </c>
      <c r="P69" s="17">
        <v>4101.25</v>
      </c>
      <c r="Q69" s="17">
        <v>4089.96</v>
      </c>
      <c r="R69" s="17">
        <v>4070.65</v>
      </c>
      <c r="S69" s="17">
        <v>4073.62</v>
      </c>
      <c r="T69" s="17">
        <v>4085.98</v>
      </c>
      <c r="U69" s="17">
        <v>4081.61</v>
      </c>
      <c r="V69" s="17">
        <v>4069.41</v>
      </c>
      <c r="W69" s="17">
        <v>3982.54</v>
      </c>
      <c r="X69" s="17">
        <v>3809.02</v>
      </c>
      <c r="Y69" s="18">
        <v>3803.59</v>
      </c>
    </row>
    <row r="70" spans="1:25" ht="15.75">
      <c r="A70" s="15" t="str">
        <f t="shared" si="0"/>
        <v>28.03.2023</v>
      </c>
      <c r="B70" s="16">
        <v>3783.88</v>
      </c>
      <c r="C70" s="17">
        <v>3707.07</v>
      </c>
      <c r="D70" s="17">
        <v>3602.98</v>
      </c>
      <c r="E70" s="17">
        <v>3561.09</v>
      </c>
      <c r="F70" s="17">
        <v>3524.52</v>
      </c>
      <c r="G70" s="17">
        <v>3547.33</v>
      </c>
      <c r="H70" s="17">
        <v>3631.76</v>
      </c>
      <c r="I70" s="17">
        <v>3827.57</v>
      </c>
      <c r="J70" s="17">
        <v>3886.35</v>
      </c>
      <c r="K70" s="17">
        <v>4001.44</v>
      </c>
      <c r="L70" s="17">
        <v>4041.65</v>
      </c>
      <c r="M70" s="17">
        <v>4026.83</v>
      </c>
      <c r="N70" s="17">
        <v>4019.53</v>
      </c>
      <c r="O70" s="17">
        <v>4022.38</v>
      </c>
      <c r="P70" s="17">
        <v>4011.65</v>
      </c>
      <c r="Q70" s="17">
        <v>4008.94</v>
      </c>
      <c r="R70" s="17">
        <v>4020.35</v>
      </c>
      <c r="S70" s="17">
        <v>4022.78</v>
      </c>
      <c r="T70" s="17">
        <v>4022.29</v>
      </c>
      <c r="U70" s="17">
        <v>4029.69</v>
      </c>
      <c r="V70" s="17">
        <v>4027.74</v>
      </c>
      <c r="W70" s="17">
        <v>4046.53</v>
      </c>
      <c r="X70" s="17">
        <v>4017.26</v>
      </c>
      <c r="Y70" s="18">
        <v>4016.48</v>
      </c>
    </row>
    <row r="71" spans="1:25" ht="15.75">
      <c r="A71" s="15" t="str">
        <f t="shared" si="0"/>
        <v>29.03.2023</v>
      </c>
      <c r="B71" s="16">
        <v>3840.29</v>
      </c>
      <c r="C71" s="17">
        <v>3719.37</v>
      </c>
      <c r="D71" s="17">
        <v>3519.12</v>
      </c>
      <c r="E71" s="17">
        <v>3466.05</v>
      </c>
      <c r="F71" s="17">
        <v>3435.09</v>
      </c>
      <c r="G71" s="17">
        <v>3469.46</v>
      </c>
      <c r="H71" s="17">
        <v>3514.16</v>
      </c>
      <c r="I71" s="17">
        <v>3619.19</v>
      </c>
      <c r="J71" s="17">
        <v>3863.58</v>
      </c>
      <c r="K71" s="17">
        <v>3887.58</v>
      </c>
      <c r="L71" s="17">
        <v>3922.32</v>
      </c>
      <c r="M71" s="17">
        <v>3930.77</v>
      </c>
      <c r="N71" s="17">
        <v>3923.92</v>
      </c>
      <c r="O71" s="17">
        <v>3927.03</v>
      </c>
      <c r="P71" s="17">
        <v>3920.72</v>
      </c>
      <c r="Q71" s="17">
        <v>3918.01</v>
      </c>
      <c r="R71" s="17">
        <v>3912.8</v>
      </c>
      <c r="S71" s="17">
        <v>3912.72</v>
      </c>
      <c r="T71" s="17">
        <v>3907.97</v>
      </c>
      <c r="U71" s="17">
        <v>3902.45</v>
      </c>
      <c r="V71" s="17">
        <v>3901.43</v>
      </c>
      <c r="W71" s="17">
        <v>3889.05</v>
      </c>
      <c r="X71" s="17">
        <v>3841.61</v>
      </c>
      <c r="Y71" s="18">
        <v>3827.67</v>
      </c>
    </row>
    <row r="72" spans="1:25" ht="15.75">
      <c r="A72" s="15" t="str">
        <f t="shared" si="0"/>
        <v>30.03.2023</v>
      </c>
      <c r="B72" s="16">
        <v>3652.34</v>
      </c>
      <c r="C72" s="17">
        <v>3520.68</v>
      </c>
      <c r="D72" s="17">
        <v>3467.86</v>
      </c>
      <c r="E72" s="17">
        <v>3411.99</v>
      </c>
      <c r="F72" s="17">
        <v>3397.89</v>
      </c>
      <c r="G72" s="17">
        <v>3409.62</v>
      </c>
      <c r="H72" s="17">
        <v>3469.8</v>
      </c>
      <c r="I72" s="17">
        <v>3564.46</v>
      </c>
      <c r="J72" s="17">
        <v>3787.08</v>
      </c>
      <c r="K72" s="17">
        <v>3875.39</v>
      </c>
      <c r="L72" s="17">
        <v>3890.04</v>
      </c>
      <c r="M72" s="17">
        <v>3899.01</v>
      </c>
      <c r="N72" s="17">
        <v>3889.98</v>
      </c>
      <c r="O72" s="17">
        <v>3895.76</v>
      </c>
      <c r="P72" s="17">
        <v>3892.99</v>
      </c>
      <c r="Q72" s="17">
        <v>3897.16</v>
      </c>
      <c r="R72" s="17">
        <v>3892.82</v>
      </c>
      <c r="S72" s="17">
        <v>3886.31</v>
      </c>
      <c r="T72" s="17">
        <v>3890.61</v>
      </c>
      <c r="U72" s="17">
        <v>3905.15</v>
      </c>
      <c r="V72" s="17">
        <v>3896.94</v>
      </c>
      <c r="W72" s="17">
        <v>3911.91</v>
      </c>
      <c r="X72" s="17">
        <v>3846.72</v>
      </c>
      <c r="Y72" s="18">
        <v>3822.22</v>
      </c>
    </row>
    <row r="73" spans="1:25" ht="16.5" thickBot="1">
      <c r="A73" s="24" t="str">
        <f t="shared" si="0"/>
        <v>31.03.2023</v>
      </c>
      <c r="B73" s="20">
        <v>3658.7</v>
      </c>
      <c r="C73" s="21">
        <v>3501.53</v>
      </c>
      <c r="D73" s="21">
        <v>3513.99</v>
      </c>
      <c r="E73" s="21">
        <v>3480.26</v>
      </c>
      <c r="F73" s="21">
        <v>3446.25</v>
      </c>
      <c r="G73" s="21">
        <v>3466.55</v>
      </c>
      <c r="H73" s="21">
        <v>3536.66</v>
      </c>
      <c r="I73" s="21">
        <v>3653.77</v>
      </c>
      <c r="J73" s="21">
        <v>3891.38</v>
      </c>
      <c r="K73" s="21">
        <v>3958.42</v>
      </c>
      <c r="L73" s="21">
        <v>4005.39</v>
      </c>
      <c r="M73" s="21">
        <v>4004.23</v>
      </c>
      <c r="N73" s="21">
        <v>3991.81</v>
      </c>
      <c r="O73" s="21">
        <v>3998.61</v>
      </c>
      <c r="P73" s="21">
        <v>3988.29</v>
      </c>
      <c r="Q73" s="21">
        <v>3979.47</v>
      </c>
      <c r="R73" s="21">
        <v>3977.84</v>
      </c>
      <c r="S73" s="21">
        <v>3974.61</v>
      </c>
      <c r="T73" s="21">
        <v>3964.48</v>
      </c>
      <c r="U73" s="21">
        <v>3954.89</v>
      </c>
      <c r="V73" s="21">
        <v>3942.1</v>
      </c>
      <c r="W73" s="21">
        <v>3936.6</v>
      </c>
      <c r="X73" s="21">
        <v>3900.48</v>
      </c>
      <c r="Y73" s="22">
        <v>3865.24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4986.16</v>
      </c>
      <c r="C77" s="12">
        <v>4941.25</v>
      </c>
      <c r="D77" s="12">
        <v>4846.84</v>
      </c>
      <c r="E77" s="12">
        <v>4788.26</v>
      </c>
      <c r="F77" s="12">
        <v>4783.04</v>
      </c>
      <c r="G77" s="12">
        <v>4791.53</v>
      </c>
      <c r="H77" s="12">
        <v>4858.8</v>
      </c>
      <c r="I77" s="12">
        <v>5002.76</v>
      </c>
      <c r="J77" s="12">
        <v>5128.43</v>
      </c>
      <c r="K77" s="12">
        <v>5245.07</v>
      </c>
      <c r="L77" s="12">
        <v>5248.68</v>
      </c>
      <c r="M77" s="12">
        <v>5276.02</v>
      </c>
      <c r="N77" s="12">
        <v>5263.69</v>
      </c>
      <c r="O77" s="12">
        <v>5248.71</v>
      </c>
      <c r="P77" s="12">
        <v>5243.52</v>
      </c>
      <c r="Q77" s="12">
        <v>5245.09</v>
      </c>
      <c r="R77" s="12">
        <v>5241.99</v>
      </c>
      <c r="S77" s="12">
        <v>5244.79</v>
      </c>
      <c r="T77" s="12">
        <v>5241.73</v>
      </c>
      <c r="U77" s="12">
        <v>5232.81</v>
      </c>
      <c r="V77" s="12">
        <v>5218.07</v>
      </c>
      <c r="W77" s="12">
        <v>5167.67</v>
      </c>
      <c r="X77" s="12">
        <v>5129.49</v>
      </c>
      <c r="Y77" s="13">
        <v>5098.52</v>
      </c>
      <c r="Z77" s="14"/>
    </row>
    <row r="78" spans="1:25" ht="15.75">
      <c r="A78" s="15" t="str">
        <f t="shared" si="1"/>
        <v>02.03.2023</v>
      </c>
      <c r="B78" s="16">
        <v>4999.45</v>
      </c>
      <c r="C78" s="17">
        <v>4959.48</v>
      </c>
      <c r="D78" s="17">
        <v>4785.97</v>
      </c>
      <c r="E78" s="17">
        <v>4759.9</v>
      </c>
      <c r="F78" s="17">
        <v>4757.29</v>
      </c>
      <c r="G78" s="17">
        <v>4782.65</v>
      </c>
      <c r="H78" s="17">
        <v>4862.91</v>
      </c>
      <c r="I78" s="17">
        <v>4997.43</v>
      </c>
      <c r="J78" s="17">
        <v>5105.72</v>
      </c>
      <c r="K78" s="17">
        <v>5145.22</v>
      </c>
      <c r="L78" s="17">
        <v>5162.94</v>
      </c>
      <c r="M78" s="17">
        <v>5157.4</v>
      </c>
      <c r="N78" s="17">
        <v>5143.52</v>
      </c>
      <c r="O78" s="17">
        <v>5154.07</v>
      </c>
      <c r="P78" s="17">
        <v>5141.23</v>
      </c>
      <c r="Q78" s="17">
        <v>5136.71</v>
      </c>
      <c r="R78" s="17">
        <v>5149.62</v>
      </c>
      <c r="S78" s="17">
        <v>5151</v>
      </c>
      <c r="T78" s="17">
        <v>5160.67</v>
      </c>
      <c r="U78" s="17">
        <v>5169.12</v>
      </c>
      <c r="V78" s="17">
        <v>5162.68</v>
      </c>
      <c r="W78" s="17">
        <v>5152.55</v>
      </c>
      <c r="X78" s="17">
        <v>5103.79</v>
      </c>
      <c r="Y78" s="18">
        <v>5077.14</v>
      </c>
    </row>
    <row r="79" spans="1:25" ht="15.75">
      <c r="A79" s="15" t="str">
        <f t="shared" si="1"/>
        <v>03.03.2023</v>
      </c>
      <c r="B79" s="16">
        <v>4982.37</v>
      </c>
      <c r="C79" s="17">
        <v>4946.74</v>
      </c>
      <c r="D79" s="17">
        <v>4850.31</v>
      </c>
      <c r="E79" s="17">
        <v>4756.83</v>
      </c>
      <c r="F79" s="17">
        <v>4742.34</v>
      </c>
      <c r="G79" s="17">
        <v>4755.62</v>
      </c>
      <c r="H79" s="17">
        <v>4823.2</v>
      </c>
      <c r="I79" s="17">
        <v>4974.83</v>
      </c>
      <c r="J79" s="17">
        <v>5070.76</v>
      </c>
      <c r="K79" s="17">
        <v>5131.8</v>
      </c>
      <c r="L79" s="17">
        <v>5133.64</v>
      </c>
      <c r="M79" s="17">
        <v>5131.86</v>
      </c>
      <c r="N79" s="17">
        <v>5129.12</v>
      </c>
      <c r="O79" s="17">
        <v>5130.28</v>
      </c>
      <c r="P79" s="17">
        <v>5129.09</v>
      </c>
      <c r="Q79" s="17">
        <v>5128.15</v>
      </c>
      <c r="R79" s="17">
        <v>5128.5</v>
      </c>
      <c r="S79" s="17">
        <v>5129.26</v>
      </c>
      <c r="T79" s="17">
        <v>5132.49</v>
      </c>
      <c r="U79" s="17">
        <v>5133.33</v>
      </c>
      <c r="V79" s="17">
        <v>5130.21</v>
      </c>
      <c r="W79" s="17">
        <v>5124.2</v>
      </c>
      <c r="X79" s="17">
        <v>5086.03</v>
      </c>
      <c r="Y79" s="18">
        <v>5029.38</v>
      </c>
    </row>
    <row r="80" spans="1:25" ht="15.75">
      <c r="A80" s="15" t="str">
        <f t="shared" si="1"/>
        <v>04.03.2023</v>
      </c>
      <c r="B80" s="16">
        <v>4953.16</v>
      </c>
      <c r="C80" s="17">
        <v>4915.41</v>
      </c>
      <c r="D80" s="17">
        <v>4960.8</v>
      </c>
      <c r="E80" s="17">
        <v>4939.8</v>
      </c>
      <c r="F80" s="17">
        <v>4865.67</v>
      </c>
      <c r="G80" s="17">
        <v>4849.68</v>
      </c>
      <c r="H80" s="17">
        <v>4891.5</v>
      </c>
      <c r="I80" s="17">
        <v>4970.15</v>
      </c>
      <c r="J80" s="17">
        <v>5019.1</v>
      </c>
      <c r="K80" s="17">
        <v>5083.65</v>
      </c>
      <c r="L80" s="17">
        <v>5156.61</v>
      </c>
      <c r="M80" s="17">
        <v>5174.43</v>
      </c>
      <c r="N80" s="17">
        <v>5172.03</v>
      </c>
      <c r="O80" s="17">
        <v>5168.01</v>
      </c>
      <c r="P80" s="17">
        <v>5157.76</v>
      </c>
      <c r="Q80" s="17">
        <v>5155.51</v>
      </c>
      <c r="R80" s="17">
        <v>5155.3</v>
      </c>
      <c r="S80" s="17">
        <v>5156.94</v>
      </c>
      <c r="T80" s="17">
        <v>5171.84</v>
      </c>
      <c r="U80" s="17">
        <v>5180.87</v>
      </c>
      <c r="V80" s="17">
        <v>5180.46</v>
      </c>
      <c r="W80" s="17">
        <v>5168.18</v>
      </c>
      <c r="X80" s="17">
        <v>5151.96</v>
      </c>
      <c r="Y80" s="18">
        <v>5112.09</v>
      </c>
    </row>
    <row r="81" spans="1:25" ht="15.75">
      <c r="A81" s="15" t="str">
        <f t="shared" si="1"/>
        <v>05.03.2023</v>
      </c>
      <c r="B81" s="16">
        <v>5001.75</v>
      </c>
      <c r="C81" s="17">
        <v>4964.03</v>
      </c>
      <c r="D81" s="17">
        <v>4980.43</v>
      </c>
      <c r="E81" s="17">
        <v>4945.99</v>
      </c>
      <c r="F81" s="17">
        <v>4863.68</v>
      </c>
      <c r="G81" s="17">
        <v>4844.11</v>
      </c>
      <c r="H81" s="17">
        <v>4928.78</v>
      </c>
      <c r="I81" s="17">
        <v>4988.67</v>
      </c>
      <c r="J81" s="17">
        <v>5023.23</v>
      </c>
      <c r="K81" s="17">
        <v>5106.78</v>
      </c>
      <c r="L81" s="17">
        <v>5170.54</v>
      </c>
      <c r="M81" s="17">
        <v>5260.89</v>
      </c>
      <c r="N81" s="17">
        <v>5263.34</v>
      </c>
      <c r="O81" s="17">
        <v>5255.78</v>
      </c>
      <c r="P81" s="17">
        <v>5248.49</v>
      </c>
      <c r="Q81" s="17">
        <v>5243.52</v>
      </c>
      <c r="R81" s="17">
        <v>5240.93</v>
      </c>
      <c r="S81" s="17">
        <v>5265.69</v>
      </c>
      <c r="T81" s="17">
        <v>5273.56</v>
      </c>
      <c r="U81" s="17">
        <v>5274.32</v>
      </c>
      <c r="V81" s="17">
        <v>5269.47</v>
      </c>
      <c r="W81" s="17">
        <v>5251.93</v>
      </c>
      <c r="X81" s="17">
        <v>5228.3</v>
      </c>
      <c r="Y81" s="18">
        <v>5106.14</v>
      </c>
    </row>
    <row r="82" spans="1:25" ht="15.75">
      <c r="A82" s="15" t="str">
        <f t="shared" si="1"/>
        <v>06.03.2023</v>
      </c>
      <c r="B82" s="16">
        <v>5007.04</v>
      </c>
      <c r="C82" s="17">
        <v>5002.53</v>
      </c>
      <c r="D82" s="17">
        <v>4955.23</v>
      </c>
      <c r="E82" s="17">
        <v>4859.44</v>
      </c>
      <c r="F82" s="17">
        <v>4776.28</v>
      </c>
      <c r="G82" s="17">
        <v>4796.09</v>
      </c>
      <c r="H82" s="17">
        <v>4946.6</v>
      </c>
      <c r="I82" s="17">
        <v>5032.3</v>
      </c>
      <c r="J82" s="17">
        <v>5069.77</v>
      </c>
      <c r="K82" s="17">
        <v>5090.15</v>
      </c>
      <c r="L82" s="17">
        <v>5087.11</v>
      </c>
      <c r="M82" s="17">
        <v>5076.68</v>
      </c>
      <c r="N82" s="17">
        <v>5064.66</v>
      </c>
      <c r="O82" s="17">
        <v>5076.22</v>
      </c>
      <c r="P82" s="17">
        <v>5066.73</v>
      </c>
      <c r="Q82" s="17">
        <v>5059.47</v>
      </c>
      <c r="R82" s="17">
        <v>5058.9</v>
      </c>
      <c r="S82" s="17">
        <v>5057.7</v>
      </c>
      <c r="T82" s="17">
        <v>5069.34</v>
      </c>
      <c r="U82" s="17">
        <v>5072.66</v>
      </c>
      <c r="V82" s="17">
        <v>5069.7</v>
      </c>
      <c r="W82" s="17">
        <v>5061.14</v>
      </c>
      <c r="X82" s="17">
        <v>5037.42</v>
      </c>
      <c r="Y82" s="18">
        <v>5016.24</v>
      </c>
    </row>
    <row r="83" spans="1:25" ht="15.75">
      <c r="A83" s="15" t="str">
        <f t="shared" si="1"/>
        <v>07.03.2023</v>
      </c>
      <c r="B83" s="16">
        <v>4957</v>
      </c>
      <c r="C83" s="17">
        <v>4918.82</v>
      </c>
      <c r="D83" s="17">
        <v>4747.46</v>
      </c>
      <c r="E83" s="17">
        <v>4718.06</v>
      </c>
      <c r="F83" s="17">
        <v>4682.55</v>
      </c>
      <c r="G83" s="17">
        <v>4720.92</v>
      </c>
      <c r="H83" s="17">
        <v>4799.13</v>
      </c>
      <c r="I83" s="17">
        <v>4970.97</v>
      </c>
      <c r="J83" s="17">
        <v>5029.7</v>
      </c>
      <c r="K83" s="17">
        <v>5065.06</v>
      </c>
      <c r="L83" s="17">
        <v>5082.8</v>
      </c>
      <c r="M83" s="17">
        <v>5072.96</v>
      </c>
      <c r="N83" s="17">
        <v>5054.56</v>
      </c>
      <c r="O83" s="17">
        <v>5075.45</v>
      </c>
      <c r="P83" s="17">
        <v>5043.32</v>
      </c>
      <c r="Q83" s="17">
        <v>5034.46</v>
      </c>
      <c r="R83" s="17">
        <v>5024.81</v>
      </c>
      <c r="S83" s="17">
        <v>5023.59</v>
      </c>
      <c r="T83" s="17">
        <v>5029.31</v>
      </c>
      <c r="U83" s="17">
        <v>5035.08</v>
      </c>
      <c r="V83" s="17">
        <v>5025.26</v>
      </c>
      <c r="W83" s="17">
        <v>5018.44</v>
      </c>
      <c r="X83" s="17">
        <v>5000.53</v>
      </c>
      <c r="Y83" s="18">
        <v>4955.11</v>
      </c>
    </row>
    <row r="84" spans="1:25" ht="15.75">
      <c r="A84" s="15" t="str">
        <f t="shared" si="1"/>
        <v>08.03.2023</v>
      </c>
      <c r="B84" s="16">
        <v>4909.27</v>
      </c>
      <c r="C84" s="17">
        <v>4870.8</v>
      </c>
      <c r="D84" s="17">
        <v>4710.18</v>
      </c>
      <c r="E84" s="17">
        <v>4684.93</v>
      </c>
      <c r="F84" s="17">
        <v>4663.1</v>
      </c>
      <c r="G84" s="17">
        <v>4660.81</v>
      </c>
      <c r="H84" s="17">
        <v>4686.09</v>
      </c>
      <c r="I84" s="17">
        <v>4694.68</v>
      </c>
      <c r="J84" s="17">
        <v>4714.17</v>
      </c>
      <c r="K84" s="17">
        <v>4771.69</v>
      </c>
      <c r="L84" s="17">
        <v>4956.51</v>
      </c>
      <c r="M84" s="17">
        <v>4972.71</v>
      </c>
      <c r="N84" s="17">
        <v>4967.11</v>
      </c>
      <c r="O84" s="17">
        <v>4962.82</v>
      </c>
      <c r="P84" s="17">
        <v>4957.8</v>
      </c>
      <c r="Q84" s="17">
        <v>4953.54</v>
      </c>
      <c r="R84" s="17">
        <v>4953.97</v>
      </c>
      <c r="S84" s="17">
        <v>4961.52</v>
      </c>
      <c r="T84" s="17">
        <v>4973.07</v>
      </c>
      <c r="U84" s="17">
        <v>4980.79</v>
      </c>
      <c r="V84" s="17">
        <v>4980.67</v>
      </c>
      <c r="W84" s="17">
        <v>4968.93</v>
      </c>
      <c r="X84" s="17">
        <v>4948.99</v>
      </c>
      <c r="Y84" s="18">
        <v>4920.04</v>
      </c>
    </row>
    <row r="85" spans="1:25" ht="15.75">
      <c r="A85" s="15" t="str">
        <f t="shared" si="1"/>
        <v>09.03.2023</v>
      </c>
      <c r="B85" s="16">
        <v>4872.4</v>
      </c>
      <c r="C85" s="17">
        <v>4746.78</v>
      </c>
      <c r="D85" s="17">
        <v>4720.12</v>
      </c>
      <c r="E85" s="17">
        <v>4687.2</v>
      </c>
      <c r="F85" s="17">
        <v>4671.87</v>
      </c>
      <c r="G85" s="17">
        <v>4681.9</v>
      </c>
      <c r="H85" s="17">
        <v>4770.76</v>
      </c>
      <c r="I85" s="17">
        <v>4877.65</v>
      </c>
      <c r="J85" s="17">
        <v>4996.79</v>
      </c>
      <c r="K85" s="17">
        <v>5016.08</v>
      </c>
      <c r="L85" s="17">
        <v>5087.96</v>
      </c>
      <c r="M85" s="17">
        <v>5072.23</v>
      </c>
      <c r="N85" s="17">
        <v>5060.29</v>
      </c>
      <c r="O85" s="17">
        <v>5070.5</v>
      </c>
      <c r="P85" s="17">
        <v>5067.67</v>
      </c>
      <c r="Q85" s="17">
        <v>5062.54</v>
      </c>
      <c r="R85" s="17">
        <v>5063.77</v>
      </c>
      <c r="S85" s="17">
        <v>5065.12</v>
      </c>
      <c r="T85" s="17">
        <v>5079.52</v>
      </c>
      <c r="U85" s="17">
        <v>5083.67</v>
      </c>
      <c r="V85" s="17">
        <v>5081.32</v>
      </c>
      <c r="W85" s="17">
        <v>5067.78</v>
      </c>
      <c r="X85" s="17">
        <v>5030.54</v>
      </c>
      <c r="Y85" s="18">
        <v>5002.33</v>
      </c>
    </row>
    <row r="86" spans="1:25" ht="15.75">
      <c r="A86" s="15" t="str">
        <f t="shared" si="1"/>
        <v>10.03.2023</v>
      </c>
      <c r="B86" s="16">
        <v>4915.89</v>
      </c>
      <c r="C86" s="17">
        <v>4870.38</v>
      </c>
      <c r="D86" s="17">
        <v>4757.01</v>
      </c>
      <c r="E86" s="17">
        <v>4710</v>
      </c>
      <c r="F86" s="17">
        <v>4677.98</v>
      </c>
      <c r="G86" s="17">
        <v>4722.53</v>
      </c>
      <c r="H86" s="17">
        <v>4796.93</v>
      </c>
      <c r="I86" s="17">
        <v>4956.58</v>
      </c>
      <c r="J86" s="17">
        <v>5020.65</v>
      </c>
      <c r="K86" s="17">
        <v>5040.94</v>
      </c>
      <c r="L86" s="17">
        <v>5068.63</v>
      </c>
      <c r="M86" s="17">
        <v>5061.12</v>
      </c>
      <c r="N86" s="17">
        <v>5039.1</v>
      </c>
      <c r="O86" s="17">
        <v>5039.79</v>
      </c>
      <c r="P86" s="17">
        <v>5033.31</v>
      </c>
      <c r="Q86" s="17">
        <v>5028.89</v>
      </c>
      <c r="R86" s="17">
        <v>5026.48</v>
      </c>
      <c r="S86" s="17">
        <v>5020.74</v>
      </c>
      <c r="T86" s="17">
        <v>5023.9</v>
      </c>
      <c r="U86" s="17">
        <v>5025.71</v>
      </c>
      <c r="V86" s="17">
        <v>5017.13</v>
      </c>
      <c r="W86" s="17">
        <v>5007.66</v>
      </c>
      <c r="X86" s="17">
        <v>4993.21</v>
      </c>
      <c r="Y86" s="18">
        <v>4970.87</v>
      </c>
    </row>
    <row r="87" spans="1:25" ht="15.75">
      <c r="A87" s="15" t="str">
        <f t="shared" si="1"/>
        <v>11.03.2023</v>
      </c>
      <c r="B87" s="16">
        <v>4877.08</v>
      </c>
      <c r="C87" s="17">
        <v>4864.22</v>
      </c>
      <c r="D87" s="17">
        <v>4818.58</v>
      </c>
      <c r="E87" s="17">
        <v>4758.39</v>
      </c>
      <c r="F87" s="17">
        <v>4732.77</v>
      </c>
      <c r="G87" s="17">
        <v>4731.11</v>
      </c>
      <c r="H87" s="17">
        <v>4773.71</v>
      </c>
      <c r="I87" s="17">
        <v>4823.25</v>
      </c>
      <c r="J87" s="17">
        <v>4902.23</v>
      </c>
      <c r="K87" s="17">
        <v>4963</v>
      </c>
      <c r="L87" s="17">
        <v>4991.45</v>
      </c>
      <c r="M87" s="17">
        <v>4992.73</v>
      </c>
      <c r="N87" s="17">
        <v>4988.93</v>
      </c>
      <c r="O87" s="17">
        <v>4984.68</v>
      </c>
      <c r="P87" s="17">
        <v>4981.87</v>
      </c>
      <c r="Q87" s="17">
        <v>4979.65</v>
      </c>
      <c r="R87" s="17">
        <v>4980.66</v>
      </c>
      <c r="S87" s="17">
        <v>4982.98</v>
      </c>
      <c r="T87" s="17">
        <v>4988.23</v>
      </c>
      <c r="U87" s="17">
        <v>4987.35</v>
      </c>
      <c r="V87" s="17">
        <v>4984.65</v>
      </c>
      <c r="W87" s="17">
        <v>4978.19</v>
      </c>
      <c r="X87" s="17">
        <v>4962.38</v>
      </c>
      <c r="Y87" s="18">
        <v>4933.2</v>
      </c>
    </row>
    <row r="88" spans="1:25" ht="15.75">
      <c r="A88" s="15" t="str">
        <f t="shared" si="1"/>
        <v>12.03.2023</v>
      </c>
      <c r="B88" s="16">
        <v>4842.85</v>
      </c>
      <c r="C88" s="17">
        <v>4827.33</v>
      </c>
      <c r="D88" s="17">
        <v>4766.68</v>
      </c>
      <c r="E88" s="17">
        <v>4716.04</v>
      </c>
      <c r="F88" s="17">
        <v>4682.21</v>
      </c>
      <c r="G88" s="17">
        <v>4679.17</v>
      </c>
      <c r="H88" s="17">
        <v>4703.76</v>
      </c>
      <c r="I88" s="17">
        <v>4723.13</v>
      </c>
      <c r="J88" s="17">
        <v>4755.86</v>
      </c>
      <c r="K88" s="17">
        <v>4913.77</v>
      </c>
      <c r="L88" s="17">
        <v>4989.37</v>
      </c>
      <c r="M88" s="17">
        <v>4997.96</v>
      </c>
      <c r="N88" s="17">
        <v>4983.53</v>
      </c>
      <c r="O88" s="17">
        <v>4982.34</v>
      </c>
      <c r="P88" s="17">
        <v>4978.51</v>
      </c>
      <c r="Q88" s="17">
        <v>4976.82</v>
      </c>
      <c r="R88" s="17">
        <v>4980.98</v>
      </c>
      <c r="S88" s="17">
        <v>4988.11</v>
      </c>
      <c r="T88" s="17">
        <v>5000.15</v>
      </c>
      <c r="U88" s="17">
        <v>5013.71</v>
      </c>
      <c r="V88" s="17">
        <v>5065.89</v>
      </c>
      <c r="W88" s="17">
        <v>5053.25</v>
      </c>
      <c r="X88" s="17">
        <v>5023.46</v>
      </c>
      <c r="Y88" s="18">
        <v>4989.47</v>
      </c>
    </row>
    <row r="89" spans="1:25" ht="15.75">
      <c r="A89" s="15" t="str">
        <f t="shared" si="1"/>
        <v>13.03.2023</v>
      </c>
      <c r="B89" s="16">
        <v>4929.29</v>
      </c>
      <c r="C89" s="17">
        <v>4889.93</v>
      </c>
      <c r="D89" s="17">
        <v>4788.22</v>
      </c>
      <c r="E89" s="17">
        <v>4721.99</v>
      </c>
      <c r="F89" s="17">
        <v>4703.54</v>
      </c>
      <c r="G89" s="17">
        <v>4720.47</v>
      </c>
      <c r="H89" s="17">
        <v>4823.31</v>
      </c>
      <c r="I89" s="17">
        <v>4860.48</v>
      </c>
      <c r="J89" s="17">
        <v>5005.05</v>
      </c>
      <c r="K89" s="17">
        <v>5023.24</v>
      </c>
      <c r="L89" s="17">
        <v>5034.29</v>
      </c>
      <c r="M89" s="17">
        <v>5031.88</v>
      </c>
      <c r="N89" s="17">
        <v>5031.77</v>
      </c>
      <c r="O89" s="17">
        <v>5033.04</v>
      </c>
      <c r="P89" s="17">
        <v>5026.62</v>
      </c>
      <c r="Q89" s="17">
        <v>5026.04</v>
      </c>
      <c r="R89" s="17">
        <v>5023.94</v>
      </c>
      <c r="S89" s="17">
        <v>5024.26</v>
      </c>
      <c r="T89" s="17">
        <v>5024.05</v>
      </c>
      <c r="U89" s="17">
        <v>5028.15</v>
      </c>
      <c r="V89" s="17">
        <v>5027.18</v>
      </c>
      <c r="W89" s="17">
        <v>5017.82</v>
      </c>
      <c r="X89" s="17">
        <v>4997.65</v>
      </c>
      <c r="Y89" s="18">
        <v>4959.78</v>
      </c>
    </row>
    <row r="90" spans="1:25" ht="15.75">
      <c r="A90" s="15" t="str">
        <f t="shared" si="1"/>
        <v>14.03.2023</v>
      </c>
      <c r="B90" s="16">
        <v>4919.82</v>
      </c>
      <c r="C90" s="17">
        <v>4835.99</v>
      </c>
      <c r="D90" s="17">
        <v>4700.18</v>
      </c>
      <c r="E90" s="17">
        <v>4672.08</v>
      </c>
      <c r="F90" s="17">
        <v>4664.97</v>
      </c>
      <c r="G90" s="17">
        <v>4679.65</v>
      </c>
      <c r="H90" s="17">
        <v>4748.26</v>
      </c>
      <c r="I90" s="17">
        <v>4847.58</v>
      </c>
      <c r="J90" s="17">
        <v>5003.98</v>
      </c>
      <c r="K90" s="17">
        <v>5026.3</v>
      </c>
      <c r="L90" s="17">
        <v>5027.35</v>
      </c>
      <c r="M90" s="17">
        <v>5025.59</v>
      </c>
      <c r="N90" s="17">
        <v>5014.8</v>
      </c>
      <c r="O90" s="17">
        <v>5016.37</v>
      </c>
      <c r="P90" s="17">
        <v>5005.86</v>
      </c>
      <c r="Q90" s="17">
        <v>5000.59</v>
      </c>
      <c r="R90" s="17">
        <v>4997.78</v>
      </c>
      <c r="S90" s="17">
        <v>5001.5</v>
      </c>
      <c r="T90" s="17">
        <v>5005.03</v>
      </c>
      <c r="U90" s="17">
        <v>5010.71</v>
      </c>
      <c r="V90" s="17">
        <v>5008.7</v>
      </c>
      <c r="W90" s="17">
        <v>4997.05</v>
      </c>
      <c r="X90" s="17">
        <v>4978.95</v>
      </c>
      <c r="Y90" s="18">
        <v>4861.83</v>
      </c>
    </row>
    <row r="91" spans="1:25" ht="15.75">
      <c r="A91" s="15" t="str">
        <f t="shared" si="1"/>
        <v>15.03.2023</v>
      </c>
      <c r="B91" s="16">
        <v>4840.27</v>
      </c>
      <c r="C91" s="17">
        <v>4738.89</v>
      </c>
      <c r="D91" s="17">
        <v>4636.02</v>
      </c>
      <c r="E91" s="17">
        <v>4610.31</v>
      </c>
      <c r="F91" s="17">
        <v>4609.35</v>
      </c>
      <c r="G91" s="17">
        <v>4621.58</v>
      </c>
      <c r="H91" s="17">
        <v>4668.25</v>
      </c>
      <c r="I91" s="17">
        <v>4770.51</v>
      </c>
      <c r="J91" s="17">
        <v>4867.03</v>
      </c>
      <c r="K91" s="17">
        <v>4969.25</v>
      </c>
      <c r="L91" s="17">
        <v>4968.44</v>
      </c>
      <c r="M91" s="17">
        <v>4962.7</v>
      </c>
      <c r="N91" s="17">
        <v>4956.05</v>
      </c>
      <c r="O91" s="17">
        <v>4950.77</v>
      </c>
      <c r="P91" s="17">
        <v>4942.66</v>
      </c>
      <c r="Q91" s="17">
        <v>4936.16</v>
      </c>
      <c r="R91" s="17">
        <v>4954.33</v>
      </c>
      <c r="S91" s="17">
        <v>4967.11</v>
      </c>
      <c r="T91" s="17">
        <v>4970.12</v>
      </c>
      <c r="U91" s="17">
        <v>4982.9</v>
      </c>
      <c r="V91" s="17">
        <v>4966.64</v>
      </c>
      <c r="W91" s="17">
        <v>4954.3</v>
      </c>
      <c r="X91" s="17">
        <v>4931.18</v>
      </c>
      <c r="Y91" s="18">
        <v>4896.45</v>
      </c>
    </row>
    <row r="92" spans="1:25" ht="15.75">
      <c r="A92" s="15" t="str">
        <f t="shared" si="1"/>
        <v>16.03.2023</v>
      </c>
      <c r="B92" s="16">
        <v>4853.61</v>
      </c>
      <c r="C92" s="17">
        <v>4732.83</v>
      </c>
      <c r="D92" s="17">
        <v>4695.07</v>
      </c>
      <c r="E92" s="17">
        <v>4653.34</v>
      </c>
      <c r="F92" s="17">
        <v>4648.37</v>
      </c>
      <c r="G92" s="17">
        <v>4668.99</v>
      </c>
      <c r="H92" s="17">
        <v>4721.88</v>
      </c>
      <c r="I92" s="17">
        <v>4827.46</v>
      </c>
      <c r="J92" s="17">
        <v>4996.84</v>
      </c>
      <c r="K92" s="17">
        <v>5008.77</v>
      </c>
      <c r="L92" s="17">
        <v>4989.1</v>
      </c>
      <c r="M92" s="17">
        <v>4980.18</v>
      </c>
      <c r="N92" s="17">
        <v>4973.58</v>
      </c>
      <c r="O92" s="17">
        <v>4971.87</v>
      </c>
      <c r="P92" s="17">
        <v>4970.45</v>
      </c>
      <c r="Q92" s="17">
        <v>5018.76</v>
      </c>
      <c r="R92" s="17">
        <v>5027.22</v>
      </c>
      <c r="S92" s="17">
        <v>5006.38</v>
      </c>
      <c r="T92" s="17">
        <v>5012</v>
      </c>
      <c r="U92" s="17">
        <v>5015.48</v>
      </c>
      <c r="V92" s="17">
        <v>5009.2</v>
      </c>
      <c r="W92" s="17">
        <v>4999.12</v>
      </c>
      <c r="X92" s="17">
        <v>4990.49</v>
      </c>
      <c r="Y92" s="18">
        <v>4949.29</v>
      </c>
    </row>
    <row r="93" spans="1:25" ht="15.75">
      <c r="A93" s="15" t="str">
        <f t="shared" si="1"/>
        <v>17.03.2023</v>
      </c>
      <c r="B93" s="16">
        <v>4885.89</v>
      </c>
      <c r="C93" s="17">
        <v>4822.06</v>
      </c>
      <c r="D93" s="17">
        <v>4717.95</v>
      </c>
      <c r="E93" s="17">
        <v>4680.31</v>
      </c>
      <c r="F93" s="17">
        <v>4679.25</v>
      </c>
      <c r="G93" s="17">
        <v>4691.51</v>
      </c>
      <c r="H93" s="17">
        <v>4738.46</v>
      </c>
      <c r="I93" s="17">
        <v>4817.27</v>
      </c>
      <c r="J93" s="17">
        <v>4962.57</v>
      </c>
      <c r="K93" s="17">
        <v>5030.17</v>
      </c>
      <c r="L93" s="17">
        <v>5060.98</v>
      </c>
      <c r="M93" s="17">
        <v>5044.6</v>
      </c>
      <c r="N93" s="17">
        <v>5005.12</v>
      </c>
      <c r="O93" s="17">
        <v>5007.4</v>
      </c>
      <c r="P93" s="17">
        <v>5006.71</v>
      </c>
      <c r="Q93" s="17">
        <v>5002.12</v>
      </c>
      <c r="R93" s="17">
        <v>5002.33</v>
      </c>
      <c r="S93" s="17">
        <v>4962.84</v>
      </c>
      <c r="T93" s="17">
        <v>4977.98</v>
      </c>
      <c r="U93" s="17">
        <v>4983.83</v>
      </c>
      <c r="V93" s="17">
        <v>4975.31</v>
      </c>
      <c r="W93" s="17">
        <v>4963.15</v>
      </c>
      <c r="X93" s="17">
        <v>4947.79</v>
      </c>
      <c r="Y93" s="18">
        <v>4933.34</v>
      </c>
    </row>
    <row r="94" spans="1:25" ht="15.75">
      <c r="A94" s="15" t="str">
        <f t="shared" si="1"/>
        <v>18.03.2023</v>
      </c>
      <c r="B94" s="16">
        <v>4931.56</v>
      </c>
      <c r="C94" s="17">
        <v>4853.9</v>
      </c>
      <c r="D94" s="17">
        <v>4859.33</v>
      </c>
      <c r="E94" s="17">
        <v>4788.06</v>
      </c>
      <c r="F94" s="17">
        <v>4751.95</v>
      </c>
      <c r="G94" s="17">
        <v>4745.63</v>
      </c>
      <c r="H94" s="17">
        <v>4771.23</v>
      </c>
      <c r="I94" s="17">
        <v>4830.09</v>
      </c>
      <c r="J94" s="17">
        <v>4938.42</v>
      </c>
      <c r="K94" s="17">
        <v>5041.82</v>
      </c>
      <c r="L94" s="17">
        <v>5138.76</v>
      </c>
      <c r="M94" s="17">
        <v>5140.37</v>
      </c>
      <c r="N94" s="17">
        <v>5136.48</v>
      </c>
      <c r="O94" s="17">
        <v>5136.02</v>
      </c>
      <c r="P94" s="17">
        <v>5126.19</v>
      </c>
      <c r="Q94" s="17">
        <v>5120.09</v>
      </c>
      <c r="R94" s="17">
        <v>5113.54</v>
      </c>
      <c r="S94" s="17">
        <v>5111.87</v>
      </c>
      <c r="T94" s="17">
        <v>5120.05</v>
      </c>
      <c r="U94" s="17">
        <v>5123.7</v>
      </c>
      <c r="V94" s="17">
        <v>5137.93</v>
      </c>
      <c r="W94" s="17">
        <v>5131.53</v>
      </c>
      <c r="X94" s="17">
        <v>5106</v>
      </c>
      <c r="Y94" s="18">
        <v>5040.37</v>
      </c>
    </row>
    <row r="95" spans="1:25" ht="15.75">
      <c r="A95" s="15" t="str">
        <f t="shared" si="1"/>
        <v>19.03.2023</v>
      </c>
      <c r="B95" s="16">
        <v>4981.16</v>
      </c>
      <c r="C95" s="17">
        <v>4817.25</v>
      </c>
      <c r="D95" s="17">
        <v>4769.11</v>
      </c>
      <c r="E95" s="17">
        <v>4713.08</v>
      </c>
      <c r="F95" s="17">
        <v>4696.52</v>
      </c>
      <c r="G95" s="17">
        <v>4703.24</v>
      </c>
      <c r="H95" s="17">
        <v>4714.24</v>
      </c>
      <c r="I95" s="17">
        <v>4726.72</v>
      </c>
      <c r="J95" s="17">
        <v>4740.44</v>
      </c>
      <c r="K95" s="17">
        <v>4831.88</v>
      </c>
      <c r="L95" s="17">
        <v>4992.92</v>
      </c>
      <c r="M95" s="17">
        <v>5071.19</v>
      </c>
      <c r="N95" s="17">
        <v>5080.8</v>
      </c>
      <c r="O95" s="17">
        <v>5072.73</v>
      </c>
      <c r="P95" s="17">
        <v>5063.29</v>
      </c>
      <c r="Q95" s="17">
        <v>5056.89</v>
      </c>
      <c r="R95" s="17">
        <v>5060.6</v>
      </c>
      <c r="S95" s="17">
        <v>5066.38</v>
      </c>
      <c r="T95" s="17">
        <v>5077.1</v>
      </c>
      <c r="U95" s="17">
        <v>5096.92</v>
      </c>
      <c r="V95" s="17">
        <v>5114.73</v>
      </c>
      <c r="W95" s="17">
        <v>5100</v>
      </c>
      <c r="X95" s="17">
        <v>5065.5</v>
      </c>
      <c r="Y95" s="18">
        <v>5028.76</v>
      </c>
    </row>
    <row r="96" spans="1:25" ht="15.75">
      <c r="A96" s="15" t="str">
        <f t="shared" si="1"/>
        <v>20.03.2023</v>
      </c>
      <c r="B96" s="16">
        <v>4975.06</v>
      </c>
      <c r="C96" s="17">
        <v>4823.21</v>
      </c>
      <c r="D96" s="17">
        <v>4746.61</v>
      </c>
      <c r="E96" s="17">
        <v>4692.41</v>
      </c>
      <c r="F96" s="17">
        <v>4704.39</v>
      </c>
      <c r="G96" s="17">
        <v>4729.26</v>
      </c>
      <c r="H96" s="17">
        <v>4798.83</v>
      </c>
      <c r="I96" s="17">
        <v>4936.3</v>
      </c>
      <c r="J96" s="17">
        <v>5061.06</v>
      </c>
      <c r="K96" s="17">
        <v>5189.82</v>
      </c>
      <c r="L96" s="17">
        <v>5235.74</v>
      </c>
      <c r="M96" s="17">
        <v>5180.82</v>
      </c>
      <c r="N96" s="17">
        <v>5143</v>
      </c>
      <c r="O96" s="17">
        <v>5146.1</v>
      </c>
      <c r="P96" s="17">
        <v>5134.84</v>
      </c>
      <c r="Q96" s="17">
        <v>5122</v>
      </c>
      <c r="R96" s="17">
        <v>5127.33</v>
      </c>
      <c r="S96" s="17">
        <v>5130.19</v>
      </c>
      <c r="T96" s="17">
        <v>5171.82</v>
      </c>
      <c r="U96" s="17">
        <v>5143.99</v>
      </c>
      <c r="V96" s="17">
        <v>5160.7</v>
      </c>
      <c r="W96" s="17">
        <v>5114.16</v>
      </c>
      <c r="X96" s="17">
        <v>5043.78</v>
      </c>
      <c r="Y96" s="18">
        <v>4988.25</v>
      </c>
    </row>
    <row r="97" spans="1:25" ht="15.75">
      <c r="A97" s="15" t="str">
        <f t="shared" si="1"/>
        <v>21.03.2023</v>
      </c>
      <c r="B97" s="16">
        <v>4945.32</v>
      </c>
      <c r="C97" s="17">
        <v>4828.21</v>
      </c>
      <c r="D97" s="17">
        <v>4837.42</v>
      </c>
      <c r="E97" s="17">
        <v>4771.08</v>
      </c>
      <c r="F97" s="17">
        <v>4769.97</v>
      </c>
      <c r="G97" s="17">
        <v>4791.83</v>
      </c>
      <c r="H97" s="17">
        <v>4866.36</v>
      </c>
      <c r="I97" s="17">
        <v>5005.99</v>
      </c>
      <c r="J97" s="17">
        <v>5064.07</v>
      </c>
      <c r="K97" s="17">
        <v>5119.46</v>
      </c>
      <c r="L97" s="17">
        <v>5148.13</v>
      </c>
      <c r="M97" s="17">
        <v>5103.64</v>
      </c>
      <c r="N97" s="17">
        <v>5094.4</v>
      </c>
      <c r="O97" s="17">
        <v>5092.33</v>
      </c>
      <c r="P97" s="17">
        <v>5059.2</v>
      </c>
      <c r="Q97" s="17">
        <v>5090.05</v>
      </c>
      <c r="R97" s="17">
        <v>5107.94</v>
      </c>
      <c r="S97" s="17">
        <v>5076.81</v>
      </c>
      <c r="T97" s="17">
        <v>5099.84</v>
      </c>
      <c r="U97" s="17">
        <v>5098.5</v>
      </c>
      <c r="V97" s="17">
        <v>5107.92</v>
      </c>
      <c r="W97" s="17">
        <v>5075.98</v>
      </c>
      <c r="X97" s="17">
        <v>5078.71</v>
      </c>
      <c r="Y97" s="18">
        <v>5044.03</v>
      </c>
    </row>
    <row r="98" spans="1:25" ht="15.75">
      <c r="A98" s="15" t="str">
        <f t="shared" si="1"/>
        <v>22.03.2023</v>
      </c>
      <c r="B98" s="16">
        <v>4986.89</v>
      </c>
      <c r="C98" s="17">
        <v>4961.05</v>
      </c>
      <c r="D98" s="17">
        <v>4951.37</v>
      </c>
      <c r="E98" s="17">
        <v>4876.01</v>
      </c>
      <c r="F98" s="17">
        <v>4843.24</v>
      </c>
      <c r="G98" s="17">
        <v>4858.32</v>
      </c>
      <c r="H98" s="17">
        <v>4987.86</v>
      </c>
      <c r="I98" s="17">
        <v>5026.26</v>
      </c>
      <c r="J98" s="17">
        <v>5120.65</v>
      </c>
      <c r="K98" s="17">
        <v>5201.59</v>
      </c>
      <c r="L98" s="17">
        <v>5175.64</v>
      </c>
      <c r="M98" s="17">
        <v>5166.86</v>
      </c>
      <c r="N98" s="17">
        <v>5148.57</v>
      </c>
      <c r="O98" s="17">
        <v>5145.48</v>
      </c>
      <c r="P98" s="17">
        <v>5135.93</v>
      </c>
      <c r="Q98" s="17">
        <v>5128.12</v>
      </c>
      <c r="R98" s="17">
        <v>5141.87</v>
      </c>
      <c r="S98" s="17">
        <v>5152.24</v>
      </c>
      <c r="T98" s="17">
        <v>5172.11</v>
      </c>
      <c r="U98" s="17">
        <v>5219.62</v>
      </c>
      <c r="V98" s="17">
        <v>5227.96</v>
      </c>
      <c r="W98" s="17">
        <v>5149.77</v>
      </c>
      <c r="X98" s="17">
        <v>5071.39</v>
      </c>
      <c r="Y98" s="18">
        <v>4991.59</v>
      </c>
    </row>
    <row r="99" spans="1:25" ht="15.75">
      <c r="A99" s="15" t="str">
        <f t="shared" si="1"/>
        <v>23.03.2023</v>
      </c>
      <c r="B99" s="16">
        <v>5003.65</v>
      </c>
      <c r="C99" s="17">
        <v>4954.97</v>
      </c>
      <c r="D99" s="17">
        <v>4822.79</v>
      </c>
      <c r="E99" s="17">
        <v>4785.4</v>
      </c>
      <c r="F99" s="17">
        <v>4734.08</v>
      </c>
      <c r="G99" s="17">
        <v>4787.53</v>
      </c>
      <c r="H99" s="17">
        <v>4878.6</v>
      </c>
      <c r="I99" s="17">
        <v>4995.62</v>
      </c>
      <c r="J99" s="17">
        <v>5068.91</v>
      </c>
      <c r="K99" s="17">
        <v>5182.82</v>
      </c>
      <c r="L99" s="17">
        <v>5173.76</v>
      </c>
      <c r="M99" s="17">
        <v>5240.85</v>
      </c>
      <c r="N99" s="17">
        <v>5222.88</v>
      </c>
      <c r="O99" s="17">
        <v>5239.35</v>
      </c>
      <c r="P99" s="17">
        <v>5232.59</v>
      </c>
      <c r="Q99" s="17">
        <v>5220.99</v>
      </c>
      <c r="R99" s="17">
        <v>5236.04</v>
      </c>
      <c r="S99" s="17">
        <v>5246.47</v>
      </c>
      <c r="T99" s="17">
        <v>5262.22</v>
      </c>
      <c r="U99" s="17">
        <v>5272.33</v>
      </c>
      <c r="V99" s="17">
        <v>5268.69</v>
      </c>
      <c r="W99" s="17">
        <v>5237.98</v>
      </c>
      <c r="X99" s="17">
        <v>5120.46</v>
      </c>
      <c r="Y99" s="18">
        <v>5007.53</v>
      </c>
    </row>
    <row r="100" spans="1:25" ht="15.75">
      <c r="A100" s="15" t="str">
        <f t="shared" si="1"/>
        <v>24.03.2023</v>
      </c>
      <c r="B100" s="16">
        <v>4986.79</v>
      </c>
      <c r="C100" s="17">
        <v>4958.06</v>
      </c>
      <c r="D100" s="17">
        <v>4825.48</v>
      </c>
      <c r="E100" s="17">
        <v>4773.43</v>
      </c>
      <c r="F100" s="17">
        <v>4722.18</v>
      </c>
      <c r="G100" s="17">
        <v>4787.72</v>
      </c>
      <c r="H100" s="17">
        <v>4871.2</v>
      </c>
      <c r="I100" s="17">
        <v>4992.17</v>
      </c>
      <c r="J100" s="17">
        <v>5044.65</v>
      </c>
      <c r="K100" s="17">
        <v>5202.8</v>
      </c>
      <c r="L100" s="17">
        <v>5220.95</v>
      </c>
      <c r="M100" s="17">
        <v>5203.59</v>
      </c>
      <c r="N100" s="17">
        <v>5188.14</v>
      </c>
      <c r="O100" s="17">
        <v>5189.55</v>
      </c>
      <c r="P100" s="17">
        <v>5176.15</v>
      </c>
      <c r="Q100" s="17">
        <v>5174.97</v>
      </c>
      <c r="R100" s="17">
        <v>5181.71</v>
      </c>
      <c r="S100" s="17">
        <v>5196.16</v>
      </c>
      <c r="T100" s="17">
        <v>5220.15</v>
      </c>
      <c r="U100" s="17">
        <v>5223.78</v>
      </c>
      <c r="V100" s="17">
        <v>5215.08</v>
      </c>
      <c r="W100" s="17">
        <v>5179.03</v>
      </c>
      <c r="X100" s="17">
        <v>5052.7</v>
      </c>
      <c r="Y100" s="18">
        <v>5053.1</v>
      </c>
    </row>
    <row r="101" spans="1:25" ht="15.75">
      <c r="A101" s="15" t="str">
        <f t="shared" si="1"/>
        <v>25.03.2023</v>
      </c>
      <c r="B101" s="16">
        <v>5063.07</v>
      </c>
      <c r="C101" s="17">
        <v>5004.1</v>
      </c>
      <c r="D101" s="17">
        <v>4990.75</v>
      </c>
      <c r="E101" s="17">
        <v>4978.09</v>
      </c>
      <c r="F101" s="17">
        <v>4833.26</v>
      </c>
      <c r="G101" s="17">
        <v>4874.43</v>
      </c>
      <c r="H101" s="17">
        <v>5008.7</v>
      </c>
      <c r="I101" s="17">
        <v>5029.91</v>
      </c>
      <c r="J101" s="17">
        <v>5044.31</v>
      </c>
      <c r="K101" s="17">
        <v>5191.81</v>
      </c>
      <c r="L101" s="17">
        <v>5312.27</v>
      </c>
      <c r="M101" s="17">
        <v>5334.33</v>
      </c>
      <c r="N101" s="17">
        <v>5322.35</v>
      </c>
      <c r="O101" s="17">
        <v>5305.89</v>
      </c>
      <c r="P101" s="17">
        <v>5290.52</v>
      </c>
      <c r="Q101" s="17">
        <v>5283.64</v>
      </c>
      <c r="R101" s="17">
        <v>5283.77</v>
      </c>
      <c r="S101" s="17">
        <v>5289.97</v>
      </c>
      <c r="T101" s="17">
        <v>5300.89</v>
      </c>
      <c r="U101" s="17">
        <v>5298.85</v>
      </c>
      <c r="V101" s="17">
        <v>5302.69</v>
      </c>
      <c r="W101" s="17">
        <v>5280.21</v>
      </c>
      <c r="X101" s="17">
        <v>5243.05</v>
      </c>
      <c r="Y101" s="18">
        <v>5194.89</v>
      </c>
    </row>
    <row r="102" spans="1:25" ht="15.75">
      <c r="A102" s="15" t="str">
        <f t="shared" si="1"/>
        <v>26.03.2023</v>
      </c>
      <c r="B102" s="16">
        <v>5084.08</v>
      </c>
      <c r="C102" s="17">
        <v>5013.3</v>
      </c>
      <c r="D102" s="17">
        <v>5002.83</v>
      </c>
      <c r="E102" s="17">
        <v>4925.31</v>
      </c>
      <c r="F102" s="17">
        <v>4800.11</v>
      </c>
      <c r="G102" s="17">
        <v>4800.99</v>
      </c>
      <c r="H102" s="17">
        <v>4913.64</v>
      </c>
      <c r="I102" s="17">
        <v>4956.09</v>
      </c>
      <c r="J102" s="17">
        <v>5014.97</v>
      </c>
      <c r="K102" s="17">
        <v>5042.89</v>
      </c>
      <c r="L102" s="17">
        <v>5169.23</v>
      </c>
      <c r="M102" s="17">
        <v>5204.35</v>
      </c>
      <c r="N102" s="17">
        <v>5207.8</v>
      </c>
      <c r="O102" s="17">
        <v>5205.18</v>
      </c>
      <c r="P102" s="17">
        <v>5193.07</v>
      </c>
      <c r="Q102" s="17">
        <v>5193.18</v>
      </c>
      <c r="R102" s="17">
        <v>5197.75</v>
      </c>
      <c r="S102" s="17">
        <v>5203.99</v>
      </c>
      <c r="T102" s="17">
        <v>5210.87</v>
      </c>
      <c r="U102" s="17">
        <v>5220.78</v>
      </c>
      <c r="V102" s="17">
        <v>5223.66</v>
      </c>
      <c r="W102" s="17">
        <v>5206.89</v>
      </c>
      <c r="X102" s="17">
        <v>5156.38</v>
      </c>
      <c r="Y102" s="18">
        <v>5096</v>
      </c>
    </row>
    <row r="103" spans="1:25" ht="15.75">
      <c r="A103" s="15" t="str">
        <f t="shared" si="1"/>
        <v>27.03.2023</v>
      </c>
      <c r="B103" s="16">
        <v>5007.64</v>
      </c>
      <c r="C103" s="17">
        <v>4977.73</v>
      </c>
      <c r="D103" s="17">
        <v>4855.65</v>
      </c>
      <c r="E103" s="17">
        <v>4740.86</v>
      </c>
      <c r="F103" s="17">
        <v>4716.47</v>
      </c>
      <c r="G103" s="17">
        <v>4723.92</v>
      </c>
      <c r="H103" s="17">
        <v>4857.04</v>
      </c>
      <c r="I103" s="17">
        <v>5025.23</v>
      </c>
      <c r="J103" s="17">
        <v>5218.4</v>
      </c>
      <c r="K103" s="17">
        <v>5351.08</v>
      </c>
      <c r="L103" s="17">
        <v>5340.83</v>
      </c>
      <c r="M103" s="17">
        <v>5316.66</v>
      </c>
      <c r="N103" s="17">
        <v>5298.96</v>
      </c>
      <c r="O103" s="17">
        <v>5298.62</v>
      </c>
      <c r="P103" s="17">
        <v>5284.55</v>
      </c>
      <c r="Q103" s="17">
        <v>5273.26</v>
      </c>
      <c r="R103" s="17">
        <v>5253.95</v>
      </c>
      <c r="S103" s="17">
        <v>5256.92</v>
      </c>
      <c r="T103" s="17">
        <v>5269.28</v>
      </c>
      <c r="U103" s="17">
        <v>5264.91</v>
      </c>
      <c r="V103" s="17">
        <v>5252.71</v>
      </c>
      <c r="W103" s="17">
        <v>5165.84</v>
      </c>
      <c r="X103" s="17">
        <v>4992.32</v>
      </c>
      <c r="Y103" s="18">
        <v>4986.89</v>
      </c>
    </row>
    <row r="104" spans="1:25" ht="15.75">
      <c r="A104" s="15" t="str">
        <f t="shared" si="1"/>
        <v>28.03.2023</v>
      </c>
      <c r="B104" s="16">
        <v>4967.18</v>
      </c>
      <c r="C104" s="17">
        <v>4890.37</v>
      </c>
      <c r="D104" s="17">
        <v>4786.28</v>
      </c>
      <c r="E104" s="17">
        <v>4744.39</v>
      </c>
      <c r="F104" s="17">
        <v>4707.82</v>
      </c>
      <c r="G104" s="17">
        <v>4730.63</v>
      </c>
      <c r="H104" s="17">
        <v>4815.06</v>
      </c>
      <c r="I104" s="17">
        <v>5010.87</v>
      </c>
      <c r="J104" s="17">
        <v>5069.65</v>
      </c>
      <c r="K104" s="17">
        <v>5184.74</v>
      </c>
      <c r="L104" s="17">
        <v>5224.95</v>
      </c>
      <c r="M104" s="17">
        <v>5210.13</v>
      </c>
      <c r="N104" s="17">
        <v>5202.83</v>
      </c>
      <c r="O104" s="17">
        <v>5205.68</v>
      </c>
      <c r="P104" s="17">
        <v>5194.95</v>
      </c>
      <c r="Q104" s="17">
        <v>5192.24</v>
      </c>
      <c r="R104" s="17">
        <v>5203.65</v>
      </c>
      <c r="S104" s="17">
        <v>5206.08</v>
      </c>
      <c r="T104" s="17">
        <v>5205.59</v>
      </c>
      <c r="U104" s="17">
        <v>5212.99</v>
      </c>
      <c r="V104" s="17">
        <v>5211.04</v>
      </c>
      <c r="W104" s="17">
        <v>5229.83</v>
      </c>
      <c r="X104" s="17">
        <v>5200.56</v>
      </c>
      <c r="Y104" s="18">
        <v>5199.78</v>
      </c>
    </row>
    <row r="105" spans="1:25" ht="15.75">
      <c r="A105" s="15" t="str">
        <f t="shared" si="1"/>
        <v>29.03.2023</v>
      </c>
      <c r="B105" s="16">
        <v>5023.59</v>
      </c>
      <c r="C105" s="17">
        <v>4902.67</v>
      </c>
      <c r="D105" s="17">
        <v>4702.42</v>
      </c>
      <c r="E105" s="17">
        <v>4649.35</v>
      </c>
      <c r="F105" s="17">
        <v>4618.39</v>
      </c>
      <c r="G105" s="17">
        <v>4652.76</v>
      </c>
      <c r="H105" s="17">
        <v>4697.46</v>
      </c>
      <c r="I105" s="17">
        <v>4802.49</v>
      </c>
      <c r="J105" s="17">
        <v>5046.88</v>
      </c>
      <c r="K105" s="17">
        <v>5070.88</v>
      </c>
      <c r="L105" s="17">
        <v>5105.62</v>
      </c>
      <c r="M105" s="17">
        <v>5114.07</v>
      </c>
      <c r="N105" s="17">
        <v>5107.22</v>
      </c>
      <c r="O105" s="17">
        <v>5110.33</v>
      </c>
      <c r="P105" s="17">
        <v>5104.02</v>
      </c>
      <c r="Q105" s="17">
        <v>5101.31</v>
      </c>
      <c r="R105" s="17">
        <v>5096.1</v>
      </c>
      <c r="S105" s="17">
        <v>5096.02</v>
      </c>
      <c r="T105" s="17">
        <v>5091.27</v>
      </c>
      <c r="U105" s="17">
        <v>5085.75</v>
      </c>
      <c r="V105" s="17">
        <v>5084.73</v>
      </c>
      <c r="W105" s="17">
        <v>5072.35</v>
      </c>
      <c r="X105" s="17">
        <v>5024.91</v>
      </c>
      <c r="Y105" s="18">
        <v>5010.97</v>
      </c>
    </row>
    <row r="106" spans="1:25" ht="15.75">
      <c r="A106" s="15" t="str">
        <f t="shared" si="1"/>
        <v>30.03.2023</v>
      </c>
      <c r="B106" s="16">
        <v>4835.64</v>
      </c>
      <c r="C106" s="17">
        <v>4703.98</v>
      </c>
      <c r="D106" s="17">
        <v>4651.16</v>
      </c>
      <c r="E106" s="17">
        <v>4595.29</v>
      </c>
      <c r="F106" s="17">
        <v>4581.19</v>
      </c>
      <c r="G106" s="17">
        <v>4592.92</v>
      </c>
      <c r="H106" s="17">
        <v>4653.1</v>
      </c>
      <c r="I106" s="17">
        <v>4747.76</v>
      </c>
      <c r="J106" s="17">
        <v>4970.38</v>
      </c>
      <c r="K106" s="17">
        <v>5058.69</v>
      </c>
      <c r="L106" s="17">
        <v>5073.34</v>
      </c>
      <c r="M106" s="17">
        <v>5082.31</v>
      </c>
      <c r="N106" s="17">
        <v>5073.28</v>
      </c>
      <c r="O106" s="17">
        <v>5079.06</v>
      </c>
      <c r="P106" s="17">
        <v>5076.29</v>
      </c>
      <c r="Q106" s="17">
        <v>5080.46</v>
      </c>
      <c r="R106" s="17">
        <v>5076.12</v>
      </c>
      <c r="S106" s="17">
        <v>5069.61</v>
      </c>
      <c r="T106" s="17">
        <v>5073.91</v>
      </c>
      <c r="U106" s="17">
        <v>5088.45</v>
      </c>
      <c r="V106" s="17">
        <v>5080.24</v>
      </c>
      <c r="W106" s="17">
        <v>5095.21</v>
      </c>
      <c r="X106" s="17">
        <v>5030.02</v>
      </c>
      <c r="Y106" s="18">
        <v>5005.52</v>
      </c>
    </row>
    <row r="107" spans="1:25" ht="16.5" thickBot="1">
      <c r="A107" s="24" t="str">
        <f t="shared" si="1"/>
        <v>31.03.2023</v>
      </c>
      <c r="B107" s="20">
        <v>4842</v>
      </c>
      <c r="C107" s="21">
        <v>4684.83</v>
      </c>
      <c r="D107" s="21">
        <v>4697.29</v>
      </c>
      <c r="E107" s="21">
        <v>4663.56</v>
      </c>
      <c r="F107" s="21">
        <v>4629.55</v>
      </c>
      <c r="G107" s="21">
        <v>4649.85</v>
      </c>
      <c r="H107" s="21">
        <v>4719.96</v>
      </c>
      <c r="I107" s="21">
        <v>4837.07</v>
      </c>
      <c r="J107" s="21">
        <v>5074.68</v>
      </c>
      <c r="K107" s="21">
        <v>5141.72</v>
      </c>
      <c r="L107" s="21">
        <v>5188.69</v>
      </c>
      <c r="M107" s="21">
        <v>5187.53</v>
      </c>
      <c r="N107" s="21">
        <v>5175.11</v>
      </c>
      <c r="O107" s="21">
        <v>5181.91</v>
      </c>
      <c r="P107" s="21">
        <v>5171.59</v>
      </c>
      <c r="Q107" s="21">
        <v>5162.77</v>
      </c>
      <c r="R107" s="21">
        <v>5161.14</v>
      </c>
      <c r="S107" s="21">
        <v>5157.91</v>
      </c>
      <c r="T107" s="21">
        <v>5147.78</v>
      </c>
      <c r="U107" s="21">
        <v>5138.19</v>
      </c>
      <c r="V107" s="21">
        <v>5125.4</v>
      </c>
      <c r="W107" s="21">
        <v>5119.9</v>
      </c>
      <c r="X107" s="21">
        <v>5083.78</v>
      </c>
      <c r="Y107" s="22">
        <v>5048.54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5867.53</v>
      </c>
      <c r="C111" s="12">
        <v>5822.62</v>
      </c>
      <c r="D111" s="12">
        <v>5728.21</v>
      </c>
      <c r="E111" s="12">
        <v>5669.63</v>
      </c>
      <c r="F111" s="12">
        <v>5664.41</v>
      </c>
      <c r="G111" s="12">
        <v>5672.9</v>
      </c>
      <c r="H111" s="12">
        <v>5740.17</v>
      </c>
      <c r="I111" s="12">
        <v>5884.13</v>
      </c>
      <c r="J111" s="12">
        <v>6009.8</v>
      </c>
      <c r="K111" s="12">
        <v>6126.44</v>
      </c>
      <c r="L111" s="12">
        <v>6130.05</v>
      </c>
      <c r="M111" s="12">
        <v>6157.39</v>
      </c>
      <c r="N111" s="12">
        <v>6145.06</v>
      </c>
      <c r="O111" s="12">
        <v>6130.08</v>
      </c>
      <c r="P111" s="12">
        <v>6124.89</v>
      </c>
      <c r="Q111" s="12">
        <v>6126.46</v>
      </c>
      <c r="R111" s="12">
        <v>6123.36</v>
      </c>
      <c r="S111" s="12">
        <v>6126.16</v>
      </c>
      <c r="T111" s="12">
        <v>6123.1</v>
      </c>
      <c r="U111" s="12">
        <v>6114.18</v>
      </c>
      <c r="V111" s="12">
        <v>6099.44</v>
      </c>
      <c r="W111" s="12">
        <v>6049.04</v>
      </c>
      <c r="X111" s="12">
        <v>6010.86</v>
      </c>
      <c r="Y111" s="13">
        <v>5979.89</v>
      </c>
      <c r="Z111" s="14"/>
    </row>
    <row r="112" spans="1:25" ht="15.75">
      <c r="A112" s="15" t="str">
        <f t="shared" si="2"/>
        <v>02.03.2023</v>
      </c>
      <c r="B112" s="16">
        <v>5880.82</v>
      </c>
      <c r="C112" s="17">
        <v>5840.85</v>
      </c>
      <c r="D112" s="17">
        <v>5667.34</v>
      </c>
      <c r="E112" s="17">
        <v>5641.27</v>
      </c>
      <c r="F112" s="17">
        <v>5638.66</v>
      </c>
      <c r="G112" s="17">
        <v>5664.02</v>
      </c>
      <c r="H112" s="17">
        <v>5744.28</v>
      </c>
      <c r="I112" s="17">
        <v>5878.8</v>
      </c>
      <c r="J112" s="17">
        <v>5987.09</v>
      </c>
      <c r="K112" s="17">
        <v>6026.59</v>
      </c>
      <c r="L112" s="17">
        <v>6044.31</v>
      </c>
      <c r="M112" s="17">
        <v>6038.77</v>
      </c>
      <c r="N112" s="17">
        <v>6024.89</v>
      </c>
      <c r="O112" s="17">
        <v>6035.44</v>
      </c>
      <c r="P112" s="17">
        <v>6022.6</v>
      </c>
      <c r="Q112" s="17">
        <v>6018.08</v>
      </c>
      <c r="R112" s="17">
        <v>6030.99</v>
      </c>
      <c r="S112" s="17">
        <v>6032.37</v>
      </c>
      <c r="T112" s="17">
        <v>6042.04</v>
      </c>
      <c r="U112" s="17">
        <v>6050.49</v>
      </c>
      <c r="V112" s="17">
        <v>6044.05</v>
      </c>
      <c r="W112" s="17">
        <v>6033.92</v>
      </c>
      <c r="X112" s="17">
        <v>5985.16</v>
      </c>
      <c r="Y112" s="18">
        <v>5958.51</v>
      </c>
    </row>
    <row r="113" spans="1:25" ht="15.75">
      <c r="A113" s="15" t="str">
        <f t="shared" si="2"/>
        <v>03.03.2023</v>
      </c>
      <c r="B113" s="16">
        <v>5863.74</v>
      </c>
      <c r="C113" s="17">
        <v>5828.11</v>
      </c>
      <c r="D113" s="17">
        <v>5731.68</v>
      </c>
      <c r="E113" s="17">
        <v>5638.2</v>
      </c>
      <c r="F113" s="17">
        <v>5623.71</v>
      </c>
      <c r="G113" s="17">
        <v>5636.99</v>
      </c>
      <c r="H113" s="17">
        <v>5704.57</v>
      </c>
      <c r="I113" s="17">
        <v>5856.2</v>
      </c>
      <c r="J113" s="17">
        <v>5952.13</v>
      </c>
      <c r="K113" s="17">
        <v>6013.17</v>
      </c>
      <c r="L113" s="17">
        <v>6015.01</v>
      </c>
      <c r="M113" s="17">
        <v>6013.23</v>
      </c>
      <c r="N113" s="17">
        <v>6010.49</v>
      </c>
      <c r="O113" s="17">
        <v>6011.65</v>
      </c>
      <c r="P113" s="17">
        <v>6010.46</v>
      </c>
      <c r="Q113" s="17">
        <v>6009.52</v>
      </c>
      <c r="R113" s="17">
        <v>6009.87</v>
      </c>
      <c r="S113" s="17">
        <v>6010.63</v>
      </c>
      <c r="T113" s="17">
        <v>6013.86</v>
      </c>
      <c r="U113" s="17">
        <v>6014.7</v>
      </c>
      <c r="V113" s="17">
        <v>6011.58</v>
      </c>
      <c r="W113" s="17">
        <v>6005.57</v>
      </c>
      <c r="X113" s="17">
        <v>5967.4</v>
      </c>
      <c r="Y113" s="18">
        <v>5910.75</v>
      </c>
    </row>
    <row r="114" spans="1:25" ht="15.75">
      <c r="A114" s="15" t="str">
        <f t="shared" si="2"/>
        <v>04.03.2023</v>
      </c>
      <c r="B114" s="16">
        <v>5834.53</v>
      </c>
      <c r="C114" s="17">
        <v>5796.78</v>
      </c>
      <c r="D114" s="17">
        <v>5842.17</v>
      </c>
      <c r="E114" s="17">
        <v>5821.17</v>
      </c>
      <c r="F114" s="17">
        <v>5747.04</v>
      </c>
      <c r="G114" s="17">
        <v>5731.05</v>
      </c>
      <c r="H114" s="17">
        <v>5772.87</v>
      </c>
      <c r="I114" s="17">
        <v>5851.52</v>
      </c>
      <c r="J114" s="17">
        <v>5900.47</v>
      </c>
      <c r="K114" s="17">
        <v>5965.02</v>
      </c>
      <c r="L114" s="17">
        <v>6037.98</v>
      </c>
      <c r="M114" s="17">
        <v>6055.8</v>
      </c>
      <c r="N114" s="17">
        <v>6053.4</v>
      </c>
      <c r="O114" s="17">
        <v>6049.38</v>
      </c>
      <c r="P114" s="17">
        <v>6039.13</v>
      </c>
      <c r="Q114" s="17">
        <v>6036.88</v>
      </c>
      <c r="R114" s="17">
        <v>6036.67</v>
      </c>
      <c r="S114" s="17">
        <v>6038.31</v>
      </c>
      <c r="T114" s="17">
        <v>6053.21</v>
      </c>
      <c r="U114" s="17">
        <v>6062.24</v>
      </c>
      <c r="V114" s="17">
        <v>6061.83</v>
      </c>
      <c r="W114" s="17">
        <v>6049.55</v>
      </c>
      <c r="X114" s="17">
        <v>6033.33</v>
      </c>
      <c r="Y114" s="18">
        <v>5993.46</v>
      </c>
    </row>
    <row r="115" spans="1:25" ht="15.75">
      <c r="A115" s="15" t="str">
        <f t="shared" si="2"/>
        <v>05.03.2023</v>
      </c>
      <c r="B115" s="16">
        <v>5883.12</v>
      </c>
      <c r="C115" s="17">
        <v>5845.4</v>
      </c>
      <c r="D115" s="17">
        <v>5861.8</v>
      </c>
      <c r="E115" s="17">
        <v>5827.36</v>
      </c>
      <c r="F115" s="17">
        <v>5745.05</v>
      </c>
      <c r="G115" s="17">
        <v>5725.48</v>
      </c>
      <c r="H115" s="17">
        <v>5810.15</v>
      </c>
      <c r="I115" s="17">
        <v>5870.04</v>
      </c>
      <c r="J115" s="17">
        <v>5904.6</v>
      </c>
      <c r="K115" s="17">
        <v>5988.15</v>
      </c>
      <c r="L115" s="17">
        <v>6051.91</v>
      </c>
      <c r="M115" s="17">
        <v>6142.26</v>
      </c>
      <c r="N115" s="17">
        <v>6144.71</v>
      </c>
      <c r="O115" s="17">
        <v>6137.15</v>
      </c>
      <c r="P115" s="17">
        <v>6129.86</v>
      </c>
      <c r="Q115" s="17">
        <v>6124.89</v>
      </c>
      <c r="R115" s="17">
        <v>6122.3</v>
      </c>
      <c r="S115" s="17">
        <v>6147.06</v>
      </c>
      <c r="T115" s="17">
        <v>6154.93</v>
      </c>
      <c r="U115" s="17">
        <v>6155.69</v>
      </c>
      <c r="V115" s="17">
        <v>6150.84</v>
      </c>
      <c r="W115" s="17">
        <v>6133.3</v>
      </c>
      <c r="X115" s="17">
        <v>6109.67</v>
      </c>
      <c r="Y115" s="18">
        <v>5987.51</v>
      </c>
    </row>
    <row r="116" spans="1:25" ht="15.75">
      <c r="A116" s="15" t="str">
        <f t="shared" si="2"/>
        <v>06.03.2023</v>
      </c>
      <c r="B116" s="16">
        <v>5888.41</v>
      </c>
      <c r="C116" s="17">
        <v>5883.9</v>
      </c>
      <c r="D116" s="17">
        <v>5836.6</v>
      </c>
      <c r="E116" s="17">
        <v>5740.81</v>
      </c>
      <c r="F116" s="17">
        <v>5657.65</v>
      </c>
      <c r="G116" s="17">
        <v>5677.46</v>
      </c>
      <c r="H116" s="17">
        <v>5827.97</v>
      </c>
      <c r="I116" s="17">
        <v>5913.67</v>
      </c>
      <c r="J116" s="17">
        <v>5951.14</v>
      </c>
      <c r="K116" s="17">
        <v>5971.52</v>
      </c>
      <c r="L116" s="17">
        <v>5968.48</v>
      </c>
      <c r="M116" s="17">
        <v>5958.05</v>
      </c>
      <c r="N116" s="17">
        <v>5946.03</v>
      </c>
      <c r="O116" s="17">
        <v>5957.59</v>
      </c>
      <c r="P116" s="17">
        <v>5948.1</v>
      </c>
      <c r="Q116" s="17">
        <v>5940.84</v>
      </c>
      <c r="R116" s="17">
        <v>5940.27</v>
      </c>
      <c r="S116" s="17">
        <v>5939.07</v>
      </c>
      <c r="T116" s="17">
        <v>5950.71</v>
      </c>
      <c r="U116" s="17">
        <v>5954.03</v>
      </c>
      <c r="V116" s="17">
        <v>5951.07</v>
      </c>
      <c r="W116" s="17">
        <v>5942.51</v>
      </c>
      <c r="X116" s="17">
        <v>5918.79</v>
      </c>
      <c r="Y116" s="18">
        <v>5897.61</v>
      </c>
    </row>
    <row r="117" spans="1:25" ht="15.75">
      <c r="A117" s="15" t="str">
        <f t="shared" si="2"/>
        <v>07.03.2023</v>
      </c>
      <c r="B117" s="16">
        <v>5838.37</v>
      </c>
      <c r="C117" s="17">
        <v>5800.19</v>
      </c>
      <c r="D117" s="17">
        <v>5628.83</v>
      </c>
      <c r="E117" s="17">
        <v>5599.43</v>
      </c>
      <c r="F117" s="17">
        <v>5563.92</v>
      </c>
      <c r="G117" s="17">
        <v>5602.29</v>
      </c>
      <c r="H117" s="17">
        <v>5680.5</v>
      </c>
      <c r="I117" s="17">
        <v>5852.34</v>
      </c>
      <c r="J117" s="17">
        <v>5911.07</v>
      </c>
      <c r="K117" s="17">
        <v>5946.43</v>
      </c>
      <c r="L117" s="17">
        <v>5964.17</v>
      </c>
      <c r="M117" s="17">
        <v>5954.33</v>
      </c>
      <c r="N117" s="17">
        <v>5935.93</v>
      </c>
      <c r="O117" s="17">
        <v>5956.82</v>
      </c>
      <c r="P117" s="17">
        <v>5924.69</v>
      </c>
      <c r="Q117" s="17">
        <v>5915.83</v>
      </c>
      <c r="R117" s="17">
        <v>5906.18</v>
      </c>
      <c r="S117" s="17">
        <v>5904.96</v>
      </c>
      <c r="T117" s="17">
        <v>5910.68</v>
      </c>
      <c r="U117" s="17">
        <v>5916.45</v>
      </c>
      <c r="V117" s="17">
        <v>5906.63</v>
      </c>
      <c r="W117" s="17">
        <v>5899.81</v>
      </c>
      <c r="X117" s="17">
        <v>5881.9</v>
      </c>
      <c r="Y117" s="18">
        <v>5836.48</v>
      </c>
    </row>
    <row r="118" spans="1:25" ht="15.75">
      <c r="A118" s="15" t="str">
        <f t="shared" si="2"/>
        <v>08.03.2023</v>
      </c>
      <c r="B118" s="16">
        <v>5790.64</v>
      </c>
      <c r="C118" s="17">
        <v>5752.17</v>
      </c>
      <c r="D118" s="17">
        <v>5591.55</v>
      </c>
      <c r="E118" s="17">
        <v>5566.3</v>
      </c>
      <c r="F118" s="17">
        <v>5544.47</v>
      </c>
      <c r="G118" s="17">
        <v>5542.18</v>
      </c>
      <c r="H118" s="17">
        <v>5567.46</v>
      </c>
      <c r="I118" s="17">
        <v>5576.05</v>
      </c>
      <c r="J118" s="17">
        <v>5595.54</v>
      </c>
      <c r="K118" s="17">
        <v>5653.06</v>
      </c>
      <c r="L118" s="17">
        <v>5837.88</v>
      </c>
      <c r="M118" s="17">
        <v>5854.08</v>
      </c>
      <c r="N118" s="17">
        <v>5848.48</v>
      </c>
      <c r="O118" s="17">
        <v>5844.19</v>
      </c>
      <c r="P118" s="17">
        <v>5839.17</v>
      </c>
      <c r="Q118" s="17">
        <v>5834.91</v>
      </c>
      <c r="R118" s="17">
        <v>5835.34</v>
      </c>
      <c r="S118" s="17">
        <v>5842.89</v>
      </c>
      <c r="T118" s="17">
        <v>5854.44</v>
      </c>
      <c r="U118" s="17">
        <v>5862.16</v>
      </c>
      <c r="V118" s="17">
        <v>5862.04</v>
      </c>
      <c r="W118" s="17">
        <v>5850.3</v>
      </c>
      <c r="X118" s="17">
        <v>5830.36</v>
      </c>
      <c r="Y118" s="18">
        <v>5801.41</v>
      </c>
    </row>
    <row r="119" spans="1:25" ht="15.75">
      <c r="A119" s="15" t="str">
        <f t="shared" si="2"/>
        <v>09.03.2023</v>
      </c>
      <c r="B119" s="16">
        <v>5753.77</v>
      </c>
      <c r="C119" s="17">
        <v>5628.15</v>
      </c>
      <c r="D119" s="17">
        <v>5601.49</v>
      </c>
      <c r="E119" s="17">
        <v>5568.57</v>
      </c>
      <c r="F119" s="17">
        <v>5553.24</v>
      </c>
      <c r="G119" s="17">
        <v>5563.27</v>
      </c>
      <c r="H119" s="17">
        <v>5652.13</v>
      </c>
      <c r="I119" s="17">
        <v>5759.02</v>
      </c>
      <c r="J119" s="17">
        <v>5878.16</v>
      </c>
      <c r="K119" s="17">
        <v>5897.45</v>
      </c>
      <c r="L119" s="17">
        <v>5969.33</v>
      </c>
      <c r="M119" s="17">
        <v>5953.6</v>
      </c>
      <c r="N119" s="17">
        <v>5941.66</v>
      </c>
      <c r="O119" s="17">
        <v>5951.87</v>
      </c>
      <c r="P119" s="17">
        <v>5949.04</v>
      </c>
      <c r="Q119" s="17">
        <v>5943.91</v>
      </c>
      <c r="R119" s="17">
        <v>5945.14</v>
      </c>
      <c r="S119" s="17">
        <v>5946.49</v>
      </c>
      <c r="T119" s="17">
        <v>5960.89</v>
      </c>
      <c r="U119" s="17">
        <v>5965.04</v>
      </c>
      <c r="V119" s="17">
        <v>5962.69</v>
      </c>
      <c r="W119" s="17">
        <v>5949.15</v>
      </c>
      <c r="X119" s="17">
        <v>5911.91</v>
      </c>
      <c r="Y119" s="18">
        <v>5883.7</v>
      </c>
    </row>
    <row r="120" spans="1:25" ht="15.75">
      <c r="A120" s="15" t="str">
        <f t="shared" si="2"/>
        <v>10.03.2023</v>
      </c>
      <c r="B120" s="16">
        <v>5797.26</v>
      </c>
      <c r="C120" s="17">
        <v>5751.75</v>
      </c>
      <c r="D120" s="17">
        <v>5638.38</v>
      </c>
      <c r="E120" s="17">
        <v>5591.37</v>
      </c>
      <c r="F120" s="17">
        <v>5559.35</v>
      </c>
      <c r="G120" s="17">
        <v>5603.9</v>
      </c>
      <c r="H120" s="17">
        <v>5678.3</v>
      </c>
      <c r="I120" s="17">
        <v>5837.95</v>
      </c>
      <c r="J120" s="17">
        <v>5902.02</v>
      </c>
      <c r="K120" s="17">
        <v>5922.31</v>
      </c>
      <c r="L120" s="17">
        <v>5950</v>
      </c>
      <c r="M120" s="17">
        <v>5942.49</v>
      </c>
      <c r="N120" s="17">
        <v>5920.47</v>
      </c>
      <c r="O120" s="17">
        <v>5921.16</v>
      </c>
      <c r="P120" s="17">
        <v>5914.68</v>
      </c>
      <c r="Q120" s="17">
        <v>5910.26</v>
      </c>
      <c r="R120" s="17">
        <v>5907.85</v>
      </c>
      <c r="S120" s="17">
        <v>5902.11</v>
      </c>
      <c r="T120" s="17">
        <v>5905.27</v>
      </c>
      <c r="U120" s="17">
        <v>5907.08</v>
      </c>
      <c r="V120" s="17">
        <v>5898.5</v>
      </c>
      <c r="W120" s="17">
        <v>5889.03</v>
      </c>
      <c r="X120" s="17">
        <v>5874.58</v>
      </c>
      <c r="Y120" s="18">
        <v>5852.24</v>
      </c>
    </row>
    <row r="121" spans="1:25" ht="15.75">
      <c r="A121" s="15" t="str">
        <f t="shared" si="2"/>
        <v>11.03.2023</v>
      </c>
      <c r="B121" s="16">
        <v>5758.45</v>
      </c>
      <c r="C121" s="17">
        <v>5745.59</v>
      </c>
      <c r="D121" s="17">
        <v>5699.95</v>
      </c>
      <c r="E121" s="17">
        <v>5639.76</v>
      </c>
      <c r="F121" s="17">
        <v>5614.14</v>
      </c>
      <c r="G121" s="17">
        <v>5612.48</v>
      </c>
      <c r="H121" s="17">
        <v>5655.08</v>
      </c>
      <c r="I121" s="17">
        <v>5704.62</v>
      </c>
      <c r="J121" s="17">
        <v>5783.6</v>
      </c>
      <c r="K121" s="17">
        <v>5844.37</v>
      </c>
      <c r="L121" s="17">
        <v>5872.82</v>
      </c>
      <c r="M121" s="17">
        <v>5874.1</v>
      </c>
      <c r="N121" s="17">
        <v>5870.3</v>
      </c>
      <c r="O121" s="17">
        <v>5866.05</v>
      </c>
      <c r="P121" s="17">
        <v>5863.24</v>
      </c>
      <c r="Q121" s="17">
        <v>5861.02</v>
      </c>
      <c r="R121" s="17">
        <v>5862.03</v>
      </c>
      <c r="S121" s="17">
        <v>5864.35</v>
      </c>
      <c r="T121" s="17">
        <v>5869.6</v>
      </c>
      <c r="U121" s="17">
        <v>5868.72</v>
      </c>
      <c r="V121" s="17">
        <v>5866.02</v>
      </c>
      <c r="W121" s="17">
        <v>5859.56</v>
      </c>
      <c r="X121" s="17">
        <v>5843.75</v>
      </c>
      <c r="Y121" s="18">
        <v>5814.57</v>
      </c>
    </row>
    <row r="122" spans="1:25" ht="15.75">
      <c r="A122" s="15" t="str">
        <f t="shared" si="2"/>
        <v>12.03.2023</v>
      </c>
      <c r="B122" s="16">
        <v>5724.22</v>
      </c>
      <c r="C122" s="17">
        <v>5708.7</v>
      </c>
      <c r="D122" s="17">
        <v>5648.05</v>
      </c>
      <c r="E122" s="17">
        <v>5597.41</v>
      </c>
      <c r="F122" s="17">
        <v>5563.58</v>
      </c>
      <c r="G122" s="17">
        <v>5560.54</v>
      </c>
      <c r="H122" s="17">
        <v>5585.13</v>
      </c>
      <c r="I122" s="17">
        <v>5604.5</v>
      </c>
      <c r="J122" s="17">
        <v>5637.23</v>
      </c>
      <c r="K122" s="17">
        <v>5795.14</v>
      </c>
      <c r="L122" s="17">
        <v>5870.74</v>
      </c>
      <c r="M122" s="17">
        <v>5879.33</v>
      </c>
      <c r="N122" s="17">
        <v>5864.9</v>
      </c>
      <c r="O122" s="17">
        <v>5863.71</v>
      </c>
      <c r="P122" s="17">
        <v>5859.88</v>
      </c>
      <c r="Q122" s="17">
        <v>5858.19</v>
      </c>
      <c r="R122" s="17">
        <v>5862.35</v>
      </c>
      <c r="S122" s="17">
        <v>5869.48</v>
      </c>
      <c r="T122" s="17">
        <v>5881.52</v>
      </c>
      <c r="U122" s="17">
        <v>5895.08</v>
      </c>
      <c r="V122" s="17">
        <v>5947.26</v>
      </c>
      <c r="W122" s="17">
        <v>5934.62</v>
      </c>
      <c r="X122" s="17">
        <v>5904.83</v>
      </c>
      <c r="Y122" s="18">
        <v>5870.84</v>
      </c>
    </row>
    <row r="123" spans="1:25" ht="15.75">
      <c r="A123" s="15" t="str">
        <f t="shared" si="2"/>
        <v>13.03.2023</v>
      </c>
      <c r="B123" s="16">
        <v>5810.66</v>
      </c>
      <c r="C123" s="17">
        <v>5771.3</v>
      </c>
      <c r="D123" s="17">
        <v>5669.59</v>
      </c>
      <c r="E123" s="17">
        <v>5603.36</v>
      </c>
      <c r="F123" s="17">
        <v>5584.91</v>
      </c>
      <c r="G123" s="17">
        <v>5601.84</v>
      </c>
      <c r="H123" s="17">
        <v>5704.68</v>
      </c>
      <c r="I123" s="17">
        <v>5741.85</v>
      </c>
      <c r="J123" s="17">
        <v>5886.42</v>
      </c>
      <c r="K123" s="17">
        <v>5904.61</v>
      </c>
      <c r="L123" s="17">
        <v>5915.66</v>
      </c>
      <c r="M123" s="17">
        <v>5913.25</v>
      </c>
      <c r="N123" s="17">
        <v>5913.14</v>
      </c>
      <c r="O123" s="17">
        <v>5914.41</v>
      </c>
      <c r="P123" s="17">
        <v>5907.99</v>
      </c>
      <c r="Q123" s="17">
        <v>5907.41</v>
      </c>
      <c r="R123" s="17">
        <v>5905.31</v>
      </c>
      <c r="S123" s="17">
        <v>5905.63</v>
      </c>
      <c r="T123" s="17">
        <v>5905.42</v>
      </c>
      <c r="U123" s="17">
        <v>5909.52</v>
      </c>
      <c r="V123" s="17">
        <v>5908.55</v>
      </c>
      <c r="W123" s="17">
        <v>5899.19</v>
      </c>
      <c r="X123" s="17">
        <v>5879.02</v>
      </c>
      <c r="Y123" s="18">
        <v>5841.15</v>
      </c>
    </row>
    <row r="124" spans="1:25" ht="15.75">
      <c r="A124" s="15" t="str">
        <f t="shared" si="2"/>
        <v>14.03.2023</v>
      </c>
      <c r="B124" s="16">
        <v>5801.19</v>
      </c>
      <c r="C124" s="17">
        <v>5717.36</v>
      </c>
      <c r="D124" s="17">
        <v>5581.55</v>
      </c>
      <c r="E124" s="17">
        <v>5553.45</v>
      </c>
      <c r="F124" s="17">
        <v>5546.34</v>
      </c>
      <c r="G124" s="17">
        <v>5561.02</v>
      </c>
      <c r="H124" s="17">
        <v>5629.63</v>
      </c>
      <c r="I124" s="17">
        <v>5728.95</v>
      </c>
      <c r="J124" s="17">
        <v>5885.35</v>
      </c>
      <c r="K124" s="17">
        <v>5907.67</v>
      </c>
      <c r="L124" s="17">
        <v>5908.72</v>
      </c>
      <c r="M124" s="17">
        <v>5906.96</v>
      </c>
      <c r="N124" s="17">
        <v>5896.17</v>
      </c>
      <c r="O124" s="17">
        <v>5897.74</v>
      </c>
      <c r="P124" s="17">
        <v>5887.23</v>
      </c>
      <c r="Q124" s="17">
        <v>5881.96</v>
      </c>
      <c r="R124" s="17">
        <v>5879.15</v>
      </c>
      <c r="S124" s="17">
        <v>5882.87</v>
      </c>
      <c r="T124" s="17">
        <v>5886.4</v>
      </c>
      <c r="U124" s="17">
        <v>5892.08</v>
      </c>
      <c r="V124" s="17">
        <v>5890.07</v>
      </c>
      <c r="W124" s="17">
        <v>5878.42</v>
      </c>
      <c r="X124" s="17">
        <v>5860.32</v>
      </c>
      <c r="Y124" s="18">
        <v>5743.2</v>
      </c>
    </row>
    <row r="125" spans="1:25" ht="15.75">
      <c r="A125" s="15" t="str">
        <f t="shared" si="2"/>
        <v>15.03.2023</v>
      </c>
      <c r="B125" s="16">
        <v>5721.64</v>
      </c>
      <c r="C125" s="17">
        <v>5620.26</v>
      </c>
      <c r="D125" s="17">
        <v>5517.39</v>
      </c>
      <c r="E125" s="17">
        <v>5491.68</v>
      </c>
      <c r="F125" s="17">
        <v>5490.72</v>
      </c>
      <c r="G125" s="17">
        <v>5502.95</v>
      </c>
      <c r="H125" s="17">
        <v>5549.62</v>
      </c>
      <c r="I125" s="17">
        <v>5651.88</v>
      </c>
      <c r="J125" s="17">
        <v>5748.4</v>
      </c>
      <c r="K125" s="17">
        <v>5850.62</v>
      </c>
      <c r="L125" s="17">
        <v>5849.81</v>
      </c>
      <c r="M125" s="17">
        <v>5844.07</v>
      </c>
      <c r="N125" s="17">
        <v>5837.42</v>
      </c>
      <c r="O125" s="17">
        <v>5832.14</v>
      </c>
      <c r="P125" s="17">
        <v>5824.03</v>
      </c>
      <c r="Q125" s="17">
        <v>5817.53</v>
      </c>
      <c r="R125" s="17">
        <v>5835.7</v>
      </c>
      <c r="S125" s="17">
        <v>5848.48</v>
      </c>
      <c r="T125" s="17">
        <v>5851.49</v>
      </c>
      <c r="U125" s="17">
        <v>5864.27</v>
      </c>
      <c r="V125" s="17">
        <v>5848.01</v>
      </c>
      <c r="W125" s="17">
        <v>5835.67</v>
      </c>
      <c r="X125" s="17">
        <v>5812.55</v>
      </c>
      <c r="Y125" s="18">
        <v>5777.82</v>
      </c>
    </row>
    <row r="126" spans="1:25" ht="15.75">
      <c r="A126" s="15" t="str">
        <f t="shared" si="2"/>
        <v>16.03.2023</v>
      </c>
      <c r="B126" s="16">
        <v>5734.98</v>
      </c>
      <c r="C126" s="17">
        <v>5614.2</v>
      </c>
      <c r="D126" s="17">
        <v>5576.44</v>
      </c>
      <c r="E126" s="17">
        <v>5534.71</v>
      </c>
      <c r="F126" s="17">
        <v>5529.74</v>
      </c>
      <c r="G126" s="17">
        <v>5550.36</v>
      </c>
      <c r="H126" s="17">
        <v>5603.25</v>
      </c>
      <c r="I126" s="17">
        <v>5708.83</v>
      </c>
      <c r="J126" s="17">
        <v>5878.21</v>
      </c>
      <c r="K126" s="17">
        <v>5890.14</v>
      </c>
      <c r="L126" s="17">
        <v>5870.47</v>
      </c>
      <c r="M126" s="17">
        <v>5861.55</v>
      </c>
      <c r="N126" s="17">
        <v>5854.95</v>
      </c>
      <c r="O126" s="17">
        <v>5853.24</v>
      </c>
      <c r="P126" s="17">
        <v>5851.82</v>
      </c>
      <c r="Q126" s="17">
        <v>5900.13</v>
      </c>
      <c r="R126" s="17">
        <v>5908.59</v>
      </c>
      <c r="S126" s="17">
        <v>5887.75</v>
      </c>
      <c r="T126" s="17">
        <v>5893.37</v>
      </c>
      <c r="U126" s="17">
        <v>5896.85</v>
      </c>
      <c r="V126" s="17">
        <v>5890.57</v>
      </c>
      <c r="W126" s="17">
        <v>5880.49</v>
      </c>
      <c r="X126" s="17">
        <v>5871.86</v>
      </c>
      <c r="Y126" s="18">
        <v>5830.66</v>
      </c>
    </row>
    <row r="127" spans="1:25" ht="15.75">
      <c r="A127" s="15" t="str">
        <f t="shared" si="2"/>
        <v>17.03.2023</v>
      </c>
      <c r="B127" s="16">
        <v>5767.26</v>
      </c>
      <c r="C127" s="17">
        <v>5703.43</v>
      </c>
      <c r="D127" s="17">
        <v>5599.32</v>
      </c>
      <c r="E127" s="17">
        <v>5561.68</v>
      </c>
      <c r="F127" s="17">
        <v>5560.62</v>
      </c>
      <c r="G127" s="17">
        <v>5572.88</v>
      </c>
      <c r="H127" s="17">
        <v>5619.83</v>
      </c>
      <c r="I127" s="17">
        <v>5698.64</v>
      </c>
      <c r="J127" s="17">
        <v>5843.94</v>
      </c>
      <c r="K127" s="17">
        <v>5911.54</v>
      </c>
      <c r="L127" s="17">
        <v>5942.35</v>
      </c>
      <c r="M127" s="17">
        <v>5925.97</v>
      </c>
      <c r="N127" s="17">
        <v>5886.49</v>
      </c>
      <c r="O127" s="17">
        <v>5888.77</v>
      </c>
      <c r="P127" s="17">
        <v>5888.08</v>
      </c>
      <c r="Q127" s="17">
        <v>5883.49</v>
      </c>
      <c r="R127" s="17">
        <v>5883.7</v>
      </c>
      <c r="S127" s="17">
        <v>5844.21</v>
      </c>
      <c r="T127" s="17">
        <v>5859.35</v>
      </c>
      <c r="U127" s="17">
        <v>5865.2</v>
      </c>
      <c r="V127" s="17">
        <v>5856.68</v>
      </c>
      <c r="W127" s="17">
        <v>5844.52</v>
      </c>
      <c r="X127" s="17">
        <v>5829.16</v>
      </c>
      <c r="Y127" s="18">
        <v>5814.71</v>
      </c>
    </row>
    <row r="128" spans="1:25" ht="15.75">
      <c r="A128" s="15" t="str">
        <f t="shared" si="2"/>
        <v>18.03.2023</v>
      </c>
      <c r="B128" s="16">
        <v>5812.93</v>
      </c>
      <c r="C128" s="17">
        <v>5735.27</v>
      </c>
      <c r="D128" s="17">
        <v>5740.7</v>
      </c>
      <c r="E128" s="17">
        <v>5669.43</v>
      </c>
      <c r="F128" s="17">
        <v>5633.32</v>
      </c>
      <c r="G128" s="17">
        <v>5627</v>
      </c>
      <c r="H128" s="17">
        <v>5652.6</v>
      </c>
      <c r="I128" s="17">
        <v>5711.46</v>
      </c>
      <c r="J128" s="17">
        <v>5819.79</v>
      </c>
      <c r="K128" s="17">
        <v>5923.19</v>
      </c>
      <c r="L128" s="17">
        <v>6020.13</v>
      </c>
      <c r="M128" s="17">
        <v>6021.74</v>
      </c>
      <c r="N128" s="17">
        <v>6017.85</v>
      </c>
      <c r="O128" s="17">
        <v>6017.39</v>
      </c>
      <c r="P128" s="17">
        <v>6007.56</v>
      </c>
      <c r="Q128" s="17">
        <v>6001.46</v>
      </c>
      <c r="R128" s="17">
        <v>5994.91</v>
      </c>
      <c r="S128" s="17">
        <v>5993.24</v>
      </c>
      <c r="T128" s="17">
        <v>6001.42</v>
      </c>
      <c r="U128" s="17">
        <v>6005.07</v>
      </c>
      <c r="V128" s="17">
        <v>6019.3</v>
      </c>
      <c r="W128" s="17">
        <v>6012.9</v>
      </c>
      <c r="X128" s="17">
        <v>5987.37</v>
      </c>
      <c r="Y128" s="18">
        <v>5921.74</v>
      </c>
    </row>
    <row r="129" spans="1:25" ht="15.75">
      <c r="A129" s="15" t="str">
        <f t="shared" si="2"/>
        <v>19.03.2023</v>
      </c>
      <c r="B129" s="16">
        <v>5862.53</v>
      </c>
      <c r="C129" s="17">
        <v>5698.62</v>
      </c>
      <c r="D129" s="17">
        <v>5650.48</v>
      </c>
      <c r="E129" s="17">
        <v>5594.45</v>
      </c>
      <c r="F129" s="17">
        <v>5577.89</v>
      </c>
      <c r="G129" s="17">
        <v>5584.61</v>
      </c>
      <c r="H129" s="17">
        <v>5595.61</v>
      </c>
      <c r="I129" s="17">
        <v>5608.09</v>
      </c>
      <c r="J129" s="17">
        <v>5621.81</v>
      </c>
      <c r="K129" s="17">
        <v>5713.25</v>
      </c>
      <c r="L129" s="17">
        <v>5874.29</v>
      </c>
      <c r="M129" s="17">
        <v>5952.56</v>
      </c>
      <c r="N129" s="17">
        <v>5962.17</v>
      </c>
      <c r="O129" s="17">
        <v>5954.1</v>
      </c>
      <c r="P129" s="17">
        <v>5944.66</v>
      </c>
      <c r="Q129" s="17">
        <v>5938.26</v>
      </c>
      <c r="R129" s="17">
        <v>5941.97</v>
      </c>
      <c r="S129" s="17">
        <v>5947.75</v>
      </c>
      <c r="T129" s="17">
        <v>5958.47</v>
      </c>
      <c r="U129" s="17">
        <v>5978.29</v>
      </c>
      <c r="V129" s="17">
        <v>5996.1</v>
      </c>
      <c r="W129" s="17">
        <v>5981.37</v>
      </c>
      <c r="X129" s="17">
        <v>5946.87</v>
      </c>
      <c r="Y129" s="18">
        <v>5910.13</v>
      </c>
    </row>
    <row r="130" spans="1:25" ht="15.75">
      <c r="A130" s="15" t="str">
        <f t="shared" si="2"/>
        <v>20.03.2023</v>
      </c>
      <c r="B130" s="16">
        <v>5856.43</v>
      </c>
      <c r="C130" s="17">
        <v>5704.58</v>
      </c>
      <c r="D130" s="17">
        <v>5627.98</v>
      </c>
      <c r="E130" s="17">
        <v>5573.78</v>
      </c>
      <c r="F130" s="17">
        <v>5585.76</v>
      </c>
      <c r="G130" s="17">
        <v>5610.63</v>
      </c>
      <c r="H130" s="17">
        <v>5680.2</v>
      </c>
      <c r="I130" s="17">
        <v>5817.67</v>
      </c>
      <c r="J130" s="17">
        <v>5942.43</v>
      </c>
      <c r="K130" s="17">
        <v>6071.19</v>
      </c>
      <c r="L130" s="17">
        <v>6117.11</v>
      </c>
      <c r="M130" s="17">
        <v>6062.19</v>
      </c>
      <c r="N130" s="17">
        <v>6024.37</v>
      </c>
      <c r="O130" s="17">
        <v>6027.47</v>
      </c>
      <c r="P130" s="17">
        <v>6016.21</v>
      </c>
      <c r="Q130" s="17">
        <v>6003.37</v>
      </c>
      <c r="R130" s="17">
        <v>6008.7</v>
      </c>
      <c r="S130" s="17">
        <v>6011.56</v>
      </c>
      <c r="T130" s="17">
        <v>6053.19</v>
      </c>
      <c r="U130" s="17">
        <v>6025.36</v>
      </c>
      <c r="V130" s="17">
        <v>6042.07</v>
      </c>
      <c r="W130" s="17">
        <v>5995.53</v>
      </c>
      <c r="X130" s="17">
        <v>5925.15</v>
      </c>
      <c r="Y130" s="18">
        <v>5869.62</v>
      </c>
    </row>
    <row r="131" spans="1:25" ht="15.75">
      <c r="A131" s="15" t="str">
        <f t="shared" si="2"/>
        <v>21.03.2023</v>
      </c>
      <c r="B131" s="16">
        <v>5826.69</v>
      </c>
      <c r="C131" s="17">
        <v>5709.58</v>
      </c>
      <c r="D131" s="17">
        <v>5718.79</v>
      </c>
      <c r="E131" s="17">
        <v>5652.45</v>
      </c>
      <c r="F131" s="17">
        <v>5651.34</v>
      </c>
      <c r="G131" s="17">
        <v>5673.2</v>
      </c>
      <c r="H131" s="17">
        <v>5747.73</v>
      </c>
      <c r="I131" s="17">
        <v>5887.36</v>
      </c>
      <c r="J131" s="17">
        <v>5945.44</v>
      </c>
      <c r="K131" s="17">
        <v>6000.83</v>
      </c>
      <c r="L131" s="17">
        <v>6029.5</v>
      </c>
      <c r="M131" s="17">
        <v>5985.01</v>
      </c>
      <c r="N131" s="17">
        <v>5975.77</v>
      </c>
      <c r="O131" s="17">
        <v>5973.7</v>
      </c>
      <c r="P131" s="17">
        <v>5940.57</v>
      </c>
      <c r="Q131" s="17">
        <v>5971.42</v>
      </c>
      <c r="R131" s="17">
        <v>5989.31</v>
      </c>
      <c r="S131" s="17">
        <v>5958.18</v>
      </c>
      <c r="T131" s="17">
        <v>5981.21</v>
      </c>
      <c r="U131" s="17">
        <v>5979.87</v>
      </c>
      <c r="V131" s="17">
        <v>5989.29</v>
      </c>
      <c r="W131" s="17">
        <v>5957.35</v>
      </c>
      <c r="X131" s="17">
        <v>5960.08</v>
      </c>
      <c r="Y131" s="18">
        <v>5925.4</v>
      </c>
    </row>
    <row r="132" spans="1:25" ht="15.75">
      <c r="A132" s="15" t="str">
        <f t="shared" si="2"/>
        <v>22.03.2023</v>
      </c>
      <c r="B132" s="16">
        <v>5868.26</v>
      </c>
      <c r="C132" s="17">
        <v>5842.42</v>
      </c>
      <c r="D132" s="17">
        <v>5832.74</v>
      </c>
      <c r="E132" s="17">
        <v>5757.38</v>
      </c>
      <c r="F132" s="17">
        <v>5724.61</v>
      </c>
      <c r="G132" s="17">
        <v>5739.69</v>
      </c>
      <c r="H132" s="17">
        <v>5869.23</v>
      </c>
      <c r="I132" s="17">
        <v>5907.63</v>
      </c>
      <c r="J132" s="17">
        <v>6002.02</v>
      </c>
      <c r="K132" s="17">
        <v>6082.96</v>
      </c>
      <c r="L132" s="17">
        <v>6057.01</v>
      </c>
      <c r="M132" s="17">
        <v>6048.23</v>
      </c>
      <c r="N132" s="17">
        <v>6029.94</v>
      </c>
      <c r="O132" s="17">
        <v>6026.85</v>
      </c>
      <c r="P132" s="17">
        <v>6017.3</v>
      </c>
      <c r="Q132" s="17">
        <v>6009.49</v>
      </c>
      <c r="R132" s="17">
        <v>6023.24</v>
      </c>
      <c r="S132" s="17">
        <v>6033.61</v>
      </c>
      <c r="T132" s="17">
        <v>6053.48</v>
      </c>
      <c r="U132" s="17">
        <v>6100.99</v>
      </c>
      <c r="V132" s="17">
        <v>6109.33</v>
      </c>
      <c r="W132" s="17">
        <v>6031.14</v>
      </c>
      <c r="X132" s="17">
        <v>5952.76</v>
      </c>
      <c r="Y132" s="18">
        <v>5872.96</v>
      </c>
    </row>
    <row r="133" spans="1:25" ht="15.75">
      <c r="A133" s="15" t="str">
        <f t="shared" si="2"/>
        <v>23.03.2023</v>
      </c>
      <c r="B133" s="16">
        <v>5885.02</v>
      </c>
      <c r="C133" s="17">
        <v>5836.34</v>
      </c>
      <c r="D133" s="17">
        <v>5704.16</v>
      </c>
      <c r="E133" s="17">
        <v>5666.77</v>
      </c>
      <c r="F133" s="17">
        <v>5615.45</v>
      </c>
      <c r="G133" s="17">
        <v>5668.9</v>
      </c>
      <c r="H133" s="17">
        <v>5759.97</v>
      </c>
      <c r="I133" s="17">
        <v>5876.99</v>
      </c>
      <c r="J133" s="17">
        <v>5950.28</v>
      </c>
      <c r="K133" s="17">
        <v>6064.19</v>
      </c>
      <c r="L133" s="17">
        <v>6055.13</v>
      </c>
      <c r="M133" s="17">
        <v>6122.22</v>
      </c>
      <c r="N133" s="17">
        <v>6104.25</v>
      </c>
      <c r="O133" s="17">
        <v>6120.72</v>
      </c>
      <c r="P133" s="17">
        <v>6113.96</v>
      </c>
      <c r="Q133" s="17">
        <v>6102.36</v>
      </c>
      <c r="R133" s="17">
        <v>6117.41</v>
      </c>
      <c r="S133" s="17">
        <v>6127.84</v>
      </c>
      <c r="T133" s="17">
        <v>6143.59</v>
      </c>
      <c r="U133" s="17">
        <v>6153.7</v>
      </c>
      <c r="V133" s="17">
        <v>6150.06</v>
      </c>
      <c r="W133" s="17">
        <v>6119.35</v>
      </c>
      <c r="X133" s="17">
        <v>6001.83</v>
      </c>
      <c r="Y133" s="18">
        <v>5888.9</v>
      </c>
    </row>
    <row r="134" spans="1:25" ht="15.75">
      <c r="A134" s="15" t="str">
        <f t="shared" si="2"/>
        <v>24.03.2023</v>
      </c>
      <c r="B134" s="16">
        <v>5868.16</v>
      </c>
      <c r="C134" s="17">
        <v>5839.43</v>
      </c>
      <c r="D134" s="17">
        <v>5706.85</v>
      </c>
      <c r="E134" s="17">
        <v>5654.8</v>
      </c>
      <c r="F134" s="17">
        <v>5603.55</v>
      </c>
      <c r="G134" s="17">
        <v>5669.09</v>
      </c>
      <c r="H134" s="17">
        <v>5752.57</v>
      </c>
      <c r="I134" s="17">
        <v>5873.54</v>
      </c>
      <c r="J134" s="17">
        <v>5926.02</v>
      </c>
      <c r="K134" s="17">
        <v>6084.17</v>
      </c>
      <c r="L134" s="17">
        <v>6102.32</v>
      </c>
      <c r="M134" s="17">
        <v>6084.96</v>
      </c>
      <c r="N134" s="17">
        <v>6069.51</v>
      </c>
      <c r="O134" s="17">
        <v>6070.92</v>
      </c>
      <c r="P134" s="17">
        <v>6057.52</v>
      </c>
      <c r="Q134" s="17">
        <v>6056.34</v>
      </c>
      <c r="R134" s="17">
        <v>6063.08</v>
      </c>
      <c r="S134" s="17">
        <v>6077.53</v>
      </c>
      <c r="T134" s="17">
        <v>6101.52</v>
      </c>
      <c r="U134" s="17">
        <v>6105.15</v>
      </c>
      <c r="V134" s="17">
        <v>6096.45</v>
      </c>
      <c r="W134" s="17">
        <v>6060.4</v>
      </c>
      <c r="X134" s="17">
        <v>5934.07</v>
      </c>
      <c r="Y134" s="18">
        <v>5934.47</v>
      </c>
    </row>
    <row r="135" spans="1:25" ht="15.75">
      <c r="A135" s="15" t="str">
        <f t="shared" si="2"/>
        <v>25.03.2023</v>
      </c>
      <c r="B135" s="16">
        <v>5944.44</v>
      </c>
      <c r="C135" s="17">
        <v>5885.47</v>
      </c>
      <c r="D135" s="17">
        <v>5872.12</v>
      </c>
      <c r="E135" s="17">
        <v>5859.46</v>
      </c>
      <c r="F135" s="17">
        <v>5714.63</v>
      </c>
      <c r="G135" s="17">
        <v>5755.8</v>
      </c>
      <c r="H135" s="17">
        <v>5890.07</v>
      </c>
      <c r="I135" s="17">
        <v>5911.28</v>
      </c>
      <c r="J135" s="17">
        <v>5925.68</v>
      </c>
      <c r="K135" s="17">
        <v>6073.18</v>
      </c>
      <c r="L135" s="17">
        <v>6193.64</v>
      </c>
      <c r="M135" s="17">
        <v>6215.7</v>
      </c>
      <c r="N135" s="17">
        <v>6203.72</v>
      </c>
      <c r="O135" s="17">
        <v>6187.26</v>
      </c>
      <c r="P135" s="17">
        <v>6171.89</v>
      </c>
      <c r="Q135" s="17">
        <v>6165.01</v>
      </c>
      <c r="R135" s="17">
        <v>6165.14</v>
      </c>
      <c r="S135" s="17">
        <v>6171.34</v>
      </c>
      <c r="T135" s="17">
        <v>6182.26</v>
      </c>
      <c r="U135" s="17">
        <v>6180.22</v>
      </c>
      <c r="V135" s="17">
        <v>6184.06</v>
      </c>
      <c r="W135" s="17">
        <v>6161.58</v>
      </c>
      <c r="X135" s="17">
        <v>6124.42</v>
      </c>
      <c r="Y135" s="18">
        <v>6076.26</v>
      </c>
    </row>
    <row r="136" spans="1:25" ht="15.75">
      <c r="A136" s="15" t="str">
        <f t="shared" si="2"/>
        <v>26.03.2023</v>
      </c>
      <c r="B136" s="16">
        <v>5965.45</v>
      </c>
      <c r="C136" s="17">
        <v>5894.67</v>
      </c>
      <c r="D136" s="17">
        <v>5884.2</v>
      </c>
      <c r="E136" s="17">
        <v>5806.68</v>
      </c>
      <c r="F136" s="17">
        <v>5681.48</v>
      </c>
      <c r="G136" s="17">
        <v>5682.36</v>
      </c>
      <c r="H136" s="17">
        <v>5795.01</v>
      </c>
      <c r="I136" s="17">
        <v>5837.46</v>
      </c>
      <c r="J136" s="17">
        <v>5896.34</v>
      </c>
      <c r="K136" s="17">
        <v>5924.26</v>
      </c>
      <c r="L136" s="17">
        <v>6050.6</v>
      </c>
      <c r="M136" s="17">
        <v>6085.72</v>
      </c>
      <c r="N136" s="17">
        <v>6089.17</v>
      </c>
      <c r="O136" s="17">
        <v>6086.55</v>
      </c>
      <c r="P136" s="17">
        <v>6074.44</v>
      </c>
      <c r="Q136" s="17">
        <v>6074.55</v>
      </c>
      <c r="R136" s="17">
        <v>6079.12</v>
      </c>
      <c r="S136" s="17">
        <v>6085.36</v>
      </c>
      <c r="T136" s="17">
        <v>6092.24</v>
      </c>
      <c r="U136" s="17">
        <v>6102.15</v>
      </c>
      <c r="V136" s="17">
        <v>6105.03</v>
      </c>
      <c r="W136" s="17">
        <v>6088.26</v>
      </c>
      <c r="X136" s="17">
        <v>6037.75</v>
      </c>
      <c r="Y136" s="18">
        <v>5977.37</v>
      </c>
    </row>
    <row r="137" spans="1:25" ht="15.75">
      <c r="A137" s="15" t="str">
        <f t="shared" si="2"/>
        <v>27.03.2023</v>
      </c>
      <c r="B137" s="16">
        <v>5889.01</v>
      </c>
      <c r="C137" s="17">
        <v>5859.1</v>
      </c>
      <c r="D137" s="17">
        <v>5737.02</v>
      </c>
      <c r="E137" s="17">
        <v>5622.23</v>
      </c>
      <c r="F137" s="17">
        <v>5597.84</v>
      </c>
      <c r="G137" s="17">
        <v>5605.29</v>
      </c>
      <c r="H137" s="17">
        <v>5738.41</v>
      </c>
      <c r="I137" s="17">
        <v>5906.6</v>
      </c>
      <c r="J137" s="17">
        <v>6099.77</v>
      </c>
      <c r="K137" s="17">
        <v>6232.45</v>
      </c>
      <c r="L137" s="17">
        <v>6222.2</v>
      </c>
      <c r="M137" s="17">
        <v>6198.03</v>
      </c>
      <c r="N137" s="17">
        <v>6180.33</v>
      </c>
      <c r="O137" s="17">
        <v>6179.99</v>
      </c>
      <c r="P137" s="17">
        <v>6165.92</v>
      </c>
      <c r="Q137" s="17">
        <v>6154.63</v>
      </c>
      <c r="R137" s="17">
        <v>6135.32</v>
      </c>
      <c r="S137" s="17">
        <v>6138.29</v>
      </c>
      <c r="T137" s="17">
        <v>6150.65</v>
      </c>
      <c r="U137" s="17">
        <v>6146.28</v>
      </c>
      <c r="V137" s="17">
        <v>6134.08</v>
      </c>
      <c r="W137" s="17">
        <v>6047.21</v>
      </c>
      <c r="X137" s="17">
        <v>5873.69</v>
      </c>
      <c r="Y137" s="18">
        <v>5868.26</v>
      </c>
    </row>
    <row r="138" spans="1:25" ht="15.75">
      <c r="A138" s="15" t="str">
        <f t="shared" si="2"/>
        <v>28.03.2023</v>
      </c>
      <c r="B138" s="16">
        <v>5848.55</v>
      </c>
      <c r="C138" s="17">
        <v>5771.74</v>
      </c>
      <c r="D138" s="17">
        <v>5667.65</v>
      </c>
      <c r="E138" s="17">
        <v>5625.76</v>
      </c>
      <c r="F138" s="17">
        <v>5589.19</v>
      </c>
      <c r="G138" s="17">
        <v>5612</v>
      </c>
      <c r="H138" s="17">
        <v>5696.43</v>
      </c>
      <c r="I138" s="17">
        <v>5892.24</v>
      </c>
      <c r="J138" s="17">
        <v>5951.02</v>
      </c>
      <c r="K138" s="17">
        <v>6066.11</v>
      </c>
      <c r="L138" s="17">
        <v>6106.32</v>
      </c>
      <c r="M138" s="17">
        <v>6091.5</v>
      </c>
      <c r="N138" s="17">
        <v>6084.2</v>
      </c>
      <c r="O138" s="17">
        <v>6087.05</v>
      </c>
      <c r="P138" s="17">
        <v>6076.32</v>
      </c>
      <c r="Q138" s="17">
        <v>6073.61</v>
      </c>
      <c r="R138" s="17">
        <v>6085.02</v>
      </c>
      <c r="S138" s="17">
        <v>6087.45</v>
      </c>
      <c r="T138" s="17">
        <v>6086.96</v>
      </c>
      <c r="U138" s="17">
        <v>6094.36</v>
      </c>
      <c r="V138" s="17">
        <v>6092.41</v>
      </c>
      <c r="W138" s="17">
        <v>6111.2</v>
      </c>
      <c r="X138" s="17">
        <v>6081.93</v>
      </c>
      <c r="Y138" s="18">
        <v>6081.15</v>
      </c>
    </row>
    <row r="139" spans="1:25" ht="15.75">
      <c r="A139" s="15" t="str">
        <f t="shared" si="2"/>
        <v>29.03.2023</v>
      </c>
      <c r="B139" s="16">
        <v>5904.96</v>
      </c>
      <c r="C139" s="17">
        <v>5784.04</v>
      </c>
      <c r="D139" s="17">
        <v>5583.79</v>
      </c>
      <c r="E139" s="17">
        <v>5530.72</v>
      </c>
      <c r="F139" s="17">
        <v>5499.76</v>
      </c>
      <c r="G139" s="17">
        <v>5534.13</v>
      </c>
      <c r="H139" s="17">
        <v>5578.83</v>
      </c>
      <c r="I139" s="17">
        <v>5683.86</v>
      </c>
      <c r="J139" s="17">
        <v>5928.25</v>
      </c>
      <c r="K139" s="17">
        <v>5952.25</v>
      </c>
      <c r="L139" s="17">
        <v>5986.99</v>
      </c>
      <c r="M139" s="17">
        <v>5995.44</v>
      </c>
      <c r="N139" s="17">
        <v>5988.59</v>
      </c>
      <c r="O139" s="17">
        <v>5991.7</v>
      </c>
      <c r="P139" s="17">
        <v>5985.39</v>
      </c>
      <c r="Q139" s="17">
        <v>5982.68</v>
      </c>
      <c r="R139" s="17">
        <v>5977.47</v>
      </c>
      <c r="S139" s="17">
        <v>5977.39</v>
      </c>
      <c r="T139" s="17">
        <v>5972.64</v>
      </c>
      <c r="U139" s="17">
        <v>5967.12</v>
      </c>
      <c r="V139" s="17">
        <v>5966.1</v>
      </c>
      <c r="W139" s="17">
        <v>5953.72</v>
      </c>
      <c r="X139" s="17">
        <v>5906.28</v>
      </c>
      <c r="Y139" s="18">
        <v>5892.34</v>
      </c>
    </row>
    <row r="140" spans="1:25" ht="15.75">
      <c r="A140" s="15" t="str">
        <f t="shared" si="2"/>
        <v>30.03.2023</v>
      </c>
      <c r="B140" s="16">
        <v>5717.01</v>
      </c>
      <c r="C140" s="17">
        <v>5585.35</v>
      </c>
      <c r="D140" s="17">
        <v>5532.53</v>
      </c>
      <c r="E140" s="17">
        <v>5476.66</v>
      </c>
      <c r="F140" s="17">
        <v>5462.56</v>
      </c>
      <c r="G140" s="17">
        <v>5474.29</v>
      </c>
      <c r="H140" s="17">
        <v>5534.47</v>
      </c>
      <c r="I140" s="17">
        <v>5629.13</v>
      </c>
      <c r="J140" s="17">
        <v>5851.75</v>
      </c>
      <c r="K140" s="17">
        <v>5940.06</v>
      </c>
      <c r="L140" s="17">
        <v>5954.71</v>
      </c>
      <c r="M140" s="17">
        <v>5963.68</v>
      </c>
      <c r="N140" s="17">
        <v>5954.65</v>
      </c>
      <c r="O140" s="17">
        <v>5960.43</v>
      </c>
      <c r="P140" s="17">
        <v>5957.66</v>
      </c>
      <c r="Q140" s="17">
        <v>5961.83</v>
      </c>
      <c r="R140" s="17">
        <v>5957.49</v>
      </c>
      <c r="S140" s="17">
        <v>5950.98</v>
      </c>
      <c r="T140" s="17">
        <v>5955.28</v>
      </c>
      <c r="U140" s="17">
        <v>5969.82</v>
      </c>
      <c r="V140" s="17">
        <v>5961.61</v>
      </c>
      <c r="W140" s="17">
        <v>5976.58</v>
      </c>
      <c r="X140" s="17">
        <v>5911.39</v>
      </c>
      <c r="Y140" s="18">
        <v>5886.89</v>
      </c>
    </row>
    <row r="141" spans="1:25" ht="16.5" thickBot="1">
      <c r="A141" s="24" t="str">
        <f t="shared" si="2"/>
        <v>31.03.2023</v>
      </c>
      <c r="B141" s="20">
        <v>5723.37</v>
      </c>
      <c r="C141" s="21">
        <v>5566.2</v>
      </c>
      <c r="D141" s="21">
        <v>5578.66</v>
      </c>
      <c r="E141" s="21">
        <v>5544.93</v>
      </c>
      <c r="F141" s="21">
        <v>5510.92</v>
      </c>
      <c r="G141" s="21">
        <v>5531.22</v>
      </c>
      <c r="H141" s="21">
        <v>5601.33</v>
      </c>
      <c r="I141" s="21">
        <v>5718.44</v>
      </c>
      <c r="J141" s="21">
        <v>5956.05</v>
      </c>
      <c r="K141" s="21">
        <v>6023.09</v>
      </c>
      <c r="L141" s="21">
        <v>6070.06</v>
      </c>
      <c r="M141" s="21">
        <v>6068.9</v>
      </c>
      <c r="N141" s="21">
        <v>6056.48</v>
      </c>
      <c r="O141" s="21">
        <v>6063.28</v>
      </c>
      <c r="P141" s="21">
        <v>6052.96</v>
      </c>
      <c r="Q141" s="21">
        <v>6044.14</v>
      </c>
      <c r="R141" s="21">
        <v>6042.51</v>
      </c>
      <c r="S141" s="21">
        <v>6039.28</v>
      </c>
      <c r="T141" s="21">
        <v>6029.15</v>
      </c>
      <c r="U141" s="21">
        <v>6019.56</v>
      </c>
      <c r="V141" s="21">
        <v>6006.77</v>
      </c>
      <c r="W141" s="21">
        <v>6001.27</v>
      </c>
      <c r="X141" s="21">
        <v>5965.15</v>
      </c>
      <c r="Y141" s="21">
        <v>5929.91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1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6.52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244.17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961066.33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1864.59</v>
      </c>
      <c r="C9" s="12">
        <v>1819.68</v>
      </c>
      <c r="D9" s="12">
        <v>1725.27</v>
      </c>
      <c r="E9" s="12">
        <v>1666.69</v>
      </c>
      <c r="F9" s="12">
        <v>1661.47</v>
      </c>
      <c r="G9" s="12">
        <v>1669.96</v>
      </c>
      <c r="H9" s="12">
        <v>1737.23</v>
      </c>
      <c r="I9" s="12">
        <v>1881.19</v>
      </c>
      <c r="J9" s="12">
        <v>2006.86</v>
      </c>
      <c r="K9" s="12">
        <v>2123.5</v>
      </c>
      <c r="L9" s="12">
        <v>2127.11</v>
      </c>
      <c r="M9" s="12">
        <v>2154.45</v>
      </c>
      <c r="N9" s="12">
        <v>2142.12</v>
      </c>
      <c r="O9" s="12">
        <v>2127.14</v>
      </c>
      <c r="P9" s="12">
        <v>2121.95</v>
      </c>
      <c r="Q9" s="12">
        <v>2123.52</v>
      </c>
      <c r="R9" s="12">
        <v>2120.42</v>
      </c>
      <c r="S9" s="12">
        <v>2123.22</v>
      </c>
      <c r="T9" s="12">
        <v>2120.16</v>
      </c>
      <c r="U9" s="12">
        <v>2111.24</v>
      </c>
      <c r="V9" s="12">
        <v>2096.5</v>
      </c>
      <c r="W9" s="12">
        <v>2046.1</v>
      </c>
      <c r="X9" s="12">
        <v>2007.92</v>
      </c>
      <c r="Y9" s="13">
        <v>1976.95</v>
      </c>
      <c r="Z9" s="14"/>
    </row>
    <row r="10" spans="1:25" ht="15.75">
      <c r="A10" s="15" t="s">
        <v>46</v>
      </c>
      <c r="B10" s="16">
        <v>1877.88</v>
      </c>
      <c r="C10" s="17">
        <v>1837.91</v>
      </c>
      <c r="D10" s="17">
        <v>1664.4</v>
      </c>
      <c r="E10" s="17">
        <v>1638.33</v>
      </c>
      <c r="F10" s="17">
        <v>1635.72</v>
      </c>
      <c r="G10" s="17">
        <v>1661.08</v>
      </c>
      <c r="H10" s="17">
        <v>1741.34</v>
      </c>
      <c r="I10" s="17">
        <v>1875.86</v>
      </c>
      <c r="J10" s="17">
        <v>1984.15</v>
      </c>
      <c r="K10" s="17">
        <v>2023.65</v>
      </c>
      <c r="L10" s="17">
        <v>2041.37</v>
      </c>
      <c r="M10" s="17">
        <v>2035.83</v>
      </c>
      <c r="N10" s="17">
        <v>2021.95</v>
      </c>
      <c r="O10" s="17">
        <v>2032.5</v>
      </c>
      <c r="P10" s="17">
        <v>2019.66</v>
      </c>
      <c r="Q10" s="17">
        <v>2015.14</v>
      </c>
      <c r="R10" s="17">
        <v>2028.05</v>
      </c>
      <c r="S10" s="17">
        <v>2029.43</v>
      </c>
      <c r="T10" s="17">
        <v>2039.1</v>
      </c>
      <c r="U10" s="17">
        <v>2047.55</v>
      </c>
      <c r="V10" s="17">
        <v>2041.11</v>
      </c>
      <c r="W10" s="17">
        <v>2030.98</v>
      </c>
      <c r="X10" s="17">
        <v>1982.22</v>
      </c>
      <c r="Y10" s="18">
        <v>1955.57</v>
      </c>
    </row>
    <row r="11" spans="1:25" ht="15.75">
      <c r="A11" s="15" t="s">
        <v>47</v>
      </c>
      <c r="B11" s="16">
        <v>1860.8</v>
      </c>
      <c r="C11" s="17">
        <v>1825.17</v>
      </c>
      <c r="D11" s="17">
        <v>1728.74</v>
      </c>
      <c r="E11" s="17">
        <v>1635.26</v>
      </c>
      <c r="F11" s="17">
        <v>1620.77</v>
      </c>
      <c r="G11" s="17">
        <v>1634.05</v>
      </c>
      <c r="H11" s="17">
        <v>1701.63</v>
      </c>
      <c r="I11" s="17">
        <v>1853.26</v>
      </c>
      <c r="J11" s="17">
        <v>1949.19</v>
      </c>
      <c r="K11" s="17">
        <v>2010.23</v>
      </c>
      <c r="L11" s="17">
        <v>2012.07</v>
      </c>
      <c r="M11" s="17">
        <v>2010.29</v>
      </c>
      <c r="N11" s="17">
        <v>2007.55</v>
      </c>
      <c r="O11" s="17">
        <v>2008.71</v>
      </c>
      <c r="P11" s="17">
        <v>2007.52</v>
      </c>
      <c r="Q11" s="17">
        <v>2006.58</v>
      </c>
      <c r="R11" s="17">
        <v>2006.93</v>
      </c>
      <c r="S11" s="17">
        <v>2007.69</v>
      </c>
      <c r="T11" s="17">
        <v>2010.92</v>
      </c>
      <c r="U11" s="17">
        <v>2011.76</v>
      </c>
      <c r="V11" s="17">
        <v>2008.64</v>
      </c>
      <c r="W11" s="17">
        <v>2002.63</v>
      </c>
      <c r="X11" s="17">
        <v>1964.46</v>
      </c>
      <c r="Y11" s="18">
        <v>1907.81</v>
      </c>
    </row>
    <row r="12" spans="1:25" ht="15.75">
      <c r="A12" s="15" t="s">
        <v>48</v>
      </c>
      <c r="B12" s="16">
        <v>1831.59</v>
      </c>
      <c r="C12" s="17">
        <v>1793.84</v>
      </c>
      <c r="D12" s="17">
        <v>1839.23</v>
      </c>
      <c r="E12" s="17">
        <v>1818.23</v>
      </c>
      <c r="F12" s="17">
        <v>1744.1</v>
      </c>
      <c r="G12" s="17">
        <v>1728.11</v>
      </c>
      <c r="H12" s="17">
        <v>1769.93</v>
      </c>
      <c r="I12" s="17">
        <v>1848.58</v>
      </c>
      <c r="J12" s="17">
        <v>1897.53</v>
      </c>
      <c r="K12" s="17">
        <v>1962.08</v>
      </c>
      <c r="L12" s="17">
        <v>2035.04</v>
      </c>
      <c r="M12" s="17">
        <v>2052.86</v>
      </c>
      <c r="N12" s="17">
        <v>2050.46</v>
      </c>
      <c r="O12" s="17">
        <v>2046.44</v>
      </c>
      <c r="P12" s="17">
        <v>2036.19</v>
      </c>
      <c r="Q12" s="17">
        <v>2033.94</v>
      </c>
      <c r="R12" s="17">
        <v>2033.73</v>
      </c>
      <c r="S12" s="17">
        <v>2035.37</v>
      </c>
      <c r="T12" s="17">
        <v>2050.27</v>
      </c>
      <c r="U12" s="17">
        <v>2059.3</v>
      </c>
      <c r="V12" s="17">
        <v>2058.89</v>
      </c>
      <c r="W12" s="17">
        <v>2046.61</v>
      </c>
      <c r="X12" s="17">
        <v>2030.39</v>
      </c>
      <c r="Y12" s="18">
        <v>1990.52</v>
      </c>
    </row>
    <row r="13" spans="1:25" ht="15.75">
      <c r="A13" s="15" t="s">
        <v>49</v>
      </c>
      <c r="B13" s="16">
        <v>1880.18</v>
      </c>
      <c r="C13" s="17">
        <v>1842.46</v>
      </c>
      <c r="D13" s="17">
        <v>1858.86</v>
      </c>
      <c r="E13" s="17">
        <v>1824.42</v>
      </c>
      <c r="F13" s="17">
        <v>1742.11</v>
      </c>
      <c r="G13" s="17">
        <v>1722.54</v>
      </c>
      <c r="H13" s="17">
        <v>1807.21</v>
      </c>
      <c r="I13" s="17">
        <v>1867.1</v>
      </c>
      <c r="J13" s="17">
        <v>1901.66</v>
      </c>
      <c r="K13" s="17">
        <v>1985.21</v>
      </c>
      <c r="L13" s="17">
        <v>2048.97</v>
      </c>
      <c r="M13" s="17">
        <v>2139.32</v>
      </c>
      <c r="N13" s="17">
        <v>2141.77</v>
      </c>
      <c r="O13" s="17">
        <v>2134.21</v>
      </c>
      <c r="P13" s="17">
        <v>2126.92</v>
      </c>
      <c r="Q13" s="17">
        <v>2121.95</v>
      </c>
      <c r="R13" s="17">
        <v>2119.36</v>
      </c>
      <c r="S13" s="17">
        <v>2144.12</v>
      </c>
      <c r="T13" s="17">
        <v>2151.99</v>
      </c>
      <c r="U13" s="17">
        <v>2152.75</v>
      </c>
      <c r="V13" s="17">
        <v>2147.9</v>
      </c>
      <c r="W13" s="17">
        <v>2130.36</v>
      </c>
      <c r="X13" s="17">
        <v>2106.73</v>
      </c>
      <c r="Y13" s="18">
        <v>1984.57</v>
      </c>
    </row>
    <row r="14" spans="1:25" ht="15.75">
      <c r="A14" s="15" t="s">
        <v>50</v>
      </c>
      <c r="B14" s="16">
        <v>1885.47</v>
      </c>
      <c r="C14" s="17">
        <v>1880.96</v>
      </c>
      <c r="D14" s="17">
        <v>1833.66</v>
      </c>
      <c r="E14" s="17">
        <v>1737.87</v>
      </c>
      <c r="F14" s="17">
        <v>1654.71</v>
      </c>
      <c r="G14" s="17">
        <v>1674.52</v>
      </c>
      <c r="H14" s="17">
        <v>1825.03</v>
      </c>
      <c r="I14" s="17">
        <v>1910.73</v>
      </c>
      <c r="J14" s="17">
        <v>1948.2</v>
      </c>
      <c r="K14" s="17">
        <v>1968.58</v>
      </c>
      <c r="L14" s="17">
        <v>1965.54</v>
      </c>
      <c r="M14" s="17">
        <v>1955.11</v>
      </c>
      <c r="N14" s="17">
        <v>1943.09</v>
      </c>
      <c r="O14" s="17">
        <v>1954.65</v>
      </c>
      <c r="P14" s="17">
        <v>1945.16</v>
      </c>
      <c r="Q14" s="17">
        <v>1937.9</v>
      </c>
      <c r="R14" s="17">
        <v>1937.33</v>
      </c>
      <c r="S14" s="17">
        <v>1936.13</v>
      </c>
      <c r="T14" s="17">
        <v>1947.77</v>
      </c>
      <c r="U14" s="17">
        <v>1951.09</v>
      </c>
      <c r="V14" s="17">
        <v>1948.13</v>
      </c>
      <c r="W14" s="17">
        <v>1939.57</v>
      </c>
      <c r="X14" s="17">
        <v>1915.85</v>
      </c>
      <c r="Y14" s="18">
        <v>1894.67</v>
      </c>
    </row>
    <row r="15" spans="1:25" ht="15.75">
      <c r="A15" s="15" t="s">
        <v>51</v>
      </c>
      <c r="B15" s="16">
        <v>1835.43</v>
      </c>
      <c r="C15" s="17">
        <v>1797.25</v>
      </c>
      <c r="D15" s="17">
        <v>1625.89</v>
      </c>
      <c r="E15" s="17">
        <v>1596.49</v>
      </c>
      <c r="F15" s="17">
        <v>1560.98</v>
      </c>
      <c r="G15" s="17">
        <v>1599.35</v>
      </c>
      <c r="H15" s="17">
        <v>1677.56</v>
      </c>
      <c r="I15" s="17">
        <v>1849.4</v>
      </c>
      <c r="J15" s="17">
        <v>1908.13</v>
      </c>
      <c r="K15" s="17">
        <v>1943.49</v>
      </c>
      <c r="L15" s="17">
        <v>1961.23</v>
      </c>
      <c r="M15" s="17">
        <v>1951.39</v>
      </c>
      <c r="N15" s="17">
        <v>1932.99</v>
      </c>
      <c r="O15" s="17">
        <v>1953.88</v>
      </c>
      <c r="P15" s="17">
        <v>1921.75</v>
      </c>
      <c r="Q15" s="17">
        <v>1912.89</v>
      </c>
      <c r="R15" s="17">
        <v>1903.24</v>
      </c>
      <c r="S15" s="17">
        <v>1902.02</v>
      </c>
      <c r="T15" s="17">
        <v>1907.74</v>
      </c>
      <c r="U15" s="17">
        <v>1913.51</v>
      </c>
      <c r="V15" s="17">
        <v>1903.69</v>
      </c>
      <c r="W15" s="17">
        <v>1896.87</v>
      </c>
      <c r="X15" s="17">
        <v>1878.96</v>
      </c>
      <c r="Y15" s="18">
        <v>1833.54</v>
      </c>
    </row>
    <row r="16" spans="1:25" ht="15.75">
      <c r="A16" s="15" t="s">
        <v>52</v>
      </c>
      <c r="B16" s="16">
        <v>1787.7</v>
      </c>
      <c r="C16" s="17">
        <v>1749.23</v>
      </c>
      <c r="D16" s="17">
        <v>1588.61</v>
      </c>
      <c r="E16" s="17">
        <v>1563.36</v>
      </c>
      <c r="F16" s="17">
        <v>1541.53</v>
      </c>
      <c r="G16" s="17">
        <v>1539.24</v>
      </c>
      <c r="H16" s="17">
        <v>1564.52</v>
      </c>
      <c r="I16" s="17">
        <v>1573.11</v>
      </c>
      <c r="J16" s="17">
        <v>1592.6</v>
      </c>
      <c r="K16" s="17">
        <v>1650.12</v>
      </c>
      <c r="L16" s="17">
        <v>1834.94</v>
      </c>
      <c r="M16" s="17">
        <v>1851.14</v>
      </c>
      <c r="N16" s="17">
        <v>1845.54</v>
      </c>
      <c r="O16" s="17">
        <v>1841.25</v>
      </c>
      <c r="P16" s="17">
        <v>1836.23</v>
      </c>
      <c r="Q16" s="17">
        <v>1831.97</v>
      </c>
      <c r="R16" s="17">
        <v>1832.4</v>
      </c>
      <c r="S16" s="17">
        <v>1839.95</v>
      </c>
      <c r="T16" s="17">
        <v>1851.5</v>
      </c>
      <c r="U16" s="17">
        <v>1859.22</v>
      </c>
      <c r="V16" s="17">
        <v>1859.1</v>
      </c>
      <c r="W16" s="17">
        <v>1847.36</v>
      </c>
      <c r="X16" s="17">
        <v>1827.42</v>
      </c>
      <c r="Y16" s="18">
        <v>1798.47</v>
      </c>
    </row>
    <row r="17" spans="1:25" ht="15.75">
      <c r="A17" s="15" t="s">
        <v>53</v>
      </c>
      <c r="B17" s="16">
        <v>1750.83</v>
      </c>
      <c r="C17" s="17">
        <v>1625.21</v>
      </c>
      <c r="D17" s="17">
        <v>1598.55</v>
      </c>
      <c r="E17" s="17">
        <v>1565.63</v>
      </c>
      <c r="F17" s="17">
        <v>1550.3</v>
      </c>
      <c r="G17" s="17">
        <v>1560.33</v>
      </c>
      <c r="H17" s="17">
        <v>1649.19</v>
      </c>
      <c r="I17" s="17">
        <v>1756.08</v>
      </c>
      <c r="J17" s="17">
        <v>1875.22</v>
      </c>
      <c r="K17" s="17">
        <v>1894.51</v>
      </c>
      <c r="L17" s="17">
        <v>1966.39</v>
      </c>
      <c r="M17" s="17">
        <v>1950.66</v>
      </c>
      <c r="N17" s="17">
        <v>1938.72</v>
      </c>
      <c r="O17" s="17">
        <v>1948.93</v>
      </c>
      <c r="P17" s="17">
        <v>1946.1</v>
      </c>
      <c r="Q17" s="17">
        <v>1940.97</v>
      </c>
      <c r="R17" s="17">
        <v>1942.2</v>
      </c>
      <c r="S17" s="17">
        <v>1943.55</v>
      </c>
      <c r="T17" s="17">
        <v>1957.95</v>
      </c>
      <c r="U17" s="17">
        <v>1962.1</v>
      </c>
      <c r="V17" s="17">
        <v>1959.75</v>
      </c>
      <c r="W17" s="17">
        <v>1946.21</v>
      </c>
      <c r="X17" s="17">
        <v>1908.97</v>
      </c>
      <c r="Y17" s="18">
        <v>1880.76</v>
      </c>
    </row>
    <row r="18" spans="1:25" ht="15.75">
      <c r="A18" s="15" t="s">
        <v>54</v>
      </c>
      <c r="B18" s="16">
        <v>1794.32</v>
      </c>
      <c r="C18" s="17">
        <v>1748.81</v>
      </c>
      <c r="D18" s="17">
        <v>1635.44</v>
      </c>
      <c r="E18" s="17">
        <v>1588.43</v>
      </c>
      <c r="F18" s="17">
        <v>1556.41</v>
      </c>
      <c r="G18" s="17">
        <v>1600.96</v>
      </c>
      <c r="H18" s="17">
        <v>1675.36</v>
      </c>
      <c r="I18" s="17">
        <v>1835.01</v>
      </c>
      <c r="J18" s="17">
        <v>1899.08</v>
      </c>
      <c r="K18" s="17">
        <v>1919.37</v>
      </c>
      <c r="L18" s="17">
        <v>1947.06</v>
      </c>
      <c r="M18" s="17">
        <v>1939.55</v>
      </c>
      <c r="N18" s="17">
        <v>1917.53</v>
      </c>
      <c r="O18" s="17">
        <v>1918.22</v>
      </c>
      <c r="P18" s="17">
        <v>1911.74</v>
      </c>
      <c r="Q18" s="17">
        <v>1907.32</v>
      </c>
      <c r="R18" s="17">
        <v>1904.91</v>
      </c>
      <c r="S18" s="17">
        <v>1899.17</v>
      </c>
      <c r="T18" s="17">
        <v>1902.33</v>
      </c>
      <c r="U18" s="17">
        <v>1904.14</v>
      </c>
      <c r="V18" s="17">
        <v>1895.56</v>
      </c>
      <c r="W18" s="17">
        <v>1886.09</v>
      </c>
      <c r="X18" s="17">
        <v>1871.64</v>
      </c>
      <c r="Y18" s="18">
        <v>1849.3</v>
      </c>
    </row>
    <row r="19" spans="1:25" ht="15.75">
      <c r="A19" s="15" t="s">
        <v>55</v>
      </c>
      <c r="B19" s="16">
        <v>1755.51</v>
      </c>
      <c r="C19" s="17">
        <v>1742.65</v>
      </c>
      <c r="D19" s="17">
        <v>1697.01</v>
      </c>
      <c r="E19" s="17">
        <v>1636.82</v>
      </c>
      <c r="F19" s="17">
        <v>1611.2</v>
      </c>
      <c r="G19" s="17">
        <v>1609.54</v>
      </c>
      <c r="H19" s="17">
        <v>1652.14</v>
      </c>
      <c r="I19" s="17">
        <v>1701.68</v>
      </c>
      <c r="J19" s="17">
        <v>1780.66</v>
      </c>
      <c r="K19" s="17">
        <v>1841.43</v>
      </c>
      <c r="L19" s="17">
        <v>1869.88</v>
      </c>
      <c r="M19" s="17">
        <v>1871.16</v>
      </c>
      <c r="N19" s="17">
        <v>1867.36</v>
      </c>
      <c r="O19" s="17">
        <v>1863.11</v>
      </c>
      <c r="P19" s="17">
        <v>1860.3</v>
      </c>
      <c r="Q19" s="17">
        <v>1858.08</v>
      </c>
      <c r="R19" s="17">
        <v>1859.09</v>
      </c>
      <c r="S19" s="17">
        <v>1861.41</v>
      </c>
      <c r="T19" s="17">
        <v>1866.66</v>
      </c>
      <c r="U19" s="17">
        <v>1865.78</v>
      </c>
      <c r="V19" s="17">
        <v>1863.08</v>
      </c>
      <c r="W19" s="17">
        <v>1856.62</v>
      </c>
      <c r="X19" s="17">
        <v>1840.81</v>
      </c>
      <c r="Y19" s="18">
        <v>1811.63</v>
      </c>
    </row>
    <row r="20" spans="1:25" ht="15.75">
      <c r="A20" s="15" t="s">
        <v>56</v>
      </c>
      <c r="B20" s="16">
        <v>1721.28</v>
      </c>
      <c r="C20" s="17">
        <v>1705.76</v>
      </c>
      <c r="D20" s="17">
        <v>1645.11</v>
      </c>
      <c r="E20" s="17">
        <v>1594.47</v>
      </c>
      <c r="F20" s="17">
        <v>1560.64</v>
      </c>
      <c r="G20" s="17">
        <v>1557.6</v>
      </c>
      <c r="H20" s="17">
        <v>1582.19</v>
      </c>
      <c r="I20" s="17">
        <v>1601.56</v>
      </c>
      <c r="J20" s="17">
        <v>1634.29</v>
      </c>
      <c r="K20" s="17">
        <v>1792.2</v>
      </c>
      <c r="L20" s="17">
        <v>1867.8</v>
      </c>
      <c r="M20" s="17">
        <v>1876.39</v>
      </c>
      <c r="N20" s="17">
        <v>1861.96</v>
      </c>
      <c r="O20" s="17">
        <v>1860.77</v>
      </c>
      <c r="P20" s="17">
        <v>1856.94</v>
      </c>
      <c r="Q20" s="17">
        <v>1855.25</v>
      </c>
      <c r="R20" s="17">
        <v>1859.41</v>
      </c>
      <c r="S20" s="17">
        <v>1866.54</v>
      </c>
      <c r="T20" s="17">
        <v>1878.58</v>
      </c>
      <c r="U20" s="17">
        <v>1892.14</v>
      </c>
      <c r="V20" s="17">
        <v>1944.32</v>
      </c>
      <c r="W20" s="17">
        <v>1931.68</v>
      </c>
      <c r="X20" s="17">
        <v>1901.89</v>
      </c>
      <c r="Y20" s="18">
        <v>1867.9</v>
      </c>
    </row>
    <row r="21" spans="1:25" ht="15.75">
      <c r="A21" s="15" t="s">
        <v>57</v>
      </c>
      <c r="B21" s="16">
        <v>1807.72</v>
      </c>
      <c r="C21" s="17">
        <v>1768.36</v>
      </c>
      <c r="D21" s="17">
        <v>1666.65</v>
      </c>
      <c r="E21" s="17">
        <v>1600.42</v>
      </c>
      <c r="F21" s="17">
        <v>1581.97</v>
      </c>
      <c r="G21" s="17">
        <v>1598.9</v>
      </c>
      <c r="H21" s="17">
        <v>1701.74</v>
      </c>
      <c r="I21" s="17">
        <v>1738.91</v>
      </c>
      <c r="J21" s="17">
        <v>1883.48</v>
      </c>
      <c r="K21" s="17">
        <v>1901.67</v>
      </c>
      <c r="L21" s="17">
        <v>1912.72</v>
      </c>
      <c r="M21" s="17">
        <v>1910.31</v>
      </c>
      <c r="N21" s="17">
        <v>1910.2</v>
      </c>
      <c r="O21" s="17">
        <v>1911.47</v>
      </c>
      <c r="P21" s="17">
        <v>1905.05</v>
      </c>
      <c r="Q21" s="17">
        <v>1904.47</v>
      </c>
      <c r="R21" s="17">
        <v>1902.37</v>
      </c>
      <c r="S21" s="17">
        <v>1902.69</v>
      </c>
      <c r="T21" s="17">
        <v>1902.48</v>
      </c>
      <c r="U21" s="17">
        <v>1906.58</v>
      </c>
      <c r="V21" s="17">
        <v>1905.61</v>
      </c>
      <c r="W21" s="17">
        <v>1896.25</v>
      </c>
      <c r="X21" s="17">
        <v>1876.08</v>
      </c>
      <c r="Y21" s="18">
        <v>1838.21</v>
      </c>
    </row>
    <row r="22" spans="1:25" ht="15.75">
      <c r="A22" s="15" t="s">
        <v>58</v>
      </c>
      <c r="B22" s="16">
        <v>1798.25</v>
      </c>
      <c r="C22" s="17">
        <v>1714.42</v>
      </c>
      <c r="D22" s="17">
        <v>1578.61</v>
      </c>
      <c r="E22" s="17">
        <v>1550.51</v>
      </c>
      <c r="F22" s="17">
        <v>1543.4</v>
      </c>
      <c r="G22" s="17">
        <v>1558.08</v>
      </c>
      <c r="H22" s="17">
        <v>1626.69</v>
      </c>
      <c r="I22" s="17">
        <v>1726.01</v>
      </c>
      <c r="J22" s="17">
        <v>1882.41</v>
      </c>
      <c r="K22" s="17">
        <v>1904.73</v>
      </c>
      <c r="L22" s="17">
        <v>1905.78</v>
      </c>
      <c r="M22" s="17">
        <v>1904.02</v>
      </c>
      <c r="N22" s="17">
        <v>1893.23</v>
      </c>
      <c r="O22" s="17">
        <v>1894.8</v>
      </c>
      <c r="P22" s="17">
        <v>1884.29</v>
      </c>
      <c r="Q22" s="17">
        <v>1879.02</v>
      </c>
      <c r="R22" s="17">
        <v>1876.21</v>
      </c>
      <c r="S22" s="17">
        <v>1879.93</v>
      </c>
      <c r="T22" s="17">
        <v>1883.46</v>
      </c>
      <c r="U22" s="17">
        <v>1889.14</v>
      </c>
      <c r="V22" s="17">
        <v>1887.13</v>
      </c>
      <c r="W22" s="17">
        <v>1875.48</v>
      </c>
      <c r="X22" s="17">
        <v>1857.38</v>
      </c>
      <c r="Y22" s="18">
        <v>1740.26</v>
      </c>
    </row>
    <row r="23" spans="1:25" ht="15.75">
      <c r="A23" s="15" t="s">
        <v>59</v>
      </c>
      <c r="B23" s="16">
        <v>1718.7</v>
      </c>
      <c r="C23" s="17">
        <v>1617.32</v>
      </c>
      <c r="D23" s="17">
        <v>1514.45</v>
      </c>
      <c r="E23" s="17">
        <v>1488.74</v>
      </c>
      <c r="F23" s="17">
        <v>1487.78</v>
      </c>
      <c r="G23" s="17">
        <v>1500.01</v>
      </c>
      <c r="H23" s="17">
        <v>1546.68</v>
      </c>
      <c r="I23" s="17">
        <v>1648.94</v>
      </c>
      <c r="J23" s="17">
        <v>1745.46</v>
      </c>
      <c r="K23" s="17">
        <v>1847.68</v>
      </c>
      <c r="L23" s="17">
        <v>1846.87</v>
      </c>
      <c r="M23" s="17">
        <v>1841.13</v>
      </c>
      <c r="N23" s="17">
        <v>1834.48</v>
      </c>
      <c r="O23" s="17">
        <v>1829.2</v>
      </c>
      <c r="P23" s="17">
        <v>1821.09</v>
      </c>
      <c r="Q23" s="17">
        <v>1814.59</v>
      </c>
      <c r="R23" s="17">
        <v>1832.76</v>
      </c>
      <c r="S23" s="17">
        <v>1845.54</v>
      </c>
      <c r="T23" s="17">
        <v>1848.55</v>
      </c>
      <c r="U23" s="17">
        <v>1861.33</v>
      </c>
      <c r="V23" s="17">
        <v>1845.07</v>
      </c>
      <c r="W23" s="17">
        <v>1832.73</v>
      </c>
      <c r="X23" s="17">
        <v>1809.61</v>
      </c>
      <c r="Y23" s="18">
        <v>1774.88</v>
      </c>
    </row>
    <row r="24" spans="1:25" ht="15.75">
      <c r="A24" s="15" t="s">
        <v>60</v>
      </c>
      <c r="B24" s="16">
        <v>1732.04</v>
      </c>
      <c r="C24" s="17">
        <v>1611.26</v>
      </c>
      <c r="D24" s="17">
        <v>1573.5</v>
      </c>
      <c r="E24" s="17">
        <v>1531.77</v>
      </c>
      <c r="F24" s="17">
        <v>1526.8</v>
      </c>
      <c r="G24" s="17">
        <v>1547.42</v>
      </c>
      <c r="H24" s="17">
        <v>1600.31</v>
      </c>
      <c r="I24" s="17">
        <v>1705.89</v>
      </c>
      <c r="J24" s="17">
        <v>1875.27</v>
      </c>
      <c r="K24" s="17">
        <v>1887.2</v>
      </c>
      <c r="L24" s="17">
        <v>1867.53</v>
      </c>
      <c r="M24" s="17">
        <v>1858.61</v>
      </c>
      <c r="N24" s="17">
        <v>1852.01</v>
      </c>
      <c r="O24" s="17">
        <v>1850.3</v>
      </c>
      <c r="P24" s="17">
        <v>1848.88</v>
      </c>
      <c r="Q24" s="17">
        <v>1897.19</v>
      </c>
      <c r="R24" s="17">
        <v>1905.65</v>
      </c>
      <c r="S24" s="17">
        <v>1884.81</v>
      </c>
      <c r="T24" s="17">
        <v>1890.43</v>
      </c>
      <c r="U24" s="17">
        <v>1893.91</v>
      </c>
      <c r="V24" s="17">
        <v>1887.63</v>
      </c>
      <c r="W24" s="17">
        <v>1877.55</v>
      </c>
      <c r="X24" s="17">
        <v>1868.92</v>
      </c>
      <c r="Y24" s="18">
        <v>1827.72</v>
      </c>
    </row>
    <row r="25" spans="1:25" ht="15.75">
      <c r="A25" s="15" t="s">
        <v>61</v>
      </c>
      <c r="B25" s="16">
        <v>1764.32</v>
      </c>
      <c r="C25" s="17">
        <v>1700.49</v>
      </c>
      <c r="D25" s="17">
        <v>1596.38</v>
      </c>
      <c r="E25" s="17">
        <v>1558.74</v>
      </c>
      <c r="F25" s="17">
        <v>1557.68</v>
      </c>
      <c r="G25" s="17">
        <v>1569.94</v>
      </c>
      <c r="H25" s="17">
        <v>1616.89</v>
      </c>
      <c r="I25" s="17">
        <v>1695.7</v>
      </c>
      <c r="J25" s="17">
        <v>1841</v>
      </c>
      <c r="K25" s="17">
        <v>1908.6</v>
      </c>
      <c r="L25" s="17">
        <v>1939.41</v>
      </c>
      <c r="M25" s="17">
        <v>1923.03</v>
      </c>
      <c r="N25" s="17">
        <v>1883.55</v>
      </c>
      <c r="O25" s="17">
        <v>1885.83</v>
      </c>
      <c r="P25" s="17">
        <v>1885.14</v>
      </c>
      <c r="Q25" s="17">
        <v>1880.55</v>
      </c>
      <c r="R25" s="17">
        <v>1880.76</v>
      </c>
      <c r="S25" s="17">
        <v>1841.27</v>
      </c>
      <c r="T25" s="17">
        <v>1856.41</v>
      </c>
      <c r="U25" s="17">
        <v>1862.26</v>
      </c>
      <c r="V25" s="17">
        <v>1853.74</v>
      </c>
      <c r="W25" s="17">
        <v>1841.58</v>
      </c>
      <c r="X25" s="17">
        <v>1826.22</v>
      </c>
      <c r="Y25" s="18">
        <v>1811.77</v>
      </c>
    </row>
    <row r="26" spans="1:25" ht="15.75">
      <c r="A26" s="15" t="s">
        <v>62</v>
      </c>
      <c r="B26" s="16">
        <v>1809.99</v>
      </c>
      <c r="C26" s="17">
        <v>1732.33</v>
      </c>
      <c r="D26" s="17">
        <v>1737.76</v>
      </c>
      <c r="E26" s="17">
        <v>1666.49</v>
      </c>
      <c r="F26" s="17">
        <v>1630.38</v>
      </c>
      <c r="G26" s="17">
        <v>1624.06</v>
      </c>
      <c r="H26" s="17">
        <v>1649.66</v>
      </c>
      <c r="I26" s="17">
        <v>1708.52</v>
      </c>
      <c r="J26" s="17">
        <v>1816.85</v>
      </c>
      <c r="K26" s="17">
        <v>1920.25</v>
      </c>
      <c r="L26" s="17">
        <v>2017.19</v>
      </c>
      <c r="M26" s="17">
        <v>2018.8</v>
      </c>
      <c r="N26" s="17">
        <v>2014.91</v>
      </c>
      <c r="O26" s="17">
        <v>2014.45</v>
      </c>
      <c r="P26" s="17">
        <v>2004.62</v>
      </c>
      <c r="Q26" s="17">
        <v>1998.52</v>
      </c>
      <c r="R26" s="17">
        <v>1991.97</v>
      </c>
      <c r="S26" s="17">
        <v>1990.3</v>
      </c>
      <c r="T26" s="17">
        <v>1998.48</v>
      </c>
      <c r="U26" s="17">
        <v>2002.13</v>
      </c>
      <c r="V26" s="17">
        <v>2016.36</v>
      </c>
      <c r="W26" s="17">
        <v>2009.96</v>
      </c>
      <c r="X26" s="17">
        <v>1984.43</v>
      </c>
      <c r="Y26" s="18">
        <v>1918.8</v>
      </c>
    </row>
    <row r="27" spans="1:25" ht="15.75">
      <c r="A27" s="15" t="s">
        <v>63</v>
      </c>
      <c r="B27" s="16">
        <v>1859.59</v>
      </c>
      <c r="C27" s="17">
        <v>1695.68</v>
      </c>
      <c r="D27" s="17">
        <v>1647.54</v>
      </c>
      <c r="E27" s="17">
        <v>1591.51</v>
      </c>
      <c r="F27" s="17">
        <v>1574.95</v>
      </c>
      <c r="G27" s="17">
        <v>1581.67</v>
      </c>
      <c r="H27" s="17">
        <v>1592.67</v>
      </c>
      <c r="I27" s="17">
        <v>1605.15</v>
      </c>
      <c r="J27" s="17">
        <v>1618.87</v>
      </c>
      <c r="K27" s="17">
        <v>1710.31</v>
      </c>
      <c r="L27" s="17">
        <v>1871.35</v>
      </c>
      <c r="M27" s="17">
        <v>1949.62</v>
      </c>
      <c r="N27" s="17">
        <v>1959.23</v>
      </c>
      <c r="O27" s="17">
        <v>1951.16</v>
      </c>
      <c r="P27" s="17">
        <v>1941.72</v>
      </c>
      <c r="Q27" s="17">
        <v>1935.32</v>
      </c>
      <c r="R27" s="17">
        <v>1939.03</v>
      </c>
      <c r="S27" s="17">
        <v>1944.81</v>
      </c>
      <c r="T27" s="17">
        <v>1955.53</v>
      </c>
      <c r="U27" s="17">
        <v>1975.35</v>
      </c>
      <c r="V27" s="17">
        <v>1993.16</v>
      </c>
      <c r="W27" s="17">
        <v>1978.43</v>
      </c>
      <c r="X27" s="17">
        <v>1943.93</v>
      </c>
      <c r="Y27" s="18">
        <v>1907.19</v>
      </c>
    </row>
    <row r="28" spans="1:25" ht="15.75">
      <c r="A28" s="15" t="s">
        <v>64</v>
      </c>
      <c r="B28" s="16">
        <v>1853.49</v>
      </c>
      <c r="C28" s="17">
        <v>1701.64</v>
      </c>
      <c r="D28" s="17">
        <v>1625.04</v>
      </c>
      <c r="E28" s="17">
        <v>1570.84</v>
      </c>
      <c r="F28" s="17">
        <v>1582.82</v>
      </c>
      <c r="G28" s="17">
        <v>1607.69</v>
      </c>
      <c r="H28" s="17">
        <v>1677.26</v>
      </c>
      <c r="I28" s="17">
        <v>1814.73</v>
      </c>
      <c r="J28" s="17">
        <v>1939.49</v>
      </c>
      <c r="K28" s="17">
        <v>2068.25</v>
      </c>
      <c r="L28" s="17">
        <v>2114.17</v>
      </c>
      <c r="M28" s="17">
        <v>2059.25</v>
      </c>
      <c r="N28" s="17">
        <v>2021.43</v>
      </c>
      <c r="O28" s="17">
        <v>2024.53</v>
      </c>
      <c r="P28" s="17">
        <v>2013.27</v>
      </c>
      <c r="Q28" s="17">
        <v>2000.43</v>
      </c>
      <c r="R28" s="17">
        <v>2005.76</v>
      </c>
      <c r="S28" s="17">
        <v>2008.62</v>
      </c>
      <c r="T28" s="17">
        <v>2050.25</v>
      </c>
      <c r="U28" s="17">
        <v>2022.42</v>
      </c>
      <c r="V28" s="17">
        <v>2039.13</v>
      </c>
      <c r="W28" s="17">
        <v>1992.59</v>
      </c>
      <c r="X28" s="17">
        <v>1922.21</v>
      </c>
      <c r="Y28" s="18">
        <v>1866.68</v>
      </c>
    </row>
    <row r="29" spans="1:25" ht="15.75">
      <c r="A29" s="15" t="s">
        <v>65</v>
      </c>
      <c r="B29" s="16">
        <v>1823.75</v>
      </c>
      <c r="C29" s="17">
        <v>1706.64</v>
      </c>
      <c r="D29" s="17">
        <v>1715.85</v>
      </c>
      <c r="E29" s="17">
        <v>1649.51</v>
      </c>
      <c r="F29" s="17">
        <v>1648.4</v>
      </c>
      <c r="G29" s="17">
        <v>1670.26</v>
      </c>
      <c r="H29" s="17">
        <v>1744.79</v>
      </c>
      <c r="I29" s="17">
        <v>1884.42</v>
      </c>
      <c r="J29" s="17">
        <v>1942.5</v>
      </c>
      <c r="K29" s="17">
        <v>1997.89</v>
      </c>
      <c r="L29" s="17">
        <v>2026.56</v>
      </c>
      <c r="M29" s="17">
        <v>1982.07</v>
      </c>
      <c r="N29" s="17">
        <v>1972.83</v>
      </c>
      <c r="O29" s="17">
        <v>1970.76</v>
      </c>
      <c r="P29" s="17">
        <v>1937.63</v>
      </c>
      <c r="Q29" s="17">
        <v>1968.48</v>
      </c>
      <c r="R29" s="17">
        <v>1986.37</v>
      </c>
      <c r="S29" s="17">
        <v>1955.24</v>
      </c>
      <c r="T29" s="17">
        <v>1978.27</v>
      </c>
      <c r="U29" s="17">
        <v>1976.93</v>
      </c>
      <c r="V29" s="17">
        <v>1986.35</v>
      </c>
      <c r="W29" s="17">
        <v>1954.41</v>
      </c>
      <c r="X29" s="17">
        <v>1957.14</v>
      </c>
      <c r="Y29" s="18">
        <v>1922.46</v>
      </c>
    </row>
    <row r="30" spans="1:25" ht="15.75">
      <c r="A30" s="15" t="s">
        <v>66</v>
      </c>
      <c r="B30" s="16">
        <v>1865.32</v>
      </c>
      <c r="C30" s="17">
        <v>1839.48</v>
      </c>
      <c r="D30" s="17">
        <v>1829.8</v>
      </c>
      <c r="E30" s="17">
        <v>1754.44</v>
      </c>
      <c r="F30" s="17">
        <v>1721.67</v>
      </c>
      <c r="G30" s="17">
        <v>1736.75</v>
      </c>
      <c r="H30" s="17">
        <v>1866.29</v>
      </c>
      <c r="I30" s="17">
        <v>1904.69</v>
      </c>
      <c r="J30" s="17">
        <v>1999.08</v>
      </c>
      <c r="K30" s="17">
        <v>2080.02</v>
      </c>
      <c r="L30" s="17">
        <v>2054.07</v>
      </c>
      <c r="M30" s="17">
        <v>2045.29</v>
      </c>
      <c r="N30" s="17">
        <v>2027</v>
      </c>
      <c r="O30" s="17">
        <v>2023.91</v>
      </c>
      <c r="P30" s="17">
        <v>2014.36</v>
      </c>
      <c r="Q30" s="17">
        <v>2006.55</v>
      </c>
      <c r="R30" s="17">
        <v>2020.3</v>
      </c>
      <c r="S30" s="17">
        <v>2030.67</v>
      </c>
      <c r="T30" s="17">
        <v>2050.54</v>
      </c>
      <c r="U30" s="17">
        <v>2098.05</v>
      </c>
      <c r="V30" s="17">
        <v>2106.39</v>
      </c>
      <c r="W30" s="17">
        <v>2028.2</v>
      </c>
      <c r="X30" s="17">
        <v>1949.82</v>
      </c>
      <c r="Y30" s="18">
        <v>1870.02</v>
      </c>
    </row>
    <row r="31" spans="1:25" ht="15.75">
      <c r="A31" s="15" t="s">
        <v>67</v>
      </c>
      <c r="B31" s="16">
        <v>1882.08</v>
      </c>
      <c r="C31" s="17">
        <v>1833.4</v>
      </c>
      <c r="D31" s="17">
        <v>1701.22</v>
      </c>
      <c r="E31" s="17">
        <v>1663.83</v>
      </c>
      <c r="F31" s="17">
        <v>1612.51</v>
      </c>
      <c r="G31" s="17">
        <v>1665.96</v>
      </c>
      <c r="H31" s="17">
        <v>1757.03</v>
      </c>
      <c r="I31" s="17">
        <v>1874.05</v>
      </c>
      <c r="J31" s="17">
        <v>1947.34</v>
      </c>
      <c r="K31" s="17">
        <v>2061.25</v>
      </c>
      <c r="L31" s="17">
        <v>2052.19</v>
      </c>
      <c r="M31" s="17">
        <v>2119.28</v>
      </c>
      <c r="N31" s="17">
        <v>2101.31</v>
      </c>
      <c r="O31" s="17">
        <v>2117.78</v>
      </c>
      <c r="P31" s="17">
        <v>2111.02</v>
      </c>
      <c r="Q31" s="17">
        <v>2099.42</v>
      </c>
      <c r="R31" s="17">
        <v>2114.47</v>
      </c>
      <c r="S31" s="17">
        <v>2124.9</v>
      </c>
      <c r="T31" s="17">
        <v>2140.65</v>
      </c>
      <c r="U31" s="17">
        <v>2150.76</v>
      </c>
      <c r="V31" s="17">
        <v>2147.12</v>
      </c>
      <c r="W31" s="17">
        <v>2116.41</v>
      </c>
      <c r="X31" s="17">
        <v>1998.89</v>
      </c>
      <c r="Y31" s="18">
        <v>1885.96</v>
      </c>
    </row>
    <row r="32" spans="1:25" ht="15.75">
      <c r="A32" s="15" t="s">
        <v>68</v>
      </c>
      <c r="B32" s="16">
        <v>1865.22</v>
      </c>
      <c r="C32" s="17">
        <v>1836.49</v>
      </c>
      <c r="D32" s="17">
        <v>1703.91</v>
      </c>
      <c r="E32" s="17">
        <v>1651.86</v>
      </c>
      <c r="F32" s="17">
        <v>1600.61</v>
      </c>
      <c r="G32" s="17">
        <v>1666.15</v>
      </c>
      <c r="H32" s="17">
        <v>1749.63</v>
      </c>
      <c r="I32" s="17">
        <v>1870.6</v>
      </c>
      <c r="J32" s="17">
        <v>1923.08</v>
      </c>
      <c r="K32" s="17">
        <v>2081.23</v>
      </c>
      <c r="L32" s="17">
        <v>2099.38</v>
      </c>
      <c r="M32" s="17">
        <v>2082.02</v>
      </c>
      <c r="N32" s="17">
        <v>2066.57</v>
      </c>
      <c r="O32" s="17">
        <v>2067.98</v>
      </c>
      <c r="P32" s="17">
        <v>2054.58</v>
      </c>
      <c r="Q32" s="17">
        <v>2053.4</v>
      </c>
      <c r="R32" s="17">
        <v>2060.14</v>
      </c>
      <c r="S32" s="17">
        <v>2074.59</v>
      </c>
      <c r="T32" s="17">
        <v>2098.58</v>
      </c>
      <c r="U32" s="17">
        <v>2102.21</v>
      </c>
      <c r="V32" s="17">
        <v>2093.51</v>
      </c>
      <c r="W32" s="17">
        <v>2057.46</v>
      </c>
      <c r="X32" s="17">
        <v>1931.13</v>
      </c>
      <c r="Y32" s="18">
        <v>1931.53</v>
      </c>
    </row>
    <row r="33" spans="1:25" ht="15.75">
      <c r="A33" s="15" t="s">
        <v>69</v>
      </c>
      <c r="B33" s="16">
        <v>1941.5</v>
      </c>
      <c r="C33" s="17">
        <v>1882.53</v>
      </c>
      <c r="D33" s="17">
        <v>1869.18</v>
      </c>
      <c r="E33" s="17">
        <v>1856.52</v>
      </c>
      <c r="F33" s="17">
        <v>1711.69</v>
      </c>
      <c r="G33" s="17">
        <v>1752.86</v>
      </c>
      <c r="H33" s="17">
        <v>1887.13</v>
      </c>
      <c r="I33" s="17">
        <v>1908.34</v>
      </c>
      <c r="J33" s="17">
        <v>1922.74</v>
      </c>
      <c r="K33" s="17">
        <v>2070.24</v>
      </c>
      <c r="L33" s="17">
        <v>2190.7</v>
      </c>
      <c r="M33" s="17">
        <v>2212.76</v>
      </c>
      <c r="N33" s="17">
        <v>2200.78</v>
      </c>
      <c r="O33" s="17">
        <v>2184.32</v>
      </c>
      <c r="P33" s="17">
        <v>2168.95</v>
      </c>
      <c r="Q33" s="17">
        <v>2162.07</v>
      </c>
      <c r="R33" s="17">
        <v>2162.2</v>
      </c>
      <c r="S33" s="17">
        <v>2168.4</v>
      </c>
      <c r="T33" s="17">
        <v>2179.32</v>
      </c>
      <c r="U33" s="17">
        <v>2177.28</v>
      </c>
      <c r="V33" s="17">
        <v>2181.12</v>
      </c>
      <c r="W33" s="17">
        <v>2158.64</v>
      </c>
      <c r="X33" s="17">
        <v>2121.48</v>
      </c>
      <c r="Y33" s="18">
        <v>2073.32</v>
      </c>
    </row>
    <row r="34" spans="1:25" ht="15.75">
      <c r="A34" s="15" t="s">
        <v>70</v>
      </c>
      <c r="B34" s="16">
        <v>1962.51</v>
      </c>
      <c r="C34" s="17">
        <v>1891.73</v>
      </c>
      <c r="D34" s="17">
        <v>1881.26</v>
      </c>
      <c r="E34" s="17">
        <v>1803.74</v>
      </c>
      <c r="F34" s="17">
        <v>1678.54</v>
      </c>
      <c r="G34" s="17">
        <v>1679.42</v>
      </c>
      <c r="H34" s="17">
        <v>1792.07</v>
      </c>
      <c r="I34" s="17">
        <v>1834.52</v>
      </c>
      <c r="J34" s="17">
        <v>1893.4</v>
      </c>
      <c r="K34" s="17">
        <v>1921.32</v>
      </c>
      <c r="L34" s="17">
        <v>2047.66</v>
      </c>
      <c r="M34" s="17">
        <v>2082.78</v>
      </c>
      <c r="N34" s="17">
        <v>2086.23</v>
      </c>
      <c r="O34" s="17">
        <v>2083.61</v>
      </c>
      <c r="P34" s="17">
        <v>2071.5</v>
      </c>
      <c r="Q34" s="17">
        <v>2071.61</v>
      </c>
      <c r="R34" s="17">
        <v>2076.18</v>
      </c>
      <c r="S34" s="17">
        <v>2082.42</v>
      </c>
      <c r="T34" s="17">
        <v>2089.3</v>
      </c>
      <c r="U34" s="17">
        <v>2099.21</v>
      </c>
      <c r="V34" s="17">
        <v>2102.09</v>
      </c>
      <c r="W34" s="17">
        <v>2085.32</v>
      </c>
      <c r="X34" s="17">
        <v>2034.81</v>
      </c>
      <c r="Y34" s="18">
        <v>1974.43</v>
      </c>
    </row>
    <row r="35" spans="1:25" ht="15.75">
      <c r="A35" s="15" t="s">
        <v>71</v>
      </c>
      <c r="B35" s="16">
        <v>1886.07</v>
      </c>
      <c r="C35" s="17">
        <v>1856.16</v>
      </c>
      <c r="D35" s="17">
        <v>1734.08</v>
      </c>
      <c r="E35" s="17">
        <v>1619.29</v>
      </c>
      <c r="F35" s="17">
        <v>1594.9</v>
      </c>
      <c r="G35" s="17">
        <v>1602.35</v>
      </c>
      <c r="H35" s="17">
        <v>1735.47</v>
      </c>
      <c r="I35" s="17">
        <v>1903.66</v>
      </c>
      <c r="J35" s="17">
        <v>2096.83</v>
      </c>
      <c r="K35" s="17">
        <v>2229.51</v>
      </c>
      <c r="L35" s="17">
        <v>2219.26</v>
      </c>
      <c r="M35" s="17">
        <v>2195.09</v>
      </c>
      <c r="N35" s="17">
        <v>2177.39</v>
      </c>
      <c r="O35" s="17">
        <v>2177.05</v>
      </c>
      <c r="P35" s="17">
        <v>2162.98</v>
      </c>
      <c r="Q35" s="17">
        <v>2151.69</v>
      </c>
      <c r="R35" s="17">
        <v>2132.38</v>
      </c>
      <c r="S35" s="17">
        <v>2135.35</v>
      </c>
      <c r="T35" s="17">
        <v>2147.71</v>
      </c>
      <c r="U35" s="17">
        <v>2143.34</v>
      </c>
      <c r="V35" s="17">
        <v>2131.14</v>
      </c>
      <c r="W35" s="17">
        <v>2044.27</v>
      </c>
      <c r="X35" s="17">
        <v>1870.75</v>
      </c>
      <c r="Y35" s="18">
        <v>1865.32</v>
      </c>
    </row>
    <row r="36" spans="1:25" ht="15.75">
      <c r="A36" s="15" t="s">
        <v>72</v>
      </c>
      <c r="B36" s="16">
        <v>1845.61</v>
      </c>
      <c r="C36" s="17">
        <v>1768.8</v>
      </c>
      <c r="D36" s="17">
        <v>1664.71</v>
      </c>
      <c r="E36" s="17">
        <v>1622.82</v>
      </c>
      <c r="F36" s="17">
        <v>1586.25</v>
      </c>
      <c r="G36" s="17">
        <v>1609.06</v>
      </c>
      <c r="H36" s="17">
        <v>1693.49</v>
      </c>
      <c r="I36" s="17">
        <v>1889.3</v>
      </c>
      <c r="J36" s="17">
        <v>1948.08</v>
      </c>
      <c r="K36" s="17">
        <v>2063.17</v>
      </c>
      <c r="L36" s="17">
        <v>2103.38</v>
      </c>
      <c r="M36" s="17">
        <v>2088.56</v>
      </c>
      <c r="N36" s="17">
        <v>2081.26</v>
      </c>
      <c r="O36" s="17">
        <v>2084.11</v>
      </c>
      <c r="P36" s="17">
        <v>2073.38</v>
      </c>
      <c r="Q36" s="17">
        <v>2070.67</v>
      </c>
      <c r="R36" s="17">
        <v>2082.08</v>
      </c>
      <c r="S36" s="17">
        <v>2084.51</v>
      </c>
      <c r="T36" s="17">
        <v>2084.02</v>
      </c>
      <c r="U36" s="17">
        <v>2091.42</v>
      </c>
      <c r="V36" s="17">
        <v>2089.47</v>
      </c>
      <c r="W36" s="17">
        <v>2108.26</v>
      </c>
      <c r="X36" s="17">
        <v>2078.99</v>
      </c>
      <c r="Y36" s="18">
        <v>2078.21</v>
      </c>
    </row>
    <row r="37" spans="1:25" ht="15.75">
      <c r="A37" s="15" t="s">
        <v>73</v>
      </c>
      <c r="B37" s="16">
        <v>1902.02</v>
      </c>
      <c r="C37" s="17">
        <v>1781.1</v>
      </c>
      <c r="D37" s="17">
        <v>1580.85</v>
      </c>
      <c r="E37" s="17">
        <v>1527.78</v>
      </c>
      <c r="F37" s="17">
        <v>1496.82</v>
      </c>
      <c r="G37" s="17">
        <v>1531.19</v>
      </c>
      <c r="H37" s="17">
        <v>1575.89</v>
      </c>
      <c r="I37" s="17">
        <v>1680.92</v>
      </c>
      <c r="J37" s="17">
        <v>1925.31</v>
      </c>
      <c r="K37" s="17">
        <v>1949.31</v>
      </c>
      <c r="L37" s="17">
        <v>1984.05</v>
      </c>
      <c r="M37" s="17">
        <v>1992.5</v>
      </c>
      <c r="N37" s="17">
        <v>1985.65</v>
      </c>
      <c r="O37" s="17">
        <v>1988.76</v>
      </c>
      <c r="P37" s="17">
        <v>1982.45</v>
      </c>
      <c r="Q37" s="17">
        <v>1979.74</v>
      </c>
      <c r="R37" s="17">
        <v>1974.53</v>
      </c>
      <c r="S37" s="17">
        <v>1974.45</v>
      </c>
      <c r="T37" s="17">
        <v>1969.7</v>
      </c>
      <c r="U37" s="17">
        <v>1964.18</v>
      </c>
      <c r="V37" s="17">
        <v>1963.16</v>
      </c>
      <c r="W37" s="17">
        <v>1950.78</v>
      </c>
      <c r="X37" s="17">
        <v>1903.34</v>
      </c>
      <c r="Y37" s="18">
        <v>1889.4</v>
      </c>
    </row>
    <row r="38" spans="1:25" ht="15.75">
      <c r="A38" s="15" t="s">
        <v>74</v>
      </c>
      <c r="B38" s="16">
        <v>1714.07</v>
      </c>
      <c r="C38" s="17">
        <v>1582.41</v>
      </c>
      <c r="D38" s="17">
        <v>1529.59</v>
      </c>
      <c r="E38" s="17">
        <v>1473.72</v>
      </c>
      <c r="F38" s="17">
        <v>1459.62</v>
      </c>
      <c r="G38" s="17">
        <v>1471.35</v>
      </c>
      <c r="H38" s="17">
        <v>1531.53</v>
      </c>
      <c r="I38" s="17">
        <v>1626.19</v>
      </c>
      <c r="J38" s="17">
        <v>1848.81</v>
      </c>
      <c r="K38" s="17">
        <v>1937.12</v>
      </c>
      <c r="L38" s="17">
        <v>1951.77</v>
      </c>
      <c r="M38" s="17">
        <v>1960.74</v>
      </c>
      <c r="N38" s="17">
        <v>1951.71</v>
      </c>
      <c r="O38" s="17">
        <v>1957.49</v>
      </c>
      <c r="P38" s="17">
        <v>1954.72</v>
      </c>
      <c r="Q38" s="17">
        <v>1958.89</v>
      </c>
      <c r="R38" s="17">
        <v>1954.55</v>
      </c>
      <c r="S38" s="17">
        <v>1948.04</v>
      </c>
      <c r="T38" s="17">
        <v>1952.34</v>
      </c>
      <c r="U38" s="17">
        <v>1966.88</v>
      </c>
      <c r="V38" s="17">
        <v>1958.67</v>
      </c>
      <c r="W38" s="17">
        <v>1973.64</v>
      </c>
      <c r="X38" s="17">
        <v>1908.45</v>
      </c>
      <c r="Y38" s="18">
        <v>1883.95</v>
      </c>
    </row>
    <row r="39" spans="1:26" ht="16.5" thickBot="1">
      <c r="A39" s="15" t="s">
        <v>75</v>
      </c>
      <c r="B39" s="20">
        <v>1720.43</v>
      </c>
      <c r="C39" s="21">
        <v>1563.26</v>
      </c>
      <c r="D39" s="21">
        <v>1575.72</v>
      </c>
      <c r="E39" s="21">
        <v>1541.99</v>
      </c>
      <c r="F39" s="21">
        <v>1507.98</v>
      </c>
      <c r="G39" s="21">
        <v>1528.28</v>
      </c>
      <c r="H39" s="21">
        <v>1598.39</v>
      </c>
      <c r="I39" s="21">
        <v>1715.5</v>
      </c>
      <c r="J39" s="21">
        <v>1953.11</v>
      </c>
      <c r="K39" s="21">
        <v>2020.15</v>
      </c>
      <c r="L39" s="21">
        <v>2067.12</v>
      </c>
      <c r="M39" s="21">
        <v>2065.96</v>
      </c>
      <c r="N39" s="21">
        <v>2053.54</v>
      </c>
      <c r="O39" s="21">
        <v>2060.34</v>
      </c>
      <c r="P39" s="21">
        <v>2050.02</v>
      </c>
      <c r="Q39" s="21">
        <v>2041.2</v>
      </c>
      <c r="R39" s="21">
        <v>2039.57</v>
      </c>
      <c r="S39" s="21">
        <v>2036.34</v>
      </c>
      <c r="T39" s="21">
        <v>2026.21</v>
      </c>
      <c r="U39" s="21">
        <v>2016.62</v>
      </c>
      <c r="V39" s="21">
        <v>2003.83</v>
      </c>
      <c r="W39" s="21">
        <v>1998.33</v>
      </c>
      <c r="X39" s="21">
        <v>1962.21</v>
      </c>
      <c r="Y39" s="22">
        <v>1926.97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1864.59</v>
      </c>
      <c r="C43" s="12">
        <v>1819.68</v>
      </c>
      <c r="D43" s="12">
        <v>1725.27</v>
      </c>
      <c r="E43" s="12">
        <v>1666.69</v>
      </c>
      <c r="F43" s="12">
        <v>1661.47</v>
      </c>
      <c r="G43" s="12">
        <v>1669.96</v>
      </c>
      <c r="H43" s="12">
        <v>1737.23</v>
      </c>
      <c r="I43" s="12">
        <v>1881.19</v>
      </c>
      <c r="J43" s="12">
        <v>2006.86</v>
      </c>
      <c r="K43" s="12">
        <v>2123.5</v>
      </c>
      <c r="L43" s="12">
        <v>2127.11</v>
      </c>
      <c r="M43" s="12">
        <v>2154.45</v>
      </c>
      <c r="N43" s="12">
        <v>2142.12</v>
      </c>
      <c r="O43" s="12">
        <v>2127.14</v>
      </c>
      <c r="P43" s="12">
        <v>2121.95</v>
      </c>
      <c r="Q43" s="12">
        <v>2123.52</v>
      </c>
      <c r="R43" s="12">
        <v>2120.42</v>
      </c>
      <c r="S43" s="12">
        <v>2123.22</v>
      </c>
      <c r="T43" s="12">
        <v>2120.16</v>
      </c>
      <c r="U43" s="12">
        <v>2111.24</v>
      </c>
      <c r="V43" s="12">
        <v>2096.5</v>
      </c>
      <c r="W43" s="12">
        <v>2046.1</v>
      </c>
      <c r="X43" s="12">
        <v>2007.92</v>
      </c>
      <c r="Y43" s="13">
        <v>1976.95</v>
      </c>
      <c r="Z43" s="14"/>
    </row>
    <row r="44" spans="1:25" ht="15.75">
      <c r="A44" s="15" t="str">
        <f t="shared" si="0"/>
        <v>02.03.2023</v>
      </c>
      <c r="B44" s="16">
        <v>1877.88</v>
      </c>
      <c r="C44" s="17">
        <v>1837.91</v>
      </c>
      <c r="D44" s="17">
        <v>1664.4</v>
      </c>
      <c r="E44" s="17">
        <v>1638.33</v>
      </c>
      <c r="F44" s="17">
        <v>1635.72</v>
      </c>
      <c r="G44" s="17">
        <v>1661.08</v>
      </c>
      <c r="H44" s="17">
        <v>1741.34</v>
      </c>
      <c r="I44" s="17">
        <v>1875.86</v>
      </c>
      <c r="J44" s="17">
        <v>1984.15</v>
      </c>
      <c r="K44" s="17">
        <v>2023.65</v>
      </c>
      <c r="L44" s="17">
        <v>2041.37</v>
      </c>
      <c r="M44" s="17">
        <v>2035.83</v>
      </c>
      <c r="N44" s="17">
        <v>2021.95</v>
      </c>
      <c r="O44" s="17">
        <v>2032.5</v>
      </c>
      <c r="P44" s="17">
        <v>2019.66</v>
      </c>
      <c r="Q44" s="17">
        <v>2015.14</v>
      </c>
      <c r="R44" s="17">
        <v>2028.05</v>
      </c>
      <c r="S44" s="17">
        <v>2029.43</v>
      </c>
      <c r="T44" s="17">
        <v>2039.1</v>
      </c>
      <c r="U44" s="17">
        <v>2047.55</v>
      </c>
      <c r="V44" s="17">
        <v>2041.11</v>
      </c>
      <c r="W44" s="17">
        <v>2030.98</v>
      </c>
      <c r="X44" s="17">
        <v>1982.22</v>
      </c>
      <c r="Y44" s="18">
        <v>1955.57</v>
      </c>
    </row>
    <row r="45" spans="1:25" ht="15.75">
      <c r="A45" s="15" t="str">
        <f t="shared" si="0"/>
        <v>03.03.2023</v>
      </c>
      <c r="B45" s="16">
        <v>1860.8</v>
      </c>
      <c r="C45" s="17">
        <v>1825.17</v>
      </c>
      <c r="D45" s="17">
        <v>1728.74</v>
      </c>
      <c r="E45" s="17">
        <v>1635.26</v>
      </c>
      <c r="F45" s="17">
        <v>1620.77</v>
      </c>
      <c r="G45" s="17">
        <v>1634.05</v>
      </c>
      <c r="H45" s="17">
        <v>1701.63</v>
      </c>
      <c r="I45" s="17">
        <v>1853.26</v>
      </c>
      <c r="J45" s="17">
        <v>1949.19</v>
      </c>
      <c r="K45" s="17">
        <v>2010.23</v>
      </c>
      <c r="L45" s="17">
        <v>2012.07</v>
      </c>
      <c r="M45" s="17">
        <v>2010.29</v>
      </c>
      <c r="N45" s="17">
        <v>2007.55</v>
      </c>
      <c r="O45" s="17">
        <v>2008.71</v>
      </c>
      <c r="P45" s="17">
        <v>2007.52</v>
      </c>
      <c r="Q45" s="17">
        <v>2006.58</v>
      </c>
      <c r="R45" s="17">
        <v>2006.93</v>
      </c>
      <c r="S45" s="17">
        <v>2007.69</v>
      </c>
      <c r="T45" s="17">
        <v>2010.92</v>
      </c>
      <c r="U45" s="17">
        <v>2011.76</v>
      </c>
      <c r="V45" s="17">
        <v>2008.64</v>
      </c>
      <c r="W45" s="17">
        <v>2002.63</v>
      </c>
      <c r="X45" s="17">
        <v>1964.46</v>
      </c>
      <c r="Y45" s="18">
        <v>1907.81</v>
      </c>
    </row>
    <row r="46" spans="1:25" ht="15.75">
      <c r="A46" s="15" t="str">
        <f t="shared" si="0"/>
        <v>04.03.2023</v>
      </c>
      <c r="B46" s="16">
        <v>1831.59</v>
      </c>
      <c r="C46" s="17">
        <v>1793.84</v>
      </c>
      <c r="D46" s="17">
        <v>1839.23</v>
      </c>
      <c r="E46" s="17">
        <v>1818.23</v>
      </c>
      <c r="F46" s="17">
        <v>1744.1</v>
      </c>
      <c r="G46" s="17">
        <v>1728.11</v>
      </c>
      <c r="H46" s="17">
        <v>1769.93</v>
      </c>
      <c r="I46" s="17">
        <v>1848.58</v>
      </c>
      <c r="J46" s="17">
        <v>1897.53</v>
      </c>
      <c r="K46" s="17">
        <v>1962.08</v>
      </c>
      <c r="L46" s="17">
        <v>2035.04</v>
      </c>
      <c r="M46" s="17">
        <v>2052.86</v>
      </c>
      <c r="N46" s="17">
        <v>2050.46</v>
      </c>
      <c r="O46" s="17">
        <v>2046.44</v>
      </c>
      <c r="P46" s="17">
        <v>2036.19</v>
      </c>
      <c r="Q46" s="17">
        <v>2033.94</v>
      </c>
      <c r="R46" s="17">
        <v>2033.73</v>
      </c>
      <c r="S46" s="17">
        <v>2035.37</v>
      </c>
      <c r="T46" s="17">
        <v>2050.27</v>
      </c>
      <c r="U46" s="17">
        <v>2059.3</v>
      </c>
      <c r="V46" s="17">
        <v>2058.89</v>
      </c>
      <c r="W46" s="17">
        <v>2046.61</v>
      </c>
      <c r="X46" s="17">
        <v>2030.39</v>
      </c>
      <c r="Y46" s="18">
        <v>1990.52</v>
      </c>
    </row>
    <row r="47" spans="1:25" ht="15.75">
      <c r="A47" s="15" t="str">
        <f t="shared" si="0"/>
        <v>05.03.2023</v>
      </c>
      <c r="B47" s="16">
        <v>1880.18</v>
      </c>
      <c r="C47" s="17">
        <v>1842.46</v>
      </c>
      <c r="D47" s="17">
        <v>1858.86</v>
      </c>
      <c r="E47" s="17">
        <v>1824.42</v>
      </c>
      <c r="F47" s="17">
        <v>1742.11</v>
      </c>
      <c r="G47" s="17">
        <v>1722.54</v>
      </c>
      <c r="H47" s="17">
        <v>1807.21</v>
      </c>
      <c r="I47" s="17">
        <v>1867.1</v>
      </c>
      <c r="J47" s="17">
        <v>1901.66</v>
      </c>
      <c r="K47" s="17">
        <v>1985.21</v>
      </c>
      <c r="L47" s="17">
        <v>2048.97</v>
      </c>
      <c r="M47" s="17">
        <v>2139.32</v>
      </c>
      <c r="N47" s="17">
        <v>2141.77</v>
      </c>
      <c r="O47" s="17">
        <v>2134.21</v>
      </c>
      <c r="P47" s="17">
        <v>2126.92</v>
      </c>
      <c r="Q47" s="17">
        <v>2121.95</v>
      </c>
      <c r="R47" s="17">
        <v>2119.36</v>
      </c>
      <c r="S47" s="17">
        <v>2144.12</v>
      </c>
      <c r="T47" s="17">
        <v>2151.99</v>
      </c>
      <c r="U47" s="17">
        <v>2152.75</v>
      </c>
      <c r="V47" s="17">
        <v>2147.9</v>
      </c>
      <c r="W47" s="17">
        <v>2130.36</v>
      </c>
      <c r="X47" s="17">
        <v>2106.73</v>
      </c>
      <c r="Y47" s="18">
        <v>1984.57</v>
      </c>
    </row>
    <row r="48" spans="1:25" ht="15.75">
      <c r="A48" s="15" t="str">
        <f t="shared" si="0"/>
        <v>06.03.2023</v>
      </c>
      <c r="B48" s="16">
        <v>1885.47</v>
      </c>
      <c r="C48" s="17">
        <v>1880.96</v>
      </c>
      <c r="D48" s="17">
        <v>1833.66</v>
      </c>
      <c r="E48" s="17">
        <v>1737.87</v>
      </c>
      <c r="F48" s="17">
        <v>1654.71</v>
      </c>
      <c r="G48" s="17">
        <v>1674.52</v>
      </c>
      <c r="H48" s="17">
        <v>1825.03</v>
      </c>
      <c r="I48" s="17">
        <v>1910.73</v>
      </c>
      <c r="J48" s="17">
        <v>1948.2</v>
      </c>
      <c r="K48" s="17">
        <v>1968.58</v>
      </c>
      <c r="L48" s="17">
        <v>1965.54</v>
      </c>
      <c r="M48" s="17">
        <v>1955.11</v>
      </c>
      <c r="N48" s="17">
        <v>1943.09</v>
      </c>
      <c r="O48" s="17">
        <v>1954.65</v>
      </c>
      <c r="P48" s="17">
        <v>1945.16</v>
      </c>
      <c r="Q48" s="17">
        <v>1937.9</v>
      </c>
      <c r="R48" s="17">
        <v>1937.33</v>
      </c>
      <c r="S48" s="17">
        <v>1936.13</v>
      </c>
      <c r="T48" s="17">
        <v>1947.77</v>
      </c>
      <c r="U48" s="17">
        <v>1951.09</v>
      </c>
      <c r="V48" s="17">
        <v>1948.13</v>
      </c>
      <c r="W48" s="17">
        <v>1939.57</v>
      </c>
      <c r="X48" s="17">
        <v>1915.85</v>
      </c>
      <c r="Y48" s="18">
        <v>1894.67</v>
      </c>
    </row>
    <row r="49" spans="1:25" ht="15.75">
      <c r="A49" s="15" t="str">
        <f t="shared" si="0"/>
        <v>07.03.2023</v>
      </c>
      <c r="B49" s="16">
        <v>1835.43</v>
      </c>
      <c r="C49" s="17">
        <v>1797.25</v>
      </c>
      <c r="D49" s="17">
        <v>1625.89</v>
      </c>
      <c r="E49" s="17">
        <v>1596.49</v>
      </c>
      <c r="F49" s="17">
        <v>1560.98</v>
      </c>
      <c r="G49" s="17">
        <v>1599.35</v>
      </c>
      <c r="H49" s="17">
        <v>1677.56</v>
      </c>
      <c r="I49" s="17">
        <v>1849.4</v>
      </c>
      <c r="J49" s="17">
        <v>1908.13</v>
      </c>
      <c r="K49" s="17">
        <v>1943.49</v>
      </c>
      <c r="L49" s="17">
        <v>1961.23</v>
      </c>
      <c r="M49" s="17">
        <v>1951.39</v>
      </c>
      <c r="N49" s="17">
        <v>1932.99</v>
      </c>
      <c r="O49" s="17">
        <v>1953.88</v>
      </c>
      <c r="P49" s="17">
        <v>1921.75</v>
      </c>
      <c r="Q49" s="17">
        <v>1912.89</v>
      </c>
      <c r="R49" s="17">
        <v>1903.24</v>
      </c>
      <c r="S49" s="17">
        <v>1902.02</v>
      </c>
      <c r="T49" s="17">
        <v>1907.74</v>
      </c>
      <c r="U49" s="17">
        <v>1913.51</v>
      </c>
      <c r="V49" s="17">
        <v>1903.69</v>
      </c>
      <c r="W49" s="17">
        <v>1896.87</v>
      </c>
      <c r="X49" s="17">
        <v>1878.96</v>
      </c>
      <c r="Y49" s="18">
        <v>1833.54</v>
      </c>
    </row>
    <row r="50" spans="1:25" ht="15.75">
      <c r="A50" s="15" t="str">
        <f t="shared" si="0"/>
        <v>08.03.2023</v>
      </c>
      <c r="B50" s="16">
        <v>1787.7</v>
      </c>
      <c r="C50" s="17">
        <v>1749.23</v>
      </c>
      <c r="D50" s="17">
        <v>1588.61</v>
      </c>
      <c r="E50" s="17">
        <v>1563.36</v>
      </c>
      <c r="F50" s="17">
        <v>1541.53</v>
      </c>
      <c r="G50" s="17">
        <v>1539.24</v>
      </c>
      <c r="H50" s="17">
        <v>1564.52</v>
      </c>
      <c r="I50" s="17">
        <v>1573.11</v>
      </c>
      <c r="J50" s="17">
        <v>1592.6</v>
      </c>
      <c r="K50" s="17">
        <v>1650.12</v>
      </c>
      <c r="L50" s="17">
        <v>1834.94</v>
      </c>
      <c r="M50" s="17">
        <v>1851.14</v>
      </c>
      <c r="N50" s="17">
        <v>1845.54</v>
      </c>
      <c r="O50" s="17">
        <v>1841.25</v>
      </c>
      <c r="P50" s="17">
        <v>1836.23</v>
      </c>
      <c r="Q50" s="17">
        <v>1831.97</v>
      </c>
      <c r="R50" s="17">
        <v>1832.4</v>
      </c>
      <c r="S50" s="17">
        <v>1839.95</v>
      </c>
      <c r="T50" s="17">
        <v>1851.5</v>
      </c>
      <c r="U50" s="17">
        <v>1859.22</v>
      </c>
      <c r="V50" s="17">
        <v>1859.1</v>
      </c>
      <c r="W50" s="17">
        <v>1847.36</v>
      </c>
      <c r="X50" s="17">
        <v>1827.42</v>
      </c>
      <c r="Y50" s="18">
        <v>1798.47</v>
      </c>
    </row>
    <row r="51" spans="1:25" ht="15.75">
      <c r="A51" s="15" t="str">
        <f t="shared" si="0"/>
        <v>09.03.2023</v>
      </c>
      <c r="B51" s="16">
        <v>1750.83</v>
      </c>
      <c r="C51" s="17">
        <v>1625.21</v>
      </c>
      <c r="D51" s="17">
        <v>1598.55</v>
      </c>
      <c r="E51" s="17">
        <v>1565.63</v>
      </c>
      <c r="F51" s="17">
        <v>1550.3</v>
      </c>
      <c r="G51" s="17">
        <v>1560.33</v>
      </c>
      <c r="H51" s="17">
        <v>1649.19</v>
      </c>
      <c r="I51" s="17">
        <v>1756.08</v>
      </c>
      <c r="J51" s="17">
        <v>1875.22</v>
      </c>
      <c r="K51" s="17">
        <v>1894.51</v>
      </c>
      <c r="L51" s="17">
        <v>1966.39</v>
      </c>
      <c r="M51" s="17">
        <v>1950.66</v>
      </c>
      <c r="N51" s="17">
        <v>1938.72</v>
      </c>
      <c r="O51" s="17">
        <v>1948.93</v>
      </c>
      <c r="P51" s="17">
        <v>1946.1</v>
      </c>
      <c r="Q51" s="17">
        <v>1940.97</v>
      </c>
      <c r="R51" s="17">
        <v>1942.2</v>
      </c>
      <c r="S51" s="17">
        <v>1943.55</v>
      </c>
      <c r="T51" s="17">
        <v>1957.95</v>
      </c>
      <c r="U51" s="17">
        <v>1962.1</v>
      </c>
      <c r="V51" s="17">
        <v>1959.75</v>
      </c>
      <c r="W51" s="17">
        <v>1946.21</v>
      </c>
      <c r="X51" s="17">
        <v>1908.97</v>
      </c>
      <c r="Y51" s="18">
        <v>1880.76</v>
      </c>
    </row>
    <row r="52" spans="1:25" ht="15.75">
      <c r="A52" s="15" t="str">
        <f t="shared" si="0"/>
        <v>10.03.2023</v>
      </c>
      <c r="B52" s="16">
        <v>1794.32</v>
      </c>
      <c r="C52" s="17">
        <v>1748.81</v>
      </c>
      <c r="D52" s="17">
        <v>1635.44</v>
      </c>
      <c r="E52" s="17">
        <v>1588.43</v>
      </c>
      <c r="F52" s="17">
        <v>1556.41</v>
      </c>
      <c r="G52" s="17">
        <v>1600.96</v>
      </c>
      <c r="H52" s="17">
        <v>1675.36</v>
      </c>
      <c r="I52" s="17">
        <v>1835.01</v>
      </c>
      <c r="J52" s="17">
        <v>1899.08</v>
      </c>
      <c r="K52" s="17">
        <v>1919.37</v>
      </c>
      <c r="L52" s="17">
        <v>1947.06</v>
      </c>
      <c r="M52" s="17">
        <v>1939.55</v>
      </c>
      <c r="N52" s="17">
        <v>1917.53</v>
      </c>
      <c r="O52" s="17">
        <v>1918.22</v>
      </c>
      <c r="P52" s="17">
        <v>1911.74</v>
      </c>
      <c r="Q52" s="17">
        <v>1907.32</v>
      </c>
      <c r="R52" s="17">
        <v>1904.91</v>
      </c>
      <c r="S52" s="17">
        <v>1899.17</v>
      </c>
      <c r="T52" s="17">
        <v>1902.33</v>
      </c>
      <c r="U52" s="17">
        <v>1904.14</v>
      </c>
      <c r="V52" s="17">
        <v>1895.56</v>
      </c>
      <c r="W52" s="17">
        <v>1886.09</v>
      </c>
      <c r="X52" s="17">
        <v>1871.64</v>
      </c>
      <c r="Y52" s="18">
        <v>1849.3</v>
      </c>
    </row>
    <row r="53" spans="1:25" ht="15.75">
      <c r="A53" s="15" t="str">
        <f t="shared" si="0"/>
        <v>11.03.2023</v>
      </c>
      <c r="B53" s="16">
        <v>1755.51</v>
      </c>
      <c r="C53" s="17">
        <v>1742.65</v>
      </c>
      <c r="D53" s="17">
        <v>1697.01</v>
      </c>
      <c r="E53" s="17">
        <v>1636.82</v>
      </c>
      <c r="F53" s="17">
        <v>1611.2</v>
      </c>
      <c r="G53" s="17">
        <v>1609.54</v>
      </c>
      <c r="H53" s="17">
        <v>1652.14</v>
      </c>
      <c r="I53" s="17">
        <v>1701.68</v>
      </c>
      <c r="J53" s="17">
        <v>1780.66</v>
      </c>
      <c r="K53" s="17">
        <v>1841.43</v>
      </c>
      <c r="L53" s="17">
        <v>1869.88</v>
      </c>
      <c r="M53" s="17">
        <v>1871.16</v>
      </c>
      <c r="N53" s="17">
        <v>1867.36</v>
      </c>
      <c r="O53" s="17">
        <v>1863.11</v>
      </c>
      <c r="P53" s="17">
        <v>1860.3</v>
      </c>
      <c r="Q53" s="17">
        <v>1858.08</v>
      </c>
      <c r="R53" s="17">
        <v>1859.09</v>
      </c>
      <c r="S53" s="17">
        <v>1861.41</v>
      </c>
      <c r="T53" s="17">
        <v>1866.66</v>
      </c>
      <c r="U53" s="17">
        <v>1865.78</v>
      </c>
      <c r="V53" s="17">
        <v>1863.08</v>
      </c>
      <c r="W53" s="17">
        <v>1856.62</v>
      </c>
      <c r="X53" s="17">
        <v>1840.81</v>
      </c>
      <c r="Y53" s="18">
        <v>1811.63</v>
      </c>
    </row>
    <row r="54" spans="1:25" ht="15.75">
      <c r="A54" s="15" t="str">
        <f t="shared" si="0"/>
        <v>12.03.2023</v>
      </c>
      <c r="B54" s="16">
        <v>1721.28</v>
      </c>
      <c r="C54" s="17">
        <v>1705.76</v>
      </c>
      <c r="D54" s="17">
        <v>1645.11</v>
      </c>
      <c r="E54" s="17">
        <v>1594.47</v>
      </c>
      <c r="F54" s="17">
        <v>1560.64</v>
      </c>
      <c r="G54" s="17">
        <v>1557.6</v>
      </c>
      <c r="H54" s="17">
        <v>1582.19</v>
      </c>
      <c r="I54" s="17">
        <v>1601.56</v>
      </c>
      <c r="J54" s="17">
        <v>1634.29</v>
      </c>
      <c r="K54" s="17">
        <v>1792.2</v>
      </c>
      <c r="L54" s="17">
        <v>1867.8</v>
      </c>
      <c r="M54" s="17">
        <v>1876.39</v>
      </c>
      <c r="N54" s="17">
        <v>1861.96</v>
      </c>
      <c r="O54" s="17">
        <v>1860.77</v>
      </c>
      <c r="P54" s="17">
        <v>1856.94</v>
      </c>
      <c r="Q54" s="17">
        <v>1855.25</v>
      </c>
      <c r="R54" s="17">
        <v>1859.41</v>
      </c>
      <c r="S54" s="17">
        <v>1866.54</v>
      </c>
      <c r="T54" s="17">
        <v>1878.58</v>
      </c>
      <c r="U54" s="17">
        <v>1892.14</v>
      </c>
      <c r="V54" s="17">
        <v>1944.32</v>
      </c>
      <c r="W54" s="17">
        <v>1931.68</v>
      </c>
      <c r="X54" s="17">
        <v>1901.89</v>
      </c>
      <c r="Y54" s="18">
        <v>1867.9</v>
      </c>
    </row>
    <row r="55" spans="1:25" ht="15.75">
      <c r="A55" s="15" t="str">
        <f t="shared" si="0"/>
        <v>13.03.2023</v>
      </c>
      <c r="B55" s="16">
        <v>1807.72</v>
      </c>
      <c r="C55" s="17">
        <v>1768.36</v>
      </c>
      <c r="D55" s="17">
        <v>1666.65</v>
      </c>
      <c r="E55" s="17">
        <v>1600.42</v>
      </c>
      <c r="F55" s="17">
        <v>1581.97</v>
      </c>
      <c r="G55" s="17">
        <v>1598.9</v>
      </c>
      <c r="H55" s="17">
        <v>1701.74</v>
      </c>
      <c r="I55" s="17">
        <v>1738.91</v>
      </c>
      <c r="J55" s="17">
        <v>1883.48</v>
      </c>
      <c r="K55" s="17">
        <v>1901.67</v>
      </c>
      <c r="L55" s="17">
        <v>1912.72</v>
      </c>
      <c r="M55" s="17">
        <v>1910.31</v>
      </c>
      <c r="N55" s="17">
        <v>1910.2</v>
      </c>
      <c r="O55" s="17">
        <v>1911.47</v>
      </c>
      <c r="P55" s="17">
        <v>1905.05</v>
      </c>
      <c r="Q55" s="17">
        <v>1904.47</v>
      </c>
      <c r="R55" s="17">
        <v>1902.37</v>
      </c>
      <c r="S55" s="17">
        <v>1902.69</v>
      </c>
      <c r="T55" s="17">
        <v>1902.48</v>
      </c>
      <c r="U55" s="17">
        <v>1906.58</v>
      </c>
      <c r="V55" s="17">
        <v>1905.61</v>
      </c>
      <c r="W55" s="17">
        <v>1896.25</v>
      </c>
      <c r="X55" s="17">
        <v>1876.08</v>
      </c>
      <c r="Y55" s="18">
        <v>1838.21</v>
      </c>
    </row>
    <row r="56" spans="1:25" ht="15.75">
      <c r="A56" s="15" t="str">
        <f t="shared" si="0"/>
        <v>14.03.2023</v>
      </c>
      <c r="B56" s="16">
        <v>1798.25</v>
      </c>
      <c r="C56" s="17">
        <v>1714.42</v>
      </c>
      <c r="D56" s="17">
        <v>1578.61</v>
      </c>
      <c r="E56" s="17">
        <v>1550.51</v>
      </c>
      <c r="F56" s="17">
        <v>1543.4</v>
      </c>
      <c r="G56" s="17">
        <v>1558.08</v>
      </c>
      <c r="H56" s="17">
        <v>1626.69</v>
      </c>
      <c r="I56" s="17">
        <v>1726.01</v>
      </c>
      <c r="J56" s="17">
        <v>1882.41</v>
      </c>
      <c r="K56" s="17">
        <v>1904.73</v>
      </c>
      <c r="L56" s="17">
        <v>1905.78</v>
      </c>
      <c r="M56" s="17">
        <v>1904.02</v>
      </c>
      <c r="N56" s="17">
        <v>1893.23</v>
      </c>
      <c r="O56" s="17">
        <v>1894.8</v>
      </c>
      <c r="P56" s="17">
        <v>1884.29</v>
      </c>
      <c r="Q56" s="17">
        <v>1879.02</v>
      </c>
      <c r="R56" s="17">
        <v>1876.21</v>
      </c>
      <c r="S56" s="17">
        <v>1879.93</v>
      </c>
      <c r="T56" s="17">
        <v>1883.46</v>
      </c>
      <c r="U56" s="17">
        <v>1889.14</v>
      </c>
      <c r="V56" s="17">
        <v>1887.13</v>
      </c>
      <c r="W56" s="17">
        <v>1875.48</v>
      </c>
      <c r="X56" s="17">
        <v>1857.38</v>
      </c>
      <c r="Y56" s="18">
        <v>1740.26</v>
      </c>
    </row>
    <row r="57" spans="1:25" ht="15.75">
      <c r="A57" s="15" t="str">
        <f t="shared" si="0"/>
        <v>15.03.2023</v>
      </c>
      <c r="B57" s="16">
        <v>1718.7</v>
      </c>
      <c r="C57" s="17">
        <v>1617.32</v>
      </c>
      <c r="D57" s="17">
        <v>1514.45</v>
      </c>
      <c r="E57" s="17">
        <v>1488.74</v>
      </c>
      <c r="F57" s="17">
        <v>1487.78</v>
      </c>
      <c r="G57" s="17">
        <v>1500.01</v>
      </c>
      <c r="H57" s="17">
        <v>1546.68</v>
      </c>
      <c r="I57" s="17">
        <v>1648.94</v>
      </c>
      <c r="J57" s="17">
        <v>1745.46</v>
      </c>
      <c r="K57" s="17">
        <v>1847.68</v>
      </c>
      <c r="L57" s="17">
        <v>1846.87</v>
      </c>
      <c r="M57" s="17">
        <v>1841.13</v>
      </c>
      <c r="N57" s="17">
        <v>1834.48</v>
      </c>
      <c r="O57" s="17">
        <v>1829.2</v>
      </c>
      <c r="P57" s="17">
        <v>1821.09</v>
      </c>
      <c r="Q57" s="17">
        <v>1814.59</v>
      </c>
      <c r="R57" s="17">
        <v>1832.76</v>
      </c>
      <c r="S57" s="17">
        <v>1845.54</v>
      </c>
      <c r="T57" s="17">
        <v>1848.55</v>
      </c>
      <c r="U57" s="17">
        <v>1861.33</v>
      </c>
      <c r="V57" s="17">
        <v>1845.07</v>
      </c>
      <c r="W57" s="17">
        <v>1832.73</v>
      </c>
      <c r="X57" s="17">
        <v>1809.61</v>
      </c>
      <c r="Y57" s="18">
        <v>1774.88</v>
      </c>
    </row>
    <row r="58" spans="1:25" ht="15.75">
      <c r="A58" s="15" t="str">
        <f t="shared" si="0"/>
        <v>16.03.2023</v>
      </c>
      <c r="B58" s="16">
        <v>1732.04</v>
      </c>
      <c r="C58" s="17">
        <v>1611.26</v>
      </c>
      <c r="D58" s="17">
        <v>1573.5</v>
      </c>
      <c r="E58" s="17">
        <v>1531.77</v>
      </c>
      <c r="F58" s="17">
        <v>1526.8</v>
      </c>
      <c r="G58" s="17">
        <v>1547.42</v>
      </c>
      <c r="H58" s="17">
        <v>1600.31</v>
      </c>
      <c r="I58" s="17">
        <v>1705.89</v>
      </c>
      <c r="J58" s="17">
        <v>1875.27</v>
      </c>
      <c r="K58" s="17">
        <v>1887.2</v>
      </c>
      <c r="L58" s="17">
        <v>1867.53</v>
      </c>
      <c r="M58" s="17">
        <v>1858.61</v>
      </c>
      <c r="N58" s="17">
        <v>1852.01</v>
      </c>
      <c r="O58" s="17">
        <v>1850.3</v>
      </c>
      <c r="P58" s="17">
        <v>1848.88</v>
      </c>
      <c r="Q58" s="17">
        <v>1897.19</v>
      </c>
      <c r="R58" s="17">
        <v>1905.65</v>
      </c>
      <c r="S58" s="17">
        <v>1884.81</v>
      </c>
      <c r="T58" s="17">
        <v>1890.43</v>
      </c>
      <c r="U58" s="17">
        <v>1893.91</v>
      </c>
      <c r="V58" s="17">
        <v>1887.63</v>
      </c>
      <c r="W58" s="17">
        <v>1877.55</v>
      </c>
      <c r="X58" s="17">
        <v>1868.92</v>
      </c>
      <c r="Y58" s="18">
        <v>1827.72</v>
      </c>
    </row>
    <row r="59" spans="1:25" ht="15.75">
      <c r="A59" s="15" t="str">
        <f t="shared" si="0"/>
        <v>17.03.2023</v>
      </c>
      <c r="B59" s="16">
        <v>1764.32</v>
      </c>
      <c r="C59" s="17">
        <v>1700.49</v>
      </c>
      <c r="D59" s="17">
        <v>1596.38</v>
      </c>
      <c r="E59" s="17">
        <v>1558.74</v>
      </c>
      <c r="F59" s="17">
        <v>1557.68</v>
      </c>
      <c r="G59" s="17">
        <v>1569.94</v>
      </c>
      <c r="H59" s="17">
        <v>1616.89</v>
      </c>
      <c r="I59" s="17">
        <v>1695.7</v>
      </c>
      <c r="J59" s="17">
        <v>1841</v>
      </c>
      <c r="K59" s="17">
        <v>1908.6</v>
      </c>
      <c r="L59" s="17">
        <v>1939.41</v>
      </c>
      <c r="M59" s="17">
        <v>1923.03</v>
      </c>
      <c r="N59" s="17">
        <v>1883.55</v>
      </c>
      <c r="O59" s="17">
        <v>1885.83</v>
      </c>
      <c r="P59" s="17">
        <v>1885.14</v>
      </c>
      <c r="Q59" s="17">
        <v>1880.55</v>
      </c>
      <c r="R59" s="17">
        <v>1880.76</v>
      </c>
      <c r="S59" s="17">
        <v>1841.27</v>
      </c>
      <c r="T59" s="17">
        <v>1856.41</v>
      </c>
      <c r="U59" s="17">
        <v>1862.26</v>
      </c>
      <c r="V59" s="17">
        <v>1853.74</v>
      </c>
      <c r="W59" s="17">
        <v>1841.58</v>
      </c>
      <c r="X59" s="17">
        <v>1826.22</v>
      </c>
      <c r="Y59" s="18">
        <v>1811.77</v>
      </c>
    </row>
    <row r="60" spans="1:25" ht="15.75">
      <c r="A60" s="15" t="str">
        <f t="shared" si="0"/>
        <v>18.03.2023</v>
      </c>
      <c r="B60" s="16">
        <v>1809.99</v>
      </c>
      <c r="C60" s="17">
        <v>1732.33</v>
      </c>
      <c r="D60" s="17">
        <v>1737.76</v>
      </c>
      <c r="E60" s="17">
        <v>1666.49</v>
      </c>
      <c r="F60" s="17">
        <v>1630.38</v>
      </c>
      <c r="G60" s="17">
        <v>1624.06</v>
      </c>
      <c r="H60" s="17">
        <v>1649.66</v>
      </c>
      <c r="I60" s="17">
        <v>1708.52</v>
      </c>
      <c r="J60" s="17">
        <v>1816.85</v>
      </c>
      <c r="K60" s="17">
        <v>1920.25</v>
      </c>
      <c r="L60" s="17">
        <v>2017.19</v>
      </c>
      <c r="M60" s="17">
        <v>2018.8</v>
      </c>
      <c r="N60" s="17">
        <v>2014.91</v>
      </c>
      <c r="O60" s="17">
        <v>2014.45</v>
      </c>
      <c r="P60" s="17">
        <v>2004.62</v>
      </c>
      <c r="Q60" s="17">
        <v>1998.52</v>
      </c>
      <c r="R60" s="17">
        <v>1991.97</v>
      </c>
      <c r="S60" s="17">
        <v>1990.3</v>
      </c>
      <c r="T60" s="17">
        <v>1998.48</v>
      </c>
      <c r="U60" s="17">
        <v>2002.13</v>
      </c>
      <c r="V60" s="17">
        <v>2016.36</v>
      </c>
      <c r="W60" s="17">
        <v>2009.96</v>
      </c>
      <c r="X60" s="17">
        <v>1984.43</v>
      </c>
      <c r="Y60" s="18">
        <v>1918.8</v>
      </c>
    </row>
    <row r="61" spans="1:25" ht="15.75">
      <c r="A61" s="15" t="str">
        <f t="shared" si="0"/>
        <v>19.03.2023</v>
      </c>
      <c r="B61" s="16">
        <v>1859.59</v>
      </c>
      <c r="C61" s="17">
        <v>1695.68</v>
      </c>
      <c r="D61" s="17">
        <v>1647.54</v>
      </c>
      <c r="E61" s="17">
        <v>1591.51</v>
      </c>
      <c r="F61" s="17">
        <v>1574.95</v>
      </c>
      <c r="G61" s="17">
        <v>1581.67</v>
      </c>
      <c r="H61" s="17">
        <v>1592.67</v>
      </c>
      <c r="I61" s="17">
        <v>1605.15</v>
      </c>
      <c r="J61" s="17">
        <v>1618.87</v>
      </c>
      <c r="K61" s="17">
        <v>1710.31</v>
      </c>
      <c r="L61" s="17">
        <v>1871.35</v>
      </c>
      <c r="M61" s="17">
        <v>1949.62</v>
      </c>
      <c r="N61" s="17">
        <v>1959.23</v>
      </c>
      <c r="O61" s="17">
        <v>1951.16</v>
      </c>
      <c r="P61" s="17">
        <v>1941.72</v>
      </c>
      <c r="Q61" s="17">
        <v>1935.32</v>
      </c>
      <c r="R61" s="17">
        <v>1939.03</v>
      </c>
      <c r="S61" s="17">
        <v>1944.81</v>
      </c>
      <c r="T61" s="17">
        <v>1955.53</v>
      </c>
      <c r="U61" s="17">
        <v>1975.35</v>
      </c>
      <c r="V61" s="17">
        <v>1993.16</v>
      </c>
      <c r="W61" s="17">
        <v>1978.43</v>
      </c>
      <c r="X61" s="17">
        <v>1943.93</v>
      </c>
      <c r="Y61" s="18">
        <v>1907.19</v>
      </c>
    </row>
    <row r="62" spans="1:25" ht="15.75">
      <c r="A62" s="15" t="str">
        <f t="shared" si="0"/>
        <v>20.03.2023</v>
      </c>
      <c r="B62" s="16">
        <v>1853.49</v>
      </c>
      <c r="C62" s="17">
        <v>1701.64</v>
      </c>
      <c r="D62" s="17">
        <v>1625.04</v>
      </c>
      <c r="E62" s="17">
        <v>1570.84</v>
      </c>
      <c r="F62" s="17">
        <v>1582.82</v>
      </c>
      <c r="G62" s="17">
        <v>1607.69</v>
      </c>
      <c r="H62" s="17">
        <v>1677.26</v>
      </c>
      <c r="I62" s="17">
        <v>1814.73</v>
      </c>
      <c r="J62" s="17">
        <v>1939.49</v>
      </c>
      <c r="K62" s="17">
        <v>2068.25</v>
      </c>
      <c r="L62" s="17">
        <v>2114.17</v>
      </c>
      <c r="M62" s="17">
        <v>2059.25</v>
      </c>
      <c r="N62" s="17">
        <v>2021.43</v>
      </c>
      <c r="O62" s="17">
        <v>2024.53</v>
      </c>
      <c r="P62" s="17">
        <v>2013.27</v>
      </c>
      <c r="Q62" s="17">
        <v>2000.43</v>
      </c>
      <c r="R62" s="17">
        <v>2005.76</v>
      </c>
      <c r="S62" s="17">
        <v>2008.62</v>
      </c>
      <c r="T62" s="17">
        <v>2050.25</v>
      </c>
      <c r="U62" s="17">
        <v>2022.42</v>
      </c>
      <c r="V62" s="17">
        <v>2039.13</v>
      </c>
      <c r="W62" s="17">
        <v>1992.59</v>
      </c>
      <c r="X62" s="17">
        <v>1922.21</v>
      </c>
      <c r="Y62" s="18">
        <v>1866.68</v>
      </c>
    </row>
    <row r="63" spans="1:25" ht="15.75">
      <c r="A63" s="15" t="str">
        <f t="shared" si="0"/>
        <v>21.03.2023</v>
      </c>
      <c r="B63" s="16">
        <v>1823.75</v>
      </c>
      <c r="C63" s="17">
        <v>1706.64</v>
      </c>
      <c r="D63" s="17">
        <v>1715.85</v>
      </c>
      <c r="E63" s="17">
        <v>1649.51</v>
      </c>
      <c r="F63" s="17">
        <v>1648.4</v>
      </c>
      <c r="G63" s="17">
        <v>1670.26</v>
      </c>
      <c r="H63" s="17">
        <v>1744.79</v>
      </c>
      <c r="I63" s="17">
        <v>1884.42</v>
      </c>
      <c r="J63" s="17">
        <v>1942.5</v>
      </c>
      <c r="K63" s="17">
        <v>1997.89</v>
      </c>
      <c r="L63" s="17">
        <v>2026.56</v>
      </c>
      <c r="M63" s="17">
        <v>1982.07</v>
      </c>
      <c r="N63" s="17">
        <v>1972.83</v>
      </c>
      <c r="O63" s="17">
        <v>1970.76</v>
      </c>
      <c r="P63" s="17">
        <v>1937.63</v>
      </c>
      <c r="Q63" s="17">
        <v>1968.48</v>
      </c>
      <c r="R63" s="17">
        <v>1986.37</v>
      </c>
      <c r="S63" s="17">
        <v>1955.24</v>
      </c>
      <c r="T63" s="17">
        <v>1978.27</v>
      </c>
      <c r="U63" s="17">
        <v>1976.93</v>
      </c>
      <c r="V63" s="17">
        <v>1986.35</v>
      </c>
      <c r="W63" s="17">
        <v>1954.41</v>
      </c>
      <c r="X63" s="17">
        <v>1957.14</v>
      </c>
      <c r="Y63" s="18">
        <v>1922.46</v>
      </c>
    </row>
    <row r="64" spans="1:25" ht="15.75">
      <c r="A64" s="15" t="str">
        <f t="shared" si="0"/>
        <v>22.03.2023</v>
      </c>
      <c r="B64" s="16">
        <v>1865.32</v>
      </c>
      <c r="C64" s="17">
        <v>1839.48</v>
      </c>
      <c r="D64" s="17">
        <v>1829.8</v>
      </c>
      <c r="E64" s="17">
        <v>1754.44</v>
      </c>
      <c r="F64" s="17">
        <v>1721.67</v>
      </c>
      <c r="G64" s="17">
        <v>1736.75</v>
      </c>
      <c r="H64" s="17">
        <v>1866.29</v>
      </c>
      <c r="I64" s="17">
        <v>1904.69</v>
      </c>
      <c r="J64" s="17">
        <v>1999.08</v>
      </c>
      <c r="K64" s="17">
        <v>2080.02</v>
      </c>
      <c r="L64" s="17">
        <v>2054.07</v>
      </c>
      <c r="M64" s="17">
        <v>2045.29</v>
      </c>
      <c r="N64" s="17">
        <v>2027</v>
      </c>
      <c r="O64" s="17">
        <v>2023.91</v>
      </c>
      <c r="P64" s="17">
        <v>2014.36</v>
      </c>
      <c r="Q64" s="17">
        <v>2006.55</v>
      </c>
      <c r="R64" s="17">
        <v>2020.3</v>
      </c>
      <c r="S64" s="17">
        <v>2030.67</v>
      </c>
      <c r="T64" s="17">
        <v>2050.54</v>
      </c>
      <c r="U64" s="17">
        <v>2098.05</v>
      </c>
      <c r="V64" s="17">
        <v>2106.39</v>
      </c>
      <c r="W64" s="17">
        <v>2028.2</v>
      </c>
      <c r="X64" s="17">
        <v>1949.82</v>
      </c>
      <c r="Y64" s="18">
        <v>1870.02</v>
      </c>
    </row>
    <row r="65" spans="1:25" ht="15.75">
      <c r="A65" s="15" t="str">
        <f t="shared" si="0"/>
        <v>23.03.2023</v>
      </c>
      <c r="B65" s="16">
        <v>1882.08</v>
      </c>
      <c r="C65" s="17">
        <v>1833.4</v>
      </c>
      <c r="D65" s="17">
        <v>1701.22</v>
      </c>
      <c r="E65" s="17">
        <v>1663.83</v>
      </c>
      <c r="F65" s="17">
        <v>1612.51</v>
      </c>
      <c r="G65" s="17">
        <v>1665.96</v>
      </c>
      <c r="H65" s="17">
        <v>1757.03</v>
      </c>
      <c r="I65" s="17">
        <v>1874.05</v>
      </c>
      <c r="J65" s="17">
        <v>1947.34</v>
      </c>
      <c r="K65" s="17">
        <v>2061.25</v>
      </c>
      <c r="L65" s="17">
        <v>2052.19</v>
      </c>
      <c r="M65" s="17">
        <v>2119.28</v>
      </c>
      <c r="N65" s="17">
        <v>2101.31</v>
      </c>
      <c r="O65" s="17">
        <v>2117.78</v>
      </c>
      <c r="P65" s="17">
        <v>2111.02</v>
      </c>
      <c r="Q65" s="17">
        <v>2099.42</v>
      </c>
      <c r="R65" s="17">
        <v>2114.47</v>
      </c>
      <c r="S65" s="17">
        <v>2124.9</v>
      </c>
      <c r="T65" s="17">
        <v>2140.65</v>
      </c>
      <c r="U65" s="17">
        <v>2150.76</v>
      </c>
      <c r="V65" s="17">
        <v>2147.12</v>
      </c>
      <c r="W65" s="17">
        <v>2116.41</v>
      </c>
      <c r="X65" s="17">
        <v>1998.89</v>
      </c>
      <c r="Y65" s="18">
        <v>1885.96</v>
      </c>
    </row>
    <row r="66" spans="1:25" ht="15.75">
      <c r="A66" s="15" t="str">
        <f t="shared" si="0"/>
        <v>24.03.2023</v>
      </c>
      <c r="B66" s="16">
        <v>1865.22</v>
      </c>
      <c r="C66" s="17">
        <v>1836.49</v>
      </c>
      <c r="D66" s="17">
        <v>1703.91</v>
      </c>
      <c r="E66" s="17">
        <v>1651.86</v>
      </c>
      <c r="F66" s="17">
        <v>1600.61</v>
      </c>
      <c r="G66" s="17">
        <v>1666.15</v>
      </c>
      <c r="H66" s="17">
        <v>1749.63</v>
      </c>
      <c r="I66" s="17">
        <v>1870.6</v>
      </c>
      <c r="J66" s="17">
        <v>1923.08</v>
      </c>
      <c r="K66" s="17">
        <v>2081.23</v>
      </c>
      <c r="L66" s="17">
        <v>2099.38</v>
      </c>
      <c r="M66" s="17">
        <v>2082.02</v>
      </c>
      <c r="N66" s="17">
        <v>2066.57</v>
      </c>
      <c r="O66" s="17">
        <v>2067.98</v>
      </c>
      <c r="P66" s="17">
        <v>2054.58</v>
      </c>
      <c r="Q66" s="17">
        <v>2053.4</v>
      </c>
      <c r="R66" s="17">
        <v>2060.14</v>
      </c>
      <c r="S66" s="17">
        <v>2074.59</v>
      </c>
      <c r="T66" s="17">
        <v>2098.58</v>
      </c>
      <c r="U66" s="17">
        <v>2102.21</v>
      </c>
      <c r="V66" s="17">
        <v>2093.51</v>
      </c>
      <c r="W66" s="17">
        <v>2057.46</v>
      </c>
      <c r="X66" s="17">
        <v>1931.13</v>
      </c>
      <c r="Y66" s="18">
        <v>1931.53</v>
      </c>
    </row>
    <row r="67" spans="1:25" ht="15.75">
      <c r="A67" s="15" t="str">
        <f t="shared" si="0"/>
        <v>25.03.2023</v>
      </c>
      <c r="B67" s="16">
        <v>1941.5</v>
      </c>
      <c r="C67" s="17">
        <v>1882.53</v>
      </c>
      <c r="D67" s="17">
        <v>1869.18</v>
      </c>
      <c r="E67" s="17">
        <v>1856.52</v>
      </c>
      <c r="F67" s="17">
        <v>1711.69</v>
      </c>
      <c r="G67" s="17">
        <v>1752.86</v>
      </c>
      <c r="H67" s="17">
        <v>1887.13</v>
      </c>
      <c r="I67" s="17">
        <v>1908.34</v>
      </c>
      <c r="J67" s="17">
        <v>1922.74</v>
      </c>
      <c r="K67" s="17">
        <v>2070.24</v>
      </c>
      <c r="L67" s="17">
        <v>2190.7</v>
      </c>
      <c r="M67" s="17">
        <v>2212.76</v>
      </c>
      <c r="N67" s="17">
        <v>2200.78</v>
      </c>
      <c r="O67" s="17">
        <v>2184.32</v>
      </c>
      <c r="P67" s="17">
        <v>2168.95</v>
      </c>
      <c r="Q67" s="17">
        <v>2162.07</v>
      </c>
      <c r="R67" s="17">
        <v>2162.2</v>
      </c>
      <c r="S67" s="17">
        <v>2168.4</v>
      </c>
      <c r="T67" s="17">
        <v>2179.32</v>
      </c>
      <c r="U67" s="17">
        <v>2177.28</v>
      </c>
      <c r="V67" s="17">
        <v>2181.12</v>
      </c>
      <c r="W67" s="17">
        <v>2158.64</v>
      </c>
      <c r="X67" s="17">
        <v>2121.48</v>
      </c>
      <c r="Y67" s="18">
        <v>2073.32</v>
      </c>
    </row>
    <row r="68" spans="1:25" ht="15.75">
      <c r="A68" s="15" t="str">
        <f t="shared" si="0"/>
        <v>26.03.2023</v>
      </c>
      <c r="B68" s="16">
        <v>1962.51</v>
      </c>
      <c r="C68" s="17">
        <v>1891.73</v>
      </c>
      <c r="D68" s="17">
        <v>1881.26</v>
      </c>
      <c r="E68" s="17">
        <v>1803.74</v>
      </c>
      <c r="F68" s="17">
        <v>1678.54</v>
      </c>
      <c r="G68" s="17">
        <v>1679.42</v>
      </c>
      <c r="H68" s="17">
        <v>1792.07</v>
      </c>
      <c r="I68" s="17">
        <v>1834.52</v>
      </c>
      <c r="J68" s="17">
        <v>1893.4</v>
      </c>
      <c r="K68" s="17">
        <v>1921.32</v>
      </c>
      <c r="L68" s="17">
        <v>2047.66</v>
      </c>
      <c r="M68" s="17">
        <v>2082.78</v>
      </c>
      <c r="N68" s="17">
        <v>2086.23</v>
      </c>
      <c r="O68" s="17">
        <v>2083.61</v>
      </c>
      <c r="P68" s="17">
        <v>2071.5</v>
      </c>
      <c r="Q68" s="17">
        <v>2071.61</v>
      </c>
      <c r="R68" s="17">
        <v>2076.18</v>
      </c>
      <c r="S68" s="17">
        <v>2082.42</v>
      </c>
      <c r="T68" s="17">
        <v>2089.3</v>
      </c>
      <c r="U68" s="17">
        <v>2099.21</v>
      </c>
      <c r="V68" s="17">
        <v>2102.09</v>
      </c>
      <c r="W68" s="17">
        <v>2085.32</v>
      </c>
      <c r="X68" s="17">
        <v>2034.81</v>
      </c>
      <c r="Y68" s="18">
        <v>1974.43</v>
      </c>
    </row>
    <row r="69" spans="1:25" ht="15.75">
      <c r="A69" s="15" t="str">
        <f t="shared" si="0"/>
        <v>27.03.2023</v>
      </c>
      <c r="B69" s="16">
        <v>1886.07</v>
      </c>
      <c r="C69" s="17">
        <v>1856.16</v>
      </c>
      <c r="D69" s="17">
        <v>1734.08</v>
      </c>
      <c r="E69" s="17">
        <v>1619.29</v>
      </c>
      <c r="F69" s="17">
        <v>1594.9</v>
      </c>
      <c r="G69" s="17">
        <v>1602.35</v>
      </c>
      <c r="H69" s="17">
        <v>1735.47</v>
      </c>
      <c r="I69" s="17">
        <v>1903.66</v>
      </c>
      <c r="J69" s="17">
        <v>2096.83</v>
      </c>
      <c r="K69" s="17">
        <v>2229.51</v>
      </c>
      <c r="L69" s="17">
        <v>2219.26</v>
      </c>
      <c r="M69" s="17">
        <v>2195.09</v>
      </c>
      <c r="N69" s="17">
        <v>2177.39</v>
      </c>
      <c r="O69" s="17">
        <v>2177.05</v>
      </c>
      <c r="P69" s="17">
        <v>2162.98</v>
      </c>
      <c r="Q69" s="17">
        <v>2151.69</v>
      </c>
      <c r="R69" s="17">
        <v>2132.38</v>
      </c>
      <c r="S69" s="17">
        <v>2135.35</v>
      </c>
      <c r="T69" s="17">
        <v>2147.71</v>
      </c>
      <c r="U69" s="17">
        <v>2143.34</v>
      </c>
      <c r="V69" s="17">
        <v>2131.14</v>
      </c>
      <c r="W69" s="17">
        <v>2044.27</v>
      </c>
      <c r="X69" s="17">
        <v>1870.75</v>
      </c>
      <c r="Y69" s="18">
        <v>1865.32</v>
      </c>
    </row>
    <row r="70" spans="1:25" ht="15.75">
      <c r="A70" s="15" t="str">
        <f t="shared" si="0"/>
        <v>28.03.2023</v>
      </c>
      <c r="B70" s="16">
        <v>1845.61</v>
      </c>
      <c r="C70" s="17">
        <v>1768.8</v>
      </c>
      <c r="D70" s="17">
        <v>1664.71</v>
      </c>
      <c r="E70" s="17">
        <v>1622.82</v>
      </c>
      <c r="F70" s="17">
        <v>1586.25</v>
      </c>
      <c r="G70" s="17">
        <v>1609.06</v>
      </c>
      <c r="H70" s="17">
        <v>1693.49</v>
      </c>
      <c r="I70" s="17">
        <v>1889.3</v>
      </c>
      <c r="J70" s="17">
        <v>1948.08</v>
      </c>
      <c r="K70" s="17">
        <v>2063.17</v>
      </c>
      <c r="L70" s="17">
        <v>2103.38</v>
      </c>
      <c r="M70" s="17">
        <v>2088.56</v>
      </c>
      <c r="N70" s="17">
        <v>2081.26</v>
      </c>
      <c r="O70" s="17">
        <v>2084.11</v>
      </c>
      <c r="P70" s="17">
        <v>2073.38</v>
      </c>
      <c r="Q70" s="17">
        <v>2070.67</v>
      </c>
      <c r="R70" s="17">
        <v>2082.08</v>
      </c>
      <c r="S70" s="17">
        <v>2084.51</v>
      </c>
      <c r="T70" s="17">
        <v>2084.02</v>
      </c>
      <c r="U70" s="17">
        <v>2091.42</v>
      </c>
      <c r="V70" s="17">
        <v>2089.47</v>
      </c>
      <c r="W70" s="17">
        <v>2108.26</v>
      </c>
      <c r="X70" s="17">
        <v>2078.99</v>
      </c>
      <c r="Y70" s="18">
        <v>2078.21</v>
      </c>
    </row>
    <row r="71" spans="1:25" ht="15.75">
      <c r="A71" s="15" t="str">
        <f t="shared" si="0"/>
        <v>29.03.2023</v>
      </c>
      <c r="B71" s="16">
        <v>1902.02</v>
      </c>
      <c r="C71" s="17">
        <v>1781.1</v>
      </c>
      <c r="D71" s="17">
        <v>1580.85</v>
      </c>
      <c r="E71" s="17">
        <v>1527.78</v>
      </c>
      <c r="F71" s="17">
        <v>1496.82</v>
      </c>
      <c r="G71" s="17">
        <v>1531.19</v>
      </c>
      <c r="H71" s="17">
        <v>1575.89</v>
      </c>
      <c r="I71" s="17">
        <v>1680.92</v>
      </c>
      <c r="J71" s="17">
        <v>1925.31</v>
      </c>
      <c r="K71" s="17">
        <v>1949.31</v>
      </c>
      <c r="L71" s="17">
        <v>1984.05</v>
      </c>
      <c r="M71" s="17">
        <v>1992.5</v>
      </c>
      <c r="N71" s="17">
        <v>1985.65</v>
      </c>
      <c r="O71" s="17">
        <v>1988.76</v>
      </c>
      <c r="P71" s="17">
        <v>1982.45</v>
      </c>
      <c r="Q71" s="17">
        <v>1979.74</v>
      </c>
      <c r="R71" s="17">
        <v>1974.53</v>
      </c>
      <c r="S71" s="17">
        <v>1974.45</v>
      </c>
      <c r="T71" s="17">
        <v>1969.7</v>
      </c>
      <c r="U71" s="17">
        <v>1964.18</v>
      </c>
      <c r="V71" s="17">
        <v>1963.16</v>
      </c>
      <c r="W71" s="17">
        <v>1950.78</v>
      </c>
      <c r="X71" s="17">
        <v>1903.34</v>
      </c>
      <c r="Y71" s="18">
        <v>1889.4</v>
      </c>
    </row>
    <row r="72" spans="1:25" ht="15.75">
      <c r="A72" s="15" t="str">
        <f t="shared" si="0"/>
        <v>30.03.2023</v>
      </c>
      <c r="B72" s="16">
        <v>1714.07</v>
      </c>
      <c r="C72" s="17">
        <v>1582.41</v>
      </c>
      <c r="D72" s="17">
        <v>1529.59</v>
      </c>
      <c r="E72" s="17">
        <v>1473.72</v>
      </c>
      <c r="F72" s="17">
        <v>1459.62</v>
      </c>
      <c r="G72" s="17">
        <v>1471.35</v>
      </c>
      <c r="H72" s="17">
        <v>1531.53</v>
      </c>
      <c r="I72" s="17">
        <v>1626.19</v>
      </c>
      <c r="J72" s="17">
        <v>1848.81</v>
      </c>
      <c r="K72" s="17">
        <v>1937.12</v>
      </c>
      <c r="L72" s="17">
        <v>1951.77</v>
      </c>
      <c r="M72" s="17">
        <v>1960.74</v>
      </c>
      <c r="N72" s="17">
        <v>1951.71</v>
      </c>
      <c r="O72" s="17">
        <v>1957.49</v>
      </c>
      <c r="P72" s="17">
        <v>1954.72</v>
      </c>
      <c r="Q72" s="17">
        <v>1958.89</v>
      </c>
      <c r="R72" s="17">
        <v>1954.55</v>
      </c>
      <c r="S72" s="17">
        <v>1948.04</v>
      </c>
      <c r="T72" s="17">
        <v>1952.34</v>
      </c>
      <c r="U72" s="17">
        <v>1966.88</v>
      </c>
      <c r="V72" s="17">
        <v>1958.67</v>
      </c>
      <c r="W72" s="17">
        <v>1973.64</v>
      </c>
      <c r="X72" s="17">
        <v>1908.45</v>
      </c>
      <c r="Y72" s="18">
        <v>1883.95</v>
      </c>
    </row>
    <row r="73" spans="1:25" ht="16.5" thickBot="1">
      <c r="A73" s="24" t="str">
        <f t="shared" si="0"/>
        <v>31.03.2023</v>
      </c>
      <c r="B73" s="20">
        <v>1720.43</v>
      </c>
      <c r="C73" s="21">
        <v>1563.26</v>
      </c>
      <c r="D73" s="21">
        <v>1575.72</v>
      </c>
      <c r="E73" s="21">
        <v>1541.99</v>
      </c>
      <c r="F73" s="21">
        <v>1507.98</v>
      </c>
      <c r="G73" s="21">
        <v>1528.28</v>
      </c>
      <c r="H73" s="21">
        <v>1598.39</v>
      </c>
      <c r="I73" s="21">
        <v>1715.5</v>
      </c>
      <c r="J73" s="21">
        <v>1953.11</v>
      </c>
      <c r="K73" s="21">
        <v>2020.15</v>
      </c>
      <c r="L73" s="21">
        <v>2067.12</v>
      </c>
      <c r="M73" s="21">
        <v>2065.96</v>
      </c>
      <c r="N73" s="21">
        <v>2053.54</v>
      </c>
      <c r="O73" s="21">
        <v>2060.34</v>
      </c>
      <c r="P73" s="21">
        <v>2050.02</v>
      </c>
      <c r="Q73" s="21">
        <v>2041.2</v>
      </c>
      <c r="R73" s="21">
        <v>2039.57</v>
      </c>
      <c r="S73" s="21">
        <v>2036.34</v>
      </c>
      <c r="T73" s="21">
        <v>2026.21</v>
      </c>
      <c r="U73" s="21">
        <v>2016.62</v>
      </c>
      <c r="V73" s="21">
        <v>2003.83</v>
      </c>
      <c r="W73" s="21">
        <v>1998.33</v>
      </c>
      <c r="X73" s="21">
        <v>1962.21</v>
      </c>
      <c r="Y73" s="22">
        <v>1926.97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1864.59</v>
      </c>
      <c r="C77" s="12">
        <v>1819.68</v>
      </c>
      <c r="D77" s="12">
        <v>1725.27</v>
      </c>
      <c r="E77" s="12">
        <v>1666.69</v>
      </c>
      <c r="F77" s="12">
        <v>1661.47</v>
      </c>
      <c r="G77" s="12">
        <v>1669.96</v>
      </c>
      <c r="H77" s="12">
        <v>1737.23</v>
      </c>
      <c r="I77" s="12">
        <v>1881.19</v>
      </c>
      <c r="J77" s="12">
        <v>2006.86</v>
      </c>
      <c r="K77" s="12">
        <v>2123.5</v>
      </c>
      <c r="L77" s="12">
        <v>2127.11</v>
      </c>
      <c r="M77" s="12">
        <v>2154.45</v>
      </c>
      <c r="N77" s="12">
        <v>2142.12</v>
      </c>
      <c r="O77" s="12">
        <v>2127.14</v>
      </c>
      <c r="P77" s="12">
        <v>2121.95</v>
      </c>
      <c r="Q77" s="12">
        <v>2123.52</v>
      </c>
      <c r="R77" s="12">
        <v>2120.42</v>
      </c>
      <c r="S77" s="12">
        <v>2123.22</v>
      </c>
      <c r="T77" s="12">
        <v>2120.16</v>
      </c>
      <c r="U77" s="12">
        <v>2111.24</v>
      </c>
      <c r="V77" s="12">
        <v>2096.5</v>
      </c>
      <c r="W77" s="12">
        <v>2046.1</v>
      </c>
      <c r="X77" s="12">
        <v>2007.92</v>
      </c>
      <c r="Y77" s="13">
        <v>1976.95</v>
      </c>
      <c r="Z77" s="14"/>
    </row>
    <row r="78" spans="1:25" ht="15.75">
      <c r="A78" s="15" t="str">
        <f t="shared" si="1"/>
        <v>02.03.2023</v>
      </c>
      <c r="B78" s="16">
        <v>1877.88</v>
      </c>
      <c r="C78" s="17">
        <v>1837.91</v>
      </c>
      <c r="D78" s="17">
        <v>1664.4</v>
      </c>
      <c r="E78" s="17">
        <v>1638.33</v>
      </c>
      <c r="F78" s="17">
        <v>1635.72</v>
      </c>
      <c r="G78" s="17">
        <v>1661.08</v>
      </c>
      <c r="H78" s="17">
        <v>1741.34</v>
      </c>
      <c r="I78" s="17">
        <v>1875.86</v>
      </c>
      <c r="J78" s="17">
        <v>1984.15</v>
      </c>
      <c r="K78" s="17">
        <v>2023.65</v>
      </c>
      <c r="L78" s="17">
        <v>2041.37</v>
      </c>
      <c r="M78" s="17">
        <v>2035.83</v>
      </c>
      <c r="N78" s="17">
        <v>2021.95</v>
      </c>
      <c r="O78" s="17">
        <v>2032.5</v>
      </c>
      <c r="P78" s="17">
        <v>2019.66</v>
      </c>
      <c r="Q78" s="17">
        <v>2015.14</v>
      </c>
      <c r="R78" s="17">
        <v>2028.05</v>
      </c>
      <c r="S78" s="17">
        <v>2029.43</v>
      </c>
      <c r="T78" s="17">
        <v>2039.1</v>
      </c>
      <c r="U78" s="17">
        <v>2047.55</v>
      </c>
      <c r="V78" s="17">
        <v>2041.11</v>
      </c>
      <c r="W78" s="17">
        <v>2030.98</v>
      </c>
      <c r="X78" s="17">
        <v>1982.22</v>
      </c>
      <c r="Y78" s="18">
        <v>1955.57</v>
      </c>
    </row>
    <row r="79" spans="1:25" ht="15.75">
      <c r="A79" s="15" t="str">
        <f t="shared" si="1"/>
        <v>03.03.2023</v>
      </c>
      <c r="B79" s="16">
        <v>1860.8</v>
      </c>
      <c r="C79" s="17">
        <v>1825.17</v>
      </c>
      <c r="D79" s="17">
        <v>1728.74</v>
      </c>
      <c r="E79" s="17">
        <v>1635.26</v>
      </c>
      <c r="F79" s="17">
        <v>1620.77</v>
      </c>
      <c r="G79" s="17">
        <v>1634.05</v>
      </c>
      <c r="H79" s="17">
        <v>1701.63</v>
      </c>
      <c r="I79" s="17">
        <v>1853.26</v>
      </c>
      <c r="J79" s="17">
        <v>1949.19</v>
      </c>
      <c r="K79" s="17">
        <v>2010.23</v>
      </c>
      <c r="L79" s="17">
        <v>2012.07</v>
      </c>
      <c r="M79" s="17">
        <v>2010.29</v>
      </c>
      <c r="N79" s="17">
        <v>2007.55</v>
      </c>
      <c r="O79" s="17">
        <v>2008.71</v>
      </c>
      <c r="P79" s="17">
        <v>2007.52</v>
      </c>
      <c r="Q79" s="17">
        <v>2006.58</v>
      </c>
      <c r="R79" s="17">
        <v>2006.93</v>
      </c>
      <c r="S79" s="17">
        <v>2007.69</v>
      </c>
      <c r="T79" s="17">
        <v>2010.92</v>
      </c>
      <c r="U79" s="17">
        <v>2011.76</v>
      </c>
      <c r="V79" s="17">
        <v>2008.64</v>
      </c>
      <c r="W79" s="17">
        <v>2002.63</v>
      </c>
      <c r="X79" s="17">
        <v>1964.46</v>
      </c>
      <c r="Y79" s="18">
        <v>1907.81</v>
      </c>
    </row>
    <row r="80" spans="1:25" ht="15.75">
      <c r="A80" s="15" t="str">
        <f t="shared" si="1"/>
        <v>04.03.2023</v>
      </c>
      <c r="B80" s="16">
        <v>1831.59</v>
      </c>
      <c r="C80" s="17">
        <v>1793.84</v>
      </c>
      <c r="D80" s="17">
        <v>1839.23</v>
      </c>
      <c r="E80" s="17">
        <v>1818.23</v>
      </c>
      <c r="F80" s="17">
        <v>1744.1</v>
      </c>
      <c r="G80" s="17">
        <v>1728.11</v>
      </c>
      <c r="H80" s="17">
        <v>1769.93</v>
      </c>
      <c r="I80" s="17">
        <v>1848.58</v>
      </c>
      <c r="J80" s="17">
        <v>1897.53</v>
      </c>
      <c r="K80" s="17">
        <v>1962.08</v>
      </c>
      <c r="L80" s="17">
        <v>2035.04</v>
      </c>
      <c r="M80" s="17">
        <v>2052.86</v>
      </c>
      <c r="N80" s="17">
        <v>2050.46</v>
      </c>
      <c r="O80" s="17">
        <v>2046.44</v>
      </c>
      <c r="P80" s="17">
        <v>2036.19</v>
      </c>
      <c r="Q80" s="17">
        <v>2033.94</v>
      </c>
      <c r="R80" s="17">
        <v>2033.73</v>
      </c>
      <c r="S80" s="17">
        <v>2035.37</v>
      </c>
      <c r="T80" s="17">
        <v>2050.27</v>
      </c>
      <c r="U80" s="17">
        <v>2059.3</v>
      </c>
      <c r="V80" s="17">
        <v>2058.89</v>
      </c>
      <c r="W80" s="17">
        <v>2046.61</v>
      </c>
      <c r="X80" s="17">
        <v>2030.39</v>
      </c>
      <c r="Y80" s="18">
        <v>1990.52</v>
      </c>
    </row>
    <row r="81" spans="1:25" ht="15.75">
      <c r="A81" s="15" t="str">
        <f t="shared" si="1"/>
        <v>05.03.2023</v>
      </c>
      <c r="B81" s="16">
        <v>1880.18</v>
      </c>
      <c r="C81" s="17">
        <v>1842.46</v>
      </c>
      <c r="D81" s="17">
        <v>1858.86</v>
      </c>
      <c r="E81" s="17">
        <v>1824.42</v>
      </c>
      <c r="F81" s="17">
        <v>1742.11</v>
      </c>
      <c r="G81" s="17">
        <v>1722.54</v>
      </c>
      <c r="H81" s="17">
        <v>1807.21</v>
      </c>
      <c r="I81" s="17">
        <v>1867.1</v>
      </c>
      <c r="J81" s="17">
        <v>1901.66</v>
      </c>
      <c r="K81" s="17">
        <v>1985.21</v>
      </c>
      <c r="L81" s="17">
        <v>2048.97</v>
      </c>
      <c r="M81" s="17">
        <v>2139.32</v>
      </c>
      <c r="N81" s="17">
        <v>2141.77</v>
      </c>
      <c r="O81" s="17">
        <v>2134.21</v>
      </c>
      <c r="P81" s="17">
        <v>2126.92</v>
      </c>
      <c r="Q81" s="17">
        <v>2121.95</v>
      </c>
      <c r="R81" s="17">
        <v>2119.36</v>
      </c>
      <c r="S81" s="17">
        <v>2144.12</v>
      </c>
      <c r="T81" s="17">
        <v>2151.99</v>
      </c>
      <c r="U81" s="17">
        <v>2152.75</v>
      </c>
      <c r="V81" s="17">
        <v>2147.9</v>
      </c>
      <c r="W81" s="17">
        <v>2130.36</v>
      </c>
      <c r="X81" s="17">
        <v>2106.73</v>
      </c>
      <c r="Y81" s="18">
        <v>1984.57</v>
      </c>
    </row>
    <row r="82" spans="1:25" ht="15.75">
      <c r="A82" s="15" t="str">
        <f t="shared" si="1"/>
        <v>06.03.2023</v>
      </c>
      <c r="B82" s="16">
        <v>1885.47</v>
      </c>
      <c r="C82" s="17">
        <v>1880.96</v>
      </c>
      <c r="D82" s="17">
        <v>1833.66</v>
      </c>
      <c r="E82" s="17">
        <v>1737.87</v>
      </c>
      <c r="F82" s="17">
        <v>1654.71</v>
      </c>
      <c r="G82" s="17">
        <v>1674.52</v>
      </c>
      <c r="H82" s="17">
        <v>1825.03</v>
      </c>
      <c r="I82" s="17">
        <v>1910.73</v>
      </c>
      <c r="J82" s="17">
        <v>1948.2</v>
      </c>
      <c r="K82" s="17">
        <v>1968.58</v>
      </c>
      <c r="L82" s="17">
        <v>1965.54</v>
      </c>
      <c r="M82" s="17">
        <v>1955.11</v>
      </c>
      <c r="N82" s="17">
        <v>1943.09</v>
      </c>
      <c r="O82" s="17">
        <v>1954.65</v>
      </c>
      <c r="P82" s="17">
        <v>1945.16</v>
      </c>
      <c r="Q82" s="17">
        <v>1937.9</v>
      </c>
      <c r="R82" s="17">
        <v>1937.33</v>
      </c>
      <c r="S82" s="17">
        <v>1936.13</v>
      </c>
      <c r="T82" s="17">
        <v>1947.77</v>
      </c>
      <c r="U82" s="17">
        <v>1951.09</v>
      </c>
      <c r="V82" s="17">
        <v>1948.13</v>
      </c>
      <c r="W82" s="17">
        <v>1939.57</v>
      </c>
      <c r="X82" s="17">
        <v>1915.85</v>
      </c>
      <c r="Y82" s="18">
        <v>1894.67</v>
      </c>
    </row>
    <row r="83" spans="1:25" ht="15.75">
      <c r="A83" s="15" t="str">
        <f t="shared" si="1"/>
        <v>07.03.2023</v>
      </c>
      <c r="B83" s="16">
        <v>1835.43</v>
      </c>
      <c r="C83" s="17">
        <v>1797.25</v>
      </c>
      <c r="D83" s="17">
        <v>1625.89</v>
      </c>
      <c r="E83" s="17">
        <v>1596.49</v>
      </c>
      <c r="F83" s="17">
        <v>1560.98</v>
      </c>
      <c r="G83" s="17">
        <v>1599.35</v>
      </c>
      <c r="H83" s="17">
        <v>1677.56</v>
      </c>
      <c r="I83" s="17">
        <v>1849.4</v>
      </c>
      <c r="J83" s="17">
        <v>1908.13</v>
      </c>
      <c r="K83" s="17">
        <v>1943.49</v>
      </c>
      <c r="L83" s="17">
        <v>1961.23</v>
      </c>
      <c r="M83" s="17">
        <v>1951.39</v>
      </c>
      <c r="N83" s="17">
        <v>1932.99</v>
      </c>
      <c r="O83" s="17">
        <v>1953.88</v>
      </c>
      <c r="P83" s="17">
        <v>1921.75</v>
      </c>
      <c r="Q83" s="17">
        <v>1912.89</v>
      </c>
      <c r="R83" s="17">
        <v>1903.24</v>
      </c>
      <c r="S83" s="17">
        <v>1902.02</v>
      </c>
      <c r="T83" s="17">
        <v>1907.74</v>
      </c>
      <c r="U83" s="17">
        <v>1913.51</v>
      </c>
      <c r="V83" s="17">
        <v>1903.69</v>
      </c>
      <c r="W83" s="17">
        <v>1896.87</v>
      </c>
      <c r="X83" s="17">
        <v>1878.96</v>
      </c>
      <c r="Y83" s="18">
        <v>1833.54</v>
      </c>
    </row>
    <row r="84" spans="1:25" ht="15.75">
      <c r="A84" s="15" t="str">
        <f t="shared" si="1"/>
        <v>08.03.2023</v>
      </c>
      <c r="B84" s="16">
        <v>1787.7</v>
      </c>
      <c r="C84" s="17">
        <v>1749.23</v>
      </c>
      <c r="D84" s="17">
        <v>1588.61</v>
      </c>
      <c r="E84" s="17">
        <v>1563.36</v>
      </c>
      <c r="F84" s="17">
        <v>1541.53</v>
      </c>
      <c r="G84" s="17">
        <v>1539.24</v>
      </c>
      <c r="H84" s="17">
        <v>1564.52</v>
      </c>
      <c r="I84" s="17">
        <v>1573.11</v>
      </c>
      <c r="J84" s="17">
        <v>1592.6</v>
      </c>
      <c r="K84" s="17">
        <v>1650.12</v>
      </c>
      <c r="L84" s="17">
        <v>1834.94</v>
      </c>
      <c r="M84" s="17">
        <v>1851.14</v>
      </c>
      <c r="N84" s="17">
        <v>1845.54</v>
      </c>
      <c r="O84" s="17">
        <v>1841.25</v>
      </c>
      <c r="P84" s="17">
        <v>1836.23</v>
      </c>
      <c r="Q84" s="17">
        <v>1831.97</v>
      </c>
      <c r="R84" s="17">
        <v>1832.4</v>
      </c>
      <c r="S84" s="17">
        <v>1839.95</v>
      </c>
      <c r="T84" s="17">
        <v>1851.5</v>
      </c>
      <c r="U84" s="17">
        <v>1859.22</v>
      </c>
      <c r="V84" s="17">
        <v>1859.1</v>
      </c>
      <c r="W84" s="17">
        <v>1847.36</v>
      </c>
      <c r="X84" s="17">
        <v>1827.42</v>
      </c>
      <c r="Y84" s="18">
        <v>1798.47</v>
      </c>
    </row>
    <row r="85" spans="1:25" ht="15.75">
      <c r="A85" s="15" t="str">
        <f t="shared" si="1"/>
        <v>09.03.2023</v>
      </c>
      <c r="B85" s="16">
        <v>1750.83</v>
      </c>
      <c r="C85" s="17">
        <v>1625.21</v>
      </c>
      <c r="D85" s="17">
        <v>1598.55</v>
      </c>
      <c r="E85" s="17">
        <v>1565.63</v>
      </c>
      <c r="F85" s="17">
        <v>1550.3</v>
      </c>
      <c r="G85" s="17">
        <v>1560.33</v>
      </c>
      <c r="H85" s="17">
        <v>1649.19</v>
      </c>
      <c r="I85" s="17">
        <v>1756.08</v>
      </c>
      <c r="J85" s="17">
        <v>1875.22</v>
      </c>
      <c r="K85" s="17">
        <v>1894.51</v>
      </c>
      <c r="L85" s="17">
        <v>1966.39</v>
      </c>
      <c r="M85" s="17">
        <v>1950.66</v>
      </c>
      <c r="N85" s="17">
        <v>1938.72</v>
      </c>
      <c r="O85" s="17">
        <v>1948.93</v>
      </c>
      <c r="P85" s="17">
        <v>1946.1</v>
      </c>
      <c r="Q85" s="17">
        <v>1940.97</v>
      </c>
      <c r="R85" s="17">
        <v>1942.2</v>
      </c>
      <c r="S85" s="17">
        <v>1943.55</v>
      </c>
      <c r="T85" s="17">
        <v>1957.95</v>
      </c>
      <c r="U85" s="17">
        <v>1962.1</v>
      </c>
      <c r="V85" s="17">
        <v>1959.75</v>
      </c>
      <c r="W85" s="17">
        <v>1946.21</v>
      </c>
      <c r="X85" s="17">
        <v>1908.97</v>
      </c>
      <c r="Y85" s="18">
        <v>1880.76</v>
      </c>
    </row>
    <row r="86" spans="1:25" ht="15.75">
      <c r="A86" s="15" t="str">
        <f t="shared" si="1"/>
        <v>10.03.2023</v>
      </c>
      <c r="B86" s="16">
        <v>1794.32</v>
      </c>
      <c r="C86" s="17">
        <v>1748.81</v>
      </c>
      <c r="D86" s="17">
        <v>1635.44</v>
      </c>
      <c r="E86" s="17">
        <v>1588.43</v>
      </c>
      <c r="F86" s="17">
        <v>1556.41</v>
      </c>
      <c r="G86" s="17">
        <v>1600.96</v>
      </c>
      <c r="H86" s="17">
        <v>1675.36</v>
      </c>
      <c r="I86" s="17">
        <v>1835.01</v>
      </c>
      <c r="J86" s="17">
        <v>1899.08</v>
      </c>
      <c r="K86" s="17">
        <v>1919.37</v>
      </c>
      <c r="L86" s="17">
        <v>1947.06</v>
      </c>
      <c r="M86" s="17">
        <v>1939.55</v>
      </c>
      <c r="N86" s="17">
        <v>1917.53</v>
      </c>
      <c r="O86" s="17">
        <v>1918.22</v>
      </c>
      <c r="P86" s="17">
        <v>1911.74</v>
      </c>
      <c r="Q86" s="17">
        <v>1907.32</v>
      </c>
      <c r="R86" s="17">
        <v>1904.91</v>
      </c>
      <c r="S86" s="17">
        <v>1899.17</v>
      </c>
      <c r="T86" s="17">
        <v>1902.33</v>
      </c>
      <c r="U86" s="17">
        <v>1904.14</v>
      </c>
      <c r="V86" s="17">
        <v>1895.56</v>
      </c>
      <c r="W86" s="17">
        <v>1886.09</v>
      </c>
      <c r="X86" s="17">
        <v>1871.64</v>
      </c>
      <c r="Y86" s="18">
        <v>1849.3</v>
      </c>
    </row>
    <row r="87" spans="1:25" ht="15.75">
      <c r="A87" s="15" t="str">
        <f t="shared" si="1"/>
        <v>11.03.2023</v>
      </c>
      <c r="B87" s="16">
        <v>1755.51</v>
      </c>
      <c r="C87" s="17">
        <v>1742.65</v>
      </c>
      <c r="D87" s="17">
        <v>1697.01</v>
      </c>
      <c r="E87" s="17">
        <v>1636.82</v>
      </c>
      <c r="F87" s="17">
        <v>1611.2</v>
      </c>
      <c r="G87" s="17">
        <v>1609.54</v>
      </c>
      <c r="H87" s="17">
        <v>1652.14</v>
      </c>
      <c r="I87" s="17">
        <v>1701.68</v>
      </c>
      <c r="J87" s="17">
        <v>1780.66</v>
      </c>
      <c r="K87" s="17">
        <v>1841.43</v>
      </c>
      <c r="L87" s="17">
        <v>1869.88</v>
      </c>
      <c r="M87" s="17">
        <v>1871.16</v>
      </c>
      <c r="N87" s="17">
        <v>1867.36</v>
      </c>
      <c r="O87" s="17">
        <v>1863.11</v>
      </c>
      <c r="P87" s="17">
        <v>1860.3</v>
      </c>
      <c r="Q87" s="17">
        <v>1858.08</v>
      </c>
      <c r="R87" s="17">
        <v>1859.09</v>
      </c>
      <c r="S87" s="17">
        <v>1861.41</v>
      </c>
      <c r="T87" s="17">
        <v>1866.66</v>
      </c>
      <c r="U87" s="17">
        <v>1865.78</v>
      </c>
      <c r="V87" s="17">
        <v>1863.08</v>
      </c>
      <c r="W87" s="17">
        <v>1856.62</v>
      </c>
      <c r="X87" s="17">
        <v>1840.81</v>
      </c>
      <c r="Y87" s="18">
        <v>1811.63</v>
      </c>
    </row>
    <row r="88" spans="1:25" ht="15.75">
      <c r="A88" s="15" t="str">
        <f t="shared" si="1"/>
        <v>12.03.2023</v>
      </c>
      <c r="B88" s="16">
        <v>1721.28</v>
      </c>
      <c r="C88" s="17">
        <v>1705.76</v>
      </c>
      <c r="D88" s="17">
        <v>1645.11</v>
      </c>
      <c r="E88" s="17">
        <v>1594.47</v>
      </c>
      <c r="F88" s="17">
        <v>1560.64</v>
      </c>
      <c r="G88" s="17">
        <v>1557.6</v>
      </c>
      <c r="H88" s="17">
        <v>1582.19</v>
      </c>
      <c r="I88" s="17">
        <v>1601.56</v>
      </c>
      <c r="J88" s="17">
        <v>1634.29</v>
      </c>
      <c r="K88" s="17">
        <v>1792.2</v>
      </c>
      <c r="L88" s="17">
        <v>1867.8</v>
      </c>
      <c r="M88" s="17">
        <v>1876.39</v>
      </c>
      <c r="N88" s="17">
        <v>1861.96</v>
      </c>
      <c r="O88" s="17">
        <v>1860.77</v>
      </c>
      <c r="P88" s="17">
        <v>1856.94</v>
      </c>
      <c r="Q88" s="17">
        <v>1855.25</v>
      </c>
      <c r="R88" s="17">
        <v>1859.41</v>
      </c>
      <c r="S88" s="17">
        <v>1866.54</v>
      </c>
      <c r="T88" s="17">
        <v>1878.58</v>
      </c>
      <c r="U88" s="17">
        <v>1892.14</v>
      </c>
      <c r="V88" s="17">
        <v>1944.32</v>
      </c>
      <c r="W88" s="17">
        <v>1931.68</v>
      </c>
      <c r="X88" s="17">
        <v>1901.89</v>
      </c>
      <c r="Y88" s="18">
        <v>1867.9</v>
      </c>
    </row>
    <row r="89" spans="1:25" ht="15.75">
      <c r="A89" s="15" t="str">
        <f t="shared" si="1"/>
        <v>13.03.2023</v>
      </c>
      <c r="B89" s="16">
        <v>1807.72</v>
      </c>
      <c r="C89" s="17">
        <v>1768.36</v>
      </c>
      <c r="D89" s="17">
        <v>1666.65</v>
      </c>
      <c r="E89" s="17">
        <v>1600.42</v>
      </c>
      <c r="F89" s="17">
        <v>1581.97</v>
      </c>
      <c r="G89" s="17">
        <v>1598.9</v>
      </c>
      <c r="H89" s="17">
        <v>1701.74</v>
      </c>
      <c r="I89" s="17">
        <v>1738.91</v>
      </c>
      <c r="J89" s="17">
        <v>1883.48</v>
      </c>
      <c r="K89" s="17">
        <v>1901.67</v>
      </c>
      <c r="L89" s="17">
        <v>1912.72</v>
      </c>
      <c r="M89" s="17">
        <v>1910.31</v>
      </c>
      <c r="N89" s="17">
        <v>1910.2</v>
      </c>
      <c r="O89" s="17">
        <v>1911.47</v>
      </c>
      <c r="P89" s="17">
        <v>1905.05</v>
      </c>
      <c r="Q89" s="17">
        <v>1904.47</v>
      </c>
      <c r="R89" s="17">
        <v>1902.37</v>
      </c>
      <c r="S89" s="17">
        <v>1902.69</v>
      </c>
      <c r="T89" s="17">
        <v>1902.48</v>
      </c>
      <c r="U89" s="17">
        <v>1906.58</v>
      </c>
      <c r="V89" s="17">
        <v>1905.61</v>
      </c>
      <c r="W89" s="17">
        <v>1896.25</v>
      </c>
      <c r="X89" s="17">
        <v>1876.08</v>
      </c>
      <c r="Y89" s="18">
        <v>1838.21</v>
      </c>
    </row>
    <row r="90" spans="1:25" ht="15.75">
      <c r="A90" s="15" t="str">
        <f t="shared" si="1"/>
        <v>14.03.2023</v>
      </c>
      <c r="B90" s="16">
        <v>1798.25</v>
      </c>
      <c r="C90" s="17">
        <v>1714.42</v>
      </c>
      <c r="D90" s="17">
        <v>1578.61</v>
      </c>
      <c r="E90" s="17">
        <v>1550.51</v>
      </c>
      <c r="F90" s="17">
        <v>1543.4</v>
      </c>
      <c r="G90" s="17">
        <v>1558.08</v>
      </c>
      <c r="H90" s="17">
        <v>1626.69</v>
      </c>
      <c r="I90" s="17">
        <v>1726.01</v>
      </c>
      <c r="J90" s="17">
        <v>1882.41</v>
      </c>
      <c r="K90" s="17">
        <v>1904.73</v>
      </c>
      <c r="L90" s="17">
        <v>1905.78</v>
      </c>
      <c r="M90" s="17">
        <v>1904.02</v>
      </c>
      <c r="N90" s="17">
        <v>1893.23</v>
      </c>
      <c r="O90" s="17">
        <v>1894.8</v>
      </c>
      <c r="P90" s="17">
        <v>1884.29</v>
      </c>
      <c r="Q90" s="17">
        <v>1879.02</v>
      </c>
      <c r="R90" s="17">
        <v>1876.21</v>
      </c>
      <c r="S90" s="17">
        <v>1879.93</v>
      </c>
      <c r="T90" s="17">
        <v>1883.46</v>
      </c>
      <c r="U90" s="17">
        <v>1889.14</v>
      </c>
      <c r="V90" s="17">
        <v>1887.13</v>
      </c>
      <c r="W90" s="17">
        <v>1875.48</v>
      </c>
      <c r="X90" s="17">
        <v>1857.38</v>
      </c>
      <c r="Y90" s="18">
        <v>1740.26</v>
      </c>
    </row>
    <row r="91" spans="1:25" ht="15.75">
      <c r="A91" s="15" t="str">
        <f t="shared" si="1"/>
        <v>15.03.2023</v>
      </c>
      <c r="B91" s="16">
        <v>1718.7</v>
      </c>
      <c r="C91" s="17">
        <v>1617.32</v>
      </c>
      <c r="D91" s="17">
        <v>1514.45</v>
      </c>
      <c r="E91" s="17">
        <v>1488.74</v>
      </c>
      <c r="F91" s="17">
        <v>1487.78</v>
      </c>
      <c r="G91" s="17">
        <v>1500.01</v>
      </c>
      <c r="H91" s="17">
        <v>1546.68</v>
      </c>
      <c r="I91" s="17">
        <v>1648.94</v>
      </c>
      <c r="J91" s="17">
        <v>1745.46</v>
      </c>
      <c r="K91" s="17">
        <v>1847.68</v>
      </c>
      <c r="L91" s="17">
        <v>1846.87</v>
      </c>
      <c r="M91" s="17">
        <v>1841.13</v>
      </c>
      <c r="N91" s="17">
        <v>1834.48</v>
      </c>
      <c r="O91" s="17">
        <v>1829.2</v>
      </c>
      <c r="P91" s="17">
        <v>1821.09</v>
      </c>
      <c r="Q91" s="17">
        <v>1814.59</v>
      </c>
      <c r="R91" s="17">
        <v>1832.76</v>
      </c>
      <c r="S91" s="17">
        <v>1845.54</v>
      </c>
      <c r="T91" s="17">
        <v>1848.55</v>
      </c>
      <c r="U91" s="17">
        <v>1861.33</v>
      </c>
      <c r="V91" s="17">
        <v>1845.07</v>
      </c>
      <c r="W91" s="17">
        <v>1832.73</v>
      </c>
      <c r="X91" s="17">
        <v>1809.61</v>
      </c>
      <c r="Y91" s="18">
        <v>1774.88</v>
      </c>
    </row>
    <row r="92" spans="1:25" ht="15.75">
      <c r="A92" s="15" t="str">
        <f t="shared" si="1"/>
        <v>16.03.2023</v>
      </c>
      <c r="B92" s="16">
        <v>1732.04</v>
      </c>
      <c r="C92" s="17">
        <v>1611.26</v>
      </c>
      <c r="D92" s="17">
        <v>1573.5</v>
      </c>
      <c r="E92" s="17">
        <v>1531.77</v>
      </c>
      <c r="F92" s="17">
        <v>1526.8</v>
      </c>
      <c r="G92" s="17">
        <v>1547.42</v>
      </c>
      <c r="H92" s="17">
        <v>1600.31</v>
      </c>
      <c r="I92" s="17">
        <v>1705.89</v>
      </c>
      <c r="J92" s="17">
        <v>1875.27</v>
      </c>
      <c r="K92" s="17">
        <v>1887.2</v>
      </c>
      <c r="L92" s="17">
        <v>1867.53</v>
      </c>
      <c r="M92" s="17">
        <v>1858.61</v>
      </c>
      <c r="N92" s="17">
        <v>1852.01</v>
      </c>
      <c r="O92" s="17">
        <v>1850.3</v>
      </c>
      <c r="P92" s="17">
        <v>1848.88</v>
      </c>
      <c r="Q92" s="17">
        <v>1897.19</v>
      </c>
      <c r="R92" s="17">
        <v>1905.65</v>
      </c>
      <c r="S92" s="17">
        <v>1884.81</v>
      </c>
      <c r="T92" s="17">
        <v>1890.43</v>
      </c>
      <c r="U92" s="17">
        <v>1893.91</v>
      </c>
      <c r="V92" s="17">
        <v>1887.63</v>
      </c>
      <c r="W92" s="17">
        <v>1877.55</v>
      </c>
      <c r="X92" s="17">
        <v>1868.92</v>
      </c>
      <c r="Y92" s="18">
        <v>1827.72</v>
      </c>
    </row>
    <row r="93" spans="1:25" ht="15.75">
      <c r="A93" s="15" t="str">
        <f t="shared" si="1"/>
        <v>17.03.2023</v>
      </c>
      <c r="B93" s="16">
        <v>1764.32</v>
      </c>
      <c r="C93" s="17">
        <v>1700.49</v>
      </c>
      <c r="D93" s="17">
        <v>1596.38</v>
      </c>
      <c r="E93" s="17">
        <v>1558.74</v>
      </c>
      <c r="F93" s="17">
        <v>1557.68</v>
      </c>
      <c r="G93" s="17">
        <v>1569.94</v>
      </c>
      <c r="H93" s="17">
        <v>1616.89</v>
      </c>
      <c r="I93" s="17">
        <v>1695.7</v>
      </c>
      <c r="J93" s="17">
        <v>1841</v>
      </c>
      <c r="K93" s="17">
        <v>1908.6</v>
      </c>
      <c r="L93" s="17">
        <v>1939.41</v>
      </c>
      <c r="M93" s="17">
        <v>1923.03</v>
      </c>
      <c r="N93" s="17">
        <v>1883.55</v>
      </c>
      <c r="O93" s="17">
        <v>1885.83</v>
      </c>
      <c r="P93" s="17">
        <v>1885.14</v>
      </c>
      <c r="Q93" s="17">
        <v>1880.55</v>
      </c>
      <c r="R93" s="17">
        <v>1880.76</v>
      </c>
      <c r="S93" s="17">
        <v>1841.27</v>
      </c>
      <c r="T93" s="17">
        <v>1856.41</v>
      </c>
      <c r="U93" s="17">
        <v>1862.26</v>
      </c>
      <c r="V93" s="17">
        <v>1853.74</v>
      </c>
      <c r="W93" s="17">
        <v>1841.58</v>
      </c>
      <c r="X93" s="17">
        <v>1826.22</v>
      </c>
      <c r="Y93" s="18">
        <v>1811.77</v>
      </c>
    </row>
    <row r="94" spans="1:25" ht="15.75">
      <c r="A94" s="15" t="str">
        <f t="shared" si="1"/>
        <v>18.03.2023</v>
      </c>
      <c r="B94" s="16">
        <v>1809.99</v>
      </c>
      <c r="C94" s="17">
        <v>1732.33</v>
      </c>
      <c r="D94" s="17">
        <v>1737.76</v>
      </c>
      <c r="E94" s="17">
        <v>1666.49</v>
      </c>
      <c r="F94" s="17">
        <v>1630.38</v>
      </c>
      <c r="G94" s="17">
        <v>1624.06</v>
      </c>
      <c r="H94" s="17">
        <v>1649.66</v>
      </c>
      <c r="I94" s="17">
        <v>1708.52</v>
      </c>
      <c r="J94" s="17">
        <v>1816.85</v>
      </c>
      <c r="K94" s="17">
        <v>1920.25</v>
      </c>
      <c r="L94" s="17">
        <v>2017.19</v>
      </c>
      <c r="M94" s="17">
        <v>2018.8</v>
      </c>
      <c r="N94" s="17">
        <v>2014.91</v>
      </c>
      <c r="O94" s="17">
        <v>2014.45</v>
      </c>
      <c r="P94" s="17">
        <v>2004.62</v>
      </c>
      <c r="Q94" s="17">
        <v>1998.52</v>
      </c>
      <c r="R94" s="17">
        <v>1991.97</v>
      </c>
      <c r="S94" s="17">
        <v>1990.3</v>
      </c>
      <c r="T94" s="17">
        <v>1998.48</v>
      </c>
      <c r="U94" s="17">
        <v>2002.13</v>
      </c>
      <c r="V94" s="17">
        <v>2016.36</v>
      </c>
      <c r="W94" s="17">
        <v>2009.96</v>
      </c>
      <c r="X94" s="17">
        <v>1984.43</v>
      </c>
      <c r="Y94" s="18">
        <v>1918.8</v>
      </c>
    </row>
    <row r="95" spans="1:25" ht="15.75">
      <c r="A95" s="15" t="str">
        <f t="shared" si="1"/>
        <v>19.03.2023</v>
      </c>
      <c r="B95" s="16">
        <v>1859.59</v>
      </c>
      <c r="C95" s="17">
        <v>1695.68</v>
      </c>
      <c r="D95" s="17">
        <v>1647.54</v>
      </c>
      <c r="E95" s="17">
        <v>1591.51</v>
      </c>
      <c r="F95" s="17">
        <v>1574.95</v>
      </c>
      <c r="G95" s="17">
        <v>1581.67</v>
      </c>
      <c r="H95" s="17">
        <v>1592.67</v>
      </c>
      <c r="I95" s="17">
        <v>1605.15</v>
      </c>
      <c r="J95" s="17">
        <v>1618.87</v>
      </c>
      <c r="K95" s="17">
        <v>1710.31</v>
      </c>
      <c r="L95" s="17">
        <v>1871.35</v>
      </c>
      <c r="M95" s="17">
        <v>1949.62</v>
      </c>
      <c r="N95" s="17">
        <v>1959.23</v>
      </c>
      <c r="O95" s="17">
        <v>1951.16</v>
      </c>
      <c r="P95" s="17">
        <v>1941.72</v>
      </c>
      <c r="Q95" s="17">
        <v>1935.32</v>
      </c>
      <c r="R95" s="17">
        <v>1939.03</v>
      </c>
      <c r="S95" s="17">
        <v>1944.81</v>
      </c>
      <c r="T95" s="17">
        <v>1955.53</v>
      </c>
      <c r="U95" s="17">
        <v>1975.35</v>
      </c>
      <c r="V95" s="17">
        <v>1993.16</v>
      </c>
      <c r="W95" s="17">
        <v>1978.43</v>
      </c>
      <c r="X95" s="17">
        <v>1943.93</v>
      </c>
      <c r="Y95" s="18">
        <v>1907.19</v>
      </c>
    </row>
    <row r="96" spans="1:25" ht="15.75">
      <c r="A96" s="15" t="str">
        <f t="shared" si="1"/>
        <v>20.03.2023</v>
      </c>
      <c r="B96" s="16">
        <v>1853.49</v>
      </c>
      <c r="C96" s="17">
        <v>1701.64</v>
      </c>
      <c r="D96" s="17">
        <v>1625.04</v>
      </c>
      <c r="E96" s="17">
        <v>1570.84</v>
      </c>
      <c r="F96" s="17">
        <v>1582.82</v>
      </c>
      <c r="G96" s="17">
        <v>1607.69</v>
      </c>
      <c r="H96" s="17">
        <v>1677.26</v>
      </c>
      <c r="I96" s="17">
        <v>1814.73</v>
      </c>
      <c r="J96" s="17">
        <v>1939.49</v>
      </c>
      <c r="K96" s="17">
        <v>2068.25</v>
      </c>
      <c r="L96" s="17">
        <v>2114.17</v>
      </c>
      <c r="M96" s="17">
        <v>2059.25</v>
      </c>
      <c r="N96" s="17">
        <v>2021.43</v>
      </c>
      <c r="O96" s="17">
        <v>2024.53</v>
      </c>
      <c r="P96" s="17">
        <v>2013.27</v>
      </c>
      <c r="Q96" s="17">
        <v>2000.43</v>
      </c>
      <c r="R96" s="17">
        <v>2005.76</v>
      </c>
      <c r="S96" s="17">
        <v>2008.62</v>
      </c>
      <c r="T96" s="17">
        <v>2050.25</v>
      </c>
      <c r="U96" s="17">
        <v>2022.42</v>
      </c>
      <c r="V96" s="17">
        <v>2039.13</v>
      </c>
      <c r="W96" s="17">
        <v>1992.59</v>
      </c>
      <c r="X96" s="17">
        <v>1922.21</v>
      </c>
      <c r="Y96" s="18">
        <v>1866.68</v>
      </c>
    </row>
    <row r="97" spans="1:25" ht="15.75">
      <c r="A97" s="15" t="str">
        <f t="shared" si="1"/>
        <v>21.03.2023</v>
      </c>
      <c r="B97" s="16">
        <v>1823.75</v>
      </c>
      <c r="C97" s="17">
        <v>1706.64</v>
      </c>
      <c r="D97" s="17">
        <v>1715.85</v>
      </c>
      <c r="E97" s="17">
        <v>1649.51</v>
      </c>
      <c r="F97" s="17">
        <v>1648.4</v>
      </c>
      <c r="G97" s="17">
        <v>1670.26</v>
      </c>
      <c r="H97" s="17">
        <v>1744.79</v>
      </c>
      <c r="I97" s="17">
        <v>1884.42</v>
      </c>
      <c r="J97" s="17">
        <v>1942.5</v>
      </c>
      <c r="K97" s="17">
        <v>1997.89</v>
      </c>
      <c r="L97" s="17">
        <v>2026.56</v>
      </c>
      <c r="M97" s="17">
        <v>1982.07</v>
      </c>
      <c r="N97" s="17">
        <v>1972.83</v>
      </c>
      <c r="O97" s="17">
        <v>1970.76</v>
      </c>
      <c r="P97" s="17">
        <v>1937.63</v>
      </c>
      <c r="Q97" s="17">
        <v>1968.48</v>
      </c>
      <c r="R97" s="17">
        <v>1986.37</v>
      </c>
      <c r="S97" s="17">
        <v>1955.24</v>
      </c>
      <c r="T97" s="17">
        <v>1978.27</v>
      </c>
      <c r="U97" s="17">
        <v>1976.93</v>
      </c>
      <c r="V97" s="17">
        <v>1986.35</v>
      </c>
      <c r="W97" s="17">
        <v>1954.41</v>
      </c>
      <c r="X97" s="17">
        <v>1957.14</v>
      </c>
      <c r="Y97" s="18">
        <v>1922.46</v>
      </c>
    </row>
    <row r="98" spans="1:25" ht="15.75">
      <c r="A98" s="15" t="str">
        <f t="shared" si="1"/>
        <v>22.03.2023</v>
      </c>
      <c r="B98" s="16">
        <v>1865.32</v>
      </c>
      <c r="C98" s="17">
        <v>1839.48</v>
      </c>
      <c r="D98" s="17">
        <v>1829.8</v>
      </c>
      <c r="E98" s="17">
        <v>1754.44</v>
      </c>
      <c r="F98" s="17">
        <v>1721.67</v>
      </c>
      <c r="G98" s="17">
        <v>1736.75</v>
      </c>
      <c r="H98" s="17">
        <v>1866.29</v>
      </c>
      <c r="I98" s="17">
        <v>1904.69</v>
      </c>
      <c r="J98" s="17">
        <v>1999.08</v>
      </c>
      <c r="K98" s="17">
        <v>2080.02</v>
      </c>
      <c r="L98" s="17">
        <v>2054.07</v>
      </c>
      <c r="M98" s="17">
        <v>2045.29</v>
      </c>
      <c r="N98" s="17">
        <v>2027</v>
      </c>
      <c r="O98" s="17">
        <v>2023.91</v>
      </c>
      <c r="P98" s="17">
        <v>2014.36</v>
      </c>
      <c r="Q98" s="17">
        <v>2006.55</v>
      </c>
      <c r="R98" s="17">
        <v>2020.3</v>
      </c>
      <c r="S98" s="17">
        <v>2030.67</v>
      </c>
      <c r="T98" s="17">
        <v>2050.54</v>
      </c>
      <c r="U98" s="17">
        <v>2098.05</v>
      </c>
      <c r="V98" s="17">
        <v>2106.39</v>
      </c>
      <c r="W98" s="17">
        <v>2028.2</v>
      </c>
      <c r="X98" s="17">
        <v>1949.82</v>
      </c>
      <c r="Y98" s="18">
        <v>1870.02</v>
      </c>
    </row>
    <row r="99" spans="1:25" ht="15.75">
      <c r="A99" s="15" t="str">
        <f t="shared" si="1"/>
        <v>23.03.2023</v>
      </c>
      <c r="B99" s="16">
        <v>1882.08</v>
      </c>
      <c r="C99" s="17">
        <v>1833.4</v>
      </c>
      <c r="D99" s="17">
        <v>1701.22</v>
      </c>
      <c r="E99" s="17">
        <v>1663.83</v>
      </c>
      <c r="F99" s="17">
        <v>1612.51</v>
      </c>
      <c r="G99" s="17">
        <v>1665.96</v>
      </c>
      <c r="H99" s="17">
        <v>1757.03</v>
      </c>
      <c r="I99" s="17">
        <v>1874.05</v>
      </c>
      <c r="J99" s="17">
        <v>1947.34</v>
      </c>
      <c r="K99" s="17">
        <v>2061.25</v>
      </c>
      <c r="L99" s="17">
        <v>2052.19</v>
      </c>
      <c r="M99" s="17">
        <v>2119.28</v>
      </c>
      <c r="N99" s="17">
        <v>2101.31</v>
      </c>
      <c r="O99" s="17">
        <v>2117.78</v>
      </c>
      <c r="P99" s="17">
        <v>2111.02</v>
      </c>
      <c r="Q99" s="17">
        <v>2099.42</v>
      </c>
      <c r="R99" s="17">
        <v>2114.47</v>
      </c>
      <c r="S99" s="17">
        <v>2124.9</v>
      </c>
      <c r="T99" s="17">
        <v>2140.65</v>
      </c>
      <c r="U99" s="17">
        <v>2150.76</v>
      </c>
      <c r="V99" s="17">
        <v>2147.12</v>
      </c>
      <c r="W99" s="17">
        <v>2116.41</v>
      </c>
      <c r="X99" s="17">
        <v>1998.89</v>
      </c>
      <c r="Y99" s="18">
        <v>1885.96</v>
      </c>
    </row>
    <row r="100" spans="1:25" ht="15.75">
      <c r="A100" s="15" t="str">
        <f t="shared" si="1"/>
        <v>24.03.2023</v>
      </c>
      <c r="B100" s="16">
        <v>1865.22</v>
      </c>
      <c r="C100" s="17">
        <v>1836.49</v>
      </c>
      <c r="D100" s="17">
        <v>1703.91</v>
      </c>
      <c r="E100" s="17">
        <v>1651.86</v>
      </c>
      <c r="F100" s="17">
        <v>1600.61</v>
      </c>
      <c r="G100" s="17">
        <v>1666.15</v>
      </c>
      <c r="H100" s="17">
        <v>1749.63</v>
      </c>
      <c r="I100" s="17">
        <v>1870.6</v>
      </c>
      <c r="J100" s="17">
        <v>1923.08</v>
      </c>
      <c r="K100" s="17">
        <v>2081.23</v>
      </c>
      <c r="L100" s="17">
        <v>2099.38</v>
      </c>
      <c r="M100" s="17">
        <v>2082.02</v>
      </c>
      <c r="N100" s="17">
        <v>2066.57</v>
      </c>
      <c r="O100" s="17">
        <v>2067.98</v>
      </c>
      <c r="P100" s="17">
        <v>2054.58</v>
      </c>
      <c r="Q100" s="17">
        <v>2053.4</v>
      </c>
      <c r="R100" s="17">
        <v>2060.14</v>
      </c>
      <c r="S100" s="17">
        <v>2074.59</v>
      </c>
      <c r="T100" s="17">
        <v>2098.58</v>
      </c>
      <c r="U100" s="17">
        <v>2102.21</v>
      </c>
      <c r="V100" s="17">
        <v>2093.51</v>
      </c>
      <c r="W100" s="17">
        <v>2057.46</v>
      </c>
      <c r="X100" s="17">
        <v>1931.13</v>
      </c>
      <c r="Y100" s="18">
        <v>1931.53</v>
      </c>
    </row>
    <row r="101" spans="1:25" ht="15.75">
      <c r="A101" s="15" t="str">
        <f t="shared" si="1"/>
        <v>25.03.2023</v>
      </c>
      <c r="B101" s="16">
        <v>1941.5</v>
      </c>
      <c r="C101" s="17">
        <v>1882.53</v>
      </c>
      <c r="D101" s="17">
        <v>1869.18</v>
      </c>
      <c r="E101" s="17">
        <v>1856.52</v>
      </c>
      <c r="F101" s="17">
        <v>1711.69</v>
      </c>
      <c r="G101" s="17">
        <v>1752.86</v>
      </c>
      <c r="H101" s="17">
        <v>1887.13</v>
      </c>
      <c r="I101" s="17">
        <v>1908.34</v>
      </c>
      <c r="J101" s="17">
        <v>1922.74</v>
      </c>
      <c r="K101" s="17">
        <v>2070.24</v>
      </c>
      <c r="L101" s="17">
        <v>2190.7</v>
      </c>
      <c r="M101" s="17">
        <v>2212.76</v>
      </c>
      <c r="N101" s="17">
        <v>2200.78</v>
      </c>
      <c r="O101" s="17">
        <v>2184.32</v>
      </c>
      <c r="P101" s="17">
        <v>2168.95</v>
      </c>
      <c r="Q101" s="17">
        <v>2162.07</v>
      </c>
      <c r="R101" s="17">
        <v>2162.2</v>
      </c>
      <c r="S101" s="17">
        <v>2168.4</v>
      </c>
      <c r="T101" s="17">
        <v>2179.32</v>
      </c>
      <c r="U101" s="17">
        <v>2177.28</v>
      </c>
      <c r="V101" s="17">
        <v>2181.12</v>
      </c>
      <c r="W101" s="17">
        <v>2158.64</v>
      </c>
      <c r="X101" s="17">
        <v>2121.48</v>
      </c>
      <c r="Y101" s="18">
        <v>2073.32</v>
      </c>
    </row>
    <row r="102" spans="1:25" ht="15.75">
      <c r="A102" s="15" t="str">
        <f t="shared" si="1"/>
        <v>26.03.2023</v>
      </c>
      <c r="B102" s="16">
        <v>1962.51</v>
      </c>
      <c r="C102" s="17">
        <v>1891.73</v>
      </c>
      <c r="D102" s="17">
        <v>1881.26</v>
      </c>
      <c r="E102" s="17">
        <v>1803.74</v>
      </c>
      <c r="F102" s="17">
        <v>1678.54</v>
      </c>
      <c r="G102" s="17">
        <v>1679.42</v>
      </c>
      <c r="H102" s="17">
        <v>1792.07</v>
      </c>
      <c r="I102" s="17">
        <v>1834.52</v>
      </c>
      <c r="J102" s="17">
        <v>1893.4</v>
      </c>
      <c r="K102" s="17">
        <v>1921.32</v>
      </c>
      <c r="L102" s="17">
        <v>2047.66</v>
      </c>
      <c r="M102" s="17">
        <v>2082.78</v>
      </c>
      <c r="N102" s="17">
        <v>2086.23</v>
      </c>
      <c r="O102" s="17">
        <v>2083.61</v>
      </c>
      <c r="P102" s="17">
        <v>2071.5</v>
      </c>
      <c r="Q102" s="17">
        <v>2071.61</v>
      </c>
      <c r="R102" s="17">
        <v>2076.18</v>
      </c>
      <c r="S102" s="17">
        <v>2082.42</v>
      </c>
      <c r="T102" s="17">
        <v>2089.3</v>
      </c>
      <c r="U102" s="17">
        <v>2099.21</v>
      </c>
      <c r="V102" s="17">
        <v>2102.09</v>
      </c>
      <c r="W102" s="17">
        <v>2085.32</v>
      </c>
      <c r="X102" s="17">
        <v>2034.81</v>
      </c>
      <c r="Y102" s="18">
        <v>1974.43</v>
      </c>
    </row>
    <row r="103" spans="1:25" ht="15.75">
      <c r="A103" s="15" t="str">
        <f t="shared" si="1"/>
        <v>27.03.2023</v>
      </c>
      <c r="B103" s="16">
        <v>1886.07</v>
      </c>
      <c r="C103" s="17">
        <v>1856.16</v>
      </c>
      <c r="D103" s="17">
        <v>1734.08</v>
      </c>
      <c r="E103" s="17">
        <v>1619.29</v>
      </c>
      <c r="F103" s="17">
        <v>1594.9</v>
      </c>
      <c r="G103" s="17">
        <v>1602.35</v>
      </c>
      <c r="H103" s="17">
        <v>1735.47</v>
      </c>
      <c r="I103" s="17">
        <v>1903.66</v>
      </c>
      <c r="J103" s="17">
        <v>2096.83</v>
      </c>
      <c r="K103" s="17">
        <v>2229.51</v>
      </c>
      <c r="L103" s="17">
        <v>2219.26</v>
      </c>
      <c r="M103" s="17">
        <v>2195.09</v>
      </c>
      <c r="N103" s="17">
        <v>2177.39</v>
      </c>
      <c r="O103" s="17">
        <v>2177.05</v>
      </c>
      <c r="P103" s="17">
        <v>2162.98</v>
      </c>
      <c r="Q103" s="17">
        <v>2151.69</v>
      </c>
      <c r="R103" s="17">
        <v>2132.38</v>
      </c>
      <c r="S103" s="17">
        <v>2135.35</v>
      </c>
      <c r="T103" s="17">
        <v>2147.71</v>
      </c>
      <c r="U103" s="17">
        <v>2143.34</v>
      </c>
      <c r="V103" s="17">
        <v>2131.14</v>
      </c>
      <c r="W103" s="17">
        <v>2044.27</v>
      </c>
      <c r="X103" s="17">
        <v>1870.75</v>
      </c>
      <c r="Y103" s="18">
        <v>1865.32</v>
      </c>
    </row>
    <row r="104" spans="1:25" ht="15.75">
      <c r="A104" s="15" t="str">
        <f t="shared" si="1"/>
        <v>28.03.2023</v>
      </c>
      <c r="B104" s="16">
        <v>1845.61</v>
      </c>
      <c r="C104" s="17">
        <v>1768.8</v>
      </c>
      <c r="D104" s="17">
        <v>1664.71</v>
      </c>
      <c r="E104" s="17">
        <v>1622.82</v>
      </c>
      <c r="F104" s="17">
        <v>1586.25</v>
      </c>
      <c r="G104" s="17">
        <v>1609.06</v>
      </c>
      <c r="H104" s="17">
        <v>1693.49</v>
      </c>
      <c r="I104" s="17">
        <v>1889.3</v>
      </c>
      <c r="J104" s="17">
        <v>1948.08</v>
      </c>
      <c r="K104" s="17">
        <v>2063.17</v>
      </c>
      <c r="L104" s="17">
        <v>2103.38</v>
      </c>
      <c r="M104" s="17">
        <v>2088.56</v>
      </c>
      <c r="N104" s="17">
        <v>2081.26</v>
      </c>
      <c r="O104" s="17">
        <v>2084.11</v>
      </c>
      <c r="P104" s="17">
        <v>2073.38</v>
      </c>
      <c r="Q104" s="17">
        <v>2070.67</v>
      </c>
      <c r="R104" s="17">
        <v>2082.08</v>
      </c>
      <c r="S104" s="17">
        <v>2084.51</v>
      </c>
      <c r="T104" s="17">
        <v>2084.02</v>
      </c>
      <c r="U104" s="17">
        <v>2091.42</v>
      </c>
      <c r="V104" s="17">
        <v>2089.47</v>
      </c>
      <c r="W104" s="17">
        <v>2108.26</v>
      </c>
      <c r="X104" s="17">
        <v>2078.99</v>
      </c>
      <c r="Y104" s="18">
        <v>2078.21</v>
      </c>
    </row>
    <row r="105" spans="1:25" ht="15.75">
      <c r="A105" s="15" t="str">
        <f t="shared" si="1"/>
        <v>29.03.2023</v>
      </c>
      <c r="B105" s="16">
        <v>1902.02</v>
      </c>
      <c r="C105" s="17">
        <v>1781.1</v>
      </c>
      <c r="D105" s="17">
        <v>1580.85</v>
      </c>
      <c r="E105" s="17">
        <v>1527.78</v>
      </c>
      <c r="F105" s="17">
        <v>1496.82</v>
      </c>
      <c r="G105" s="17">
        <v>1531.19</v>
      </c>
      <c r="H105" s="17">
        <v>1575.89</v>
      </c>
      <c r="I105" s="17">
        <v>1680.92</v>
      </c>
      <c r="J105" s="17">
        <v>1925.31</v>
      </c>
      <c r="K105" s="17">
        <v>1949.31</v>
      </c>
      <c r="L105" s="17">
        <v>1984.05</v>
      </c>
      <c r="M105" s="17">
        <v>1992.5</v>
      </c>
      <c r="N105" s="17">
        <v>1985.65</v>
      </c>
      <c r="O105" s="17">
        <v>1988.76</v>
      </c>
      <c r="P105" s="17">
        <v>1982.45</v>
      </c>
      <c r="Q105" s="17">
        <v>1979.74</v>
      </c>
      <c r="R105" s="17">
        <v>1974.53</v>
      </c>
      <c r="S105" s="17">
        <v>1974.45</v>
      </c>
      <c r="T105" s="17">
        <v>1969.7</v>
      </c>
      <c r="U105" s="17">
        <v>1964.18</v>
      </c>
      <c r="V105" s="17">
        <v>1963.16</v>
      </c>
      <c r="W105" s="17">
        <v>1950.78</v>
      </c>
      <c r="X105" s="17">
        <v>1903.34</v>
      </c>
      <c r="Y105" s="18">
        <v>1889.4</v>
      </c>
    </row>
    <row r="106" spans="1:25" ht="15.75">
      <c r="A106" s="15" t="str">
        <f t="shared" si="1"/>
        <v>30.03.2023</v>
      </c>
      <c r="B106" s="16">
        <v>1714.07</v>
      </c>
      <c r="C106" s="17">
        <v>1582.41</v>
      </c>
      <c r="D106" s="17">
        <v>1529.59</v>
      </c>
      <c r="E106" s="17">
        <v>1473.72</v>
      </c>
      <c r="F106" s="17">
        <v>1459.62</v>
      </c>
      <c r="G106" s="17">
        <v>1471.35</v>
      </c>
      <c r="H106" s="17">
        <v>1531.53</v>
      </c>
      <c r="I106" s="17">
        <v>1626.19</v>
      </c>
      <c r="J106" s="17">
        <v>1848.81</v>
      </c>
      <c r="K106" s="17">
        <v>1937.12</v>
      </c>
      <c r="L106" s="17">
        <v>1951.77</v>
      </c>
      <c r="M106" s="17">
        <v>1960.74</v>
      </c>
      <c r="N106" s="17">
        <v>1951.71</v>
      </c>
      <c r="O106" s="17">
        <v>1957.49</v>
      </c>
      <c r="P106" s="17">
        <v>1954.72</v>
      </c>
      <c r="Q106" s="17">
        <v>1958.89</v>
      </c>
      <c r="R106" s="17">
        <v>1954.55</v>
      </c>
      <c r="S106" s="17">
        <v>1948.04</v>
      </c>
      <c r="T106" s="17">
        <v>1952.34</v>
      </c>
      <c r="U106" s="17">
        <v>1966.88</v>
      </c>
      <c r="V106" s="17">
        <v>1958.67</v>
      </c>
      <c r="W106" s="17">
        <v>1973.64</v>
      </c>
      <c r="X106" s="17">
        <v>1908.45</v>
      </c>
      <c r="Y106" s="18">
        <v>1883.95</v>
      </c>
    </row>
    <row r="107" spans="1:25" ht="16.5" thickBot="1">
      <c r="A107" s="24" t="str">
        <f t="shared" si="1"/>
        <v>31.03.2023</v>
      </c>
      <c r="B107" s="20">
        <v>1720.43</v>
      </c>
      <c r="C107" s="21">
        <v>1563.26</v>
      </c>
      <c r="D107" s="21">
        <v>1575.72</v>
      </c>
      <c r="E107" s="21">
        <v>1541.99</v>
      </c>
      <c r="F107" s="21">
        <v>1507.98</v>
      </c>
      <c r="G107" s="21">
        <v>1528.28</v>
      </c>
      <c r="H107" s="21">
        <v>1598.39</v>
      </c>
      <c r="I107" s="21">
        <v>1715.5</v>
      </c>
      <c r="J107" s="21">
        <v>1953.11</v>
      </c>
      <c r="K107" s="21">
        <v>2020.15</v>
      </c>
      <c r="L107" s="21">
        <v>2067.12</v>
      </c>
      <c r="M107" s="21">
        <v>2065.96</v>
      </c>
      <c r="N107" s="21">
        <v>2053.54</v>
      </c>
      <c r="O107" s="21">
        <v>2060.34</v>
      </c>
      <c r="P107" s="21">
        <v>2050.02</v>
      </c>
      <c r="Q107" s="21">
        <v>2041.2</v>
      </c>
      <c r="R107" s="21">
        <v>2039.57</v>
      </c>
      <c r="S107" s="21">
        <v>2036.34</v>
      </c>
      <c r="T107" s="21">
        <v>2026.21</v>
      </c>
      <c r="U107" s="21">
        <v>2016.62</v>
      </c>
      <c r="V107" s="21">
        <v>2003.83</v>
      </c>
      <c r="W107" s="21">
        <v>1998.33</v>
      </c>
      <c r="X107" s="21">
        <v>1962.21</v>
      </c>
      <c r="Y107" s="22">
        <v>1926.97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1864.59</v>
      </c>
      <c r="C111" s="12">
        <v>1819.68</v>
      </c>
      <c r="D111" s="12">
        <v>1725.27</v>
      </c>
      <c r="E111" s="12">
        <v>1666.69</v>
      </c>
      <c r="F111" s="12">
        <v>1661.47</v>
      </c>
      <c r="G111" s="12">
        <v>1669.96</v>
      </c>
      <c r="H111" s="12">
        <v>1737.23</v>
      </c>
      <c r="I111" s="12">
        <v>1881.19</v>
      </c>
      <c r="J111" s="12">
        <v>2006.86</v>
      </c>
      <c r="K111" s="12">
        <v>2123.5</v>
      </c>
      <c r="L111" s="12">
        <v>2127.11</v>
      </c>
      <c r="M111" s="12">
        <v>2154.45</v>
      </c>
      <c r="N111" s="12">
        <v>2142.12</v>
      </c>
      <c r="O111" s="12">
        <v>2127.14</v>
      </c>
      <c r="P111" s="12">
        <v>2121.95</v>
      </c>
      <c r="Q111" s="12">
        <v>2123.52</v>
      </c>
      <c r="R111" s="12">
        <v>2120.42</v>
      </c>
      <c r="S111" s="12">
        <v>2123.22</v>
      </c>
      <c r="T111" s="12">
        <v>2120.16</v>
      </c>
      <c r="U111" s="12">
        <v>2111.24</v>
      </c>
      <c r="V111" s="12">
        <v>2096.5</v>
      </c>
      <c r="W111" s="12">
        <v>2046.1</v>
      </c>
      <c r="X111" s="12">
        <v>2007.92</v>
      </c>
      <c r="Y111" s="13">
        <v>1976.95</v>
      </c>
      <c r="Z111" s="14"/>
    </row>
    <row r="112" spans="1:25" ht="15.75">
      <c r="A112" s="15" t="str">
        <f t="shared" si="2"/>
        <v>02.03.2023</v>
      </c>
      <c r="B112" s="16">
        <v>1877.88</v>
      </c>
      <c r="C112" s="17">
        <v>1837.91</v>
      </c>
      <c r="D112" s="17">
        <v>1664.4</v>
      </c>
      <c r="E112" s="17">
        <v>1638.33</v>
      </c>
      <c r="F112" s="17">
        <v>1635.72</v>
      </c>
      <c r="G112" s="17">
        <v>1661.08</v>
      </c>
      <c r="H112" s="17">
        <v>1741.34</v>
      </c>
      <c r="I112" s="17">
        <v>1875.86</v>
      </c>
      <c r="J112" s="17">
        <v>1984.15</v>
      </c>
      <c r="K112" s="17">
        <v>2023.65</v>
      </c>
      <c r="L112" s="17">
        <v>2041.37</v>
      </c>
      <c r="M112" s="17">
        <v>2035.83</v>
      </c>
      <c r="N112" s="17">
        <v>2021.95</v>
      </c>
      <c r="O112" s="17">
        <v>2032.5</v>
      </c>
      <c r="P112" s="17">
        <v>2019.66</v>
      </c>
      <c r="Q112" s="17">
        <v>2015.14</v>
      </c>
      <c r="R112" s="17">
        <v>2028.05</v>
      </c>
      <c r="S112" s="17">
        <v>2029.43</v>
      </c>
      <c r="T112" s="17">
        <v>2039.1</v>
      </c>
      <c r="U112" s="17">
        <v>2047.55</v>
      </c>
      <c r="V112" s="17">
        <v>2041.11</v>
      </c>
      <c r="W112" s="17">
        <v>2030.98</v>
      </c>
      <c r="X112" s="17">
        <v>1982.22</v>
      </c>
      <c r="Y112" s="18">
        <v>1955.57</v>
      </c>
    </row>
    <row r="113" spans="1:25" ht="15.75">
      <c r="A113" s="15" t="str">
        <f t="shared" si="2"/>
        <v>03.03.2023</v>
      </c>
      <c r="B113" s="16">
        <v>1860.8</v>
      </c>
      <c r="C113" s="17">
        <v>1825.17</v>
      </c>
      <c r="D113" s="17">
        <v>1728.74</v>
      </c>
      <c r="E113" s="17">
        <v>1635.26</v>
      </c>
      <c r="F113" s="17">
        <v>1620.77</v>
      </c>
      <c r="G113" s="17">
        <v>1634.05</v>
      </c>
      <c r="H113" s="17">
        <v>1701.63</v>
      </c>
      <c r="I113" s="17">
        <v>1853.26</v>
      </c>
      <c r="J113" s="17">
        <v>1949.19</v>
      </c>
      <c r="K113" s="17">
        <v>2010.23</v>
      </c>
      <c r="L113" s="17">
        <v>2012.07</v>
      </c>
      <c r="M113" s="17">
        <v>2010.29</v>
      </c>
      <c r="N113" s="17">
        <v>2007.55</v>
      </c>
      <c r="O113" s="17">
        <v>2008.71</v>
      </c>
      <c r="P113" s="17">
        <v>2007.52</v>
      </c>
      <c r="Q113" s="17">
        <v>2006.58</v>
      </c>
      <c r="R113" s="17">
        <v>2006.93</v>
      </c>
      <c r="S113" s="17">
        <v>2007.69</v>
      </c>
      <c r="T113" s="17">
        <v>2010.92</v>
      </c>
      <c r="U113" s="17">
        <v>2011.76</v>
      </c>
      <c r="V113" s="17">
        <v>2008.64</v>
      </c>
      <c r="W113" s="17">
        <v>2002.63</v>
      </c>
      <c r="X113" s="17">
        <v>1964.46</v>
      </c>
      <c r="Y113" s="18">
        <v>1907.81</v>
      </c>
    </row>
    <row r="114" spans="1:25" ht="15.75">
      <c r="A114" s="15" t="str">
        <f t="shared" si="2"/>
        <v>04.03.2023</v>
      </c>
      <c r="B114" s="16">
        <v>1831.59</v>
      </c>
      <c r="C114" s="17">
        <v>1793.84</v>
      </c>
      <c r="D114" s="17">
        <v>1839.23</v>
      </c>
      <c r="E114" s="17">
        <v>1818.23</v>
      </c>
      <c r="F114" s="17">
        <v>1744.1</v>
      </c>
      <c r="G114" s="17">
        <v>1728.11</v>
      </c>
      <c r="H114" s="17">
        <v>1769.93</v>
      </c>
      <c r="I114" s="17">
        <v>1848.58</v>
      </c>
      <c r="J114" s="17">
        <v>1897.53</v>
      </c>
      <c r="K114" s="17">
        <v>1962.08</v>
      </c>
      <c r="L114" s="17">
        <v>2035.04</v>
      </c>
      <c r="M114" s="17">
        <v>2052.86</v>
      </c>
      <c r="N114" s="17">
        <v>2050.46</v>
      </c>
      <c r="O114" s="17">
        <v>2046.44</v>
      </c>
      <c r="P114" s="17">
        <v>2036.19</v>
      </c>
      <c r="Q114" s="17">
        <v>2033.94</v>
      </c>
      <c r="R114" s="17">
        <v>2033.73</v>
      </c>
      <c r="S114" s="17">
        <v>2035.37</v>
      </c>
      <c r="T114" s="17">
        <v>2050.27</v>
      </c>
      <c r="U114" s="17">
        <v>2059.3</v>
      </c>
      <c r="V114" s="17">
        <v>2058.89</v>
      </c>
      <c r="W114" s="17">
        <v>2046.61</v>
      </c>
      <c r="X114" s="17">
        <v>2030.39</v>
      </c>
      <c r="Y114" s="18">
        <v>1990.52</v>
      </c>
    </row>
    <row r="115" spans="1:25" ht="15.75">
      <c r="A115" s="15" t="str">
        <f t="shared" si="2"/>
        <v>05.03.2023</v>
      </c>
      <c r="B115" s="16">
        <v>1880.18</v>
      </c>
      <c r="C115" s="17">
        <v>1842.46</v>
      </c>
      <c r="D115" s="17">
        <v>1858.86</v>
      </c>
      <c r="E115" s="17">
        <v>1824.42</v>
      </c>
      <c r="F115" s="17">
        <v>1742.11</v>
      </c>
      <c r="G115" s="17">
        <v>1722.54</v>
      </c>
      <c r="H115" s="17">
        <v>1807.21</v>
      </c>
      <c r="I115" s="17">
        <v>1867.1</v>
      </c>
      <c r="J115" s="17">
        <v>1901.66</v>
      </c>
      <c r="K115" s="17">
        <v>1985.21</v>
      </c>
      <c r="L115" s="17">
        <v>2048.97</v>
      </c>
      <c r="M115" s="17">
        <v>2139.32</v>
      </c>
      <c r="N115" s="17">
        <v>2141.77</v>
      </c>
      <c r="O115" s="17">
        <v>2134.21</v>
      </c>
      <c r="P115" s="17">
        <v>2126.92</v>
      </c>
      <c r="Q115" s="17">
        <v>2121.95</v>
      </c>
      <c r="R115" s="17">
        <v>2119.36</v>
      </c>
      <c r="S115" s="17">
        <v>2144.12</v>
      </c>
      <c r="T115" s="17">
        <v>2151.99</v>
      </c>
      <c r="U115" s="17">
        <v>2152.75</v>
      </c>
      <c r="V115" s="17">
        <v>2147.9</v>
      </c>
      <c r="W115" s="17">
        <v>2130.36</v>
      </c>
      <c r="X115" s="17">
        <v>2106.73</v>
      </c>
      <c r="Y115" s="18">
        <v>1984.57</v>
      </c>
    </row>
    <row r="116" spans="1:25" ht="15.75">
      <c r="A116" s="15" t="str">
        <f t="shared" si="2"/>
        <v>06.03.2023</v>
      </c>
      <c r="B116" s="16">
        <v>1885.47</v>
      </c>
      <c r="C116" s="17">
        <v>1880.96</v>
      </c>
      <c r="D116" s="17">
        <v>1833.66</v>
      </c>
      <c r="E116" s="17">
        <v>1737.87</v>
      </c>
      <c r="F116" s="17">
        <v>1654.71</v>
      </c>
      <c r="G116" s="17">
        <v>1674.52</v>
      </c>
      <c r="H116" s="17">
        <v>1825.03</v>
      </c>
      <c r="I116" s="17">
        <v>1910.73</v>
      </c>
      <c r="J116" s="17">
        <v>1948.2</v>
      </c>
      <c r="K116" s="17">
        <v>1968.58</v>
      </c>
      <c r="L116" s="17">
        <v>1965.54</v>
      </c>
      <c r="M116" s="17">
        <v>1955.11</v>
      </c>
      <c r="N116" s="17">
        <v>1943.09</v>
      </c>
      <c r="O116" s="17">
        <v>1954.65</v>
      </c>
      <c r="P116" s="17">
        <v>1945.16</v>
      </c>
      <c r="Q116" s="17">
        <v>1937.9</v>
      </c>
      <c r="R116" s="17">
        <v>1937.33</v>
      </c>
      <c r="S116" s="17">
        <v>1936.13</v>
      </c>
      <c r="T116" s="17">
        <v>1947.77</v>
      </c>
      <c r="U116" s="17">
        <v>1951.09</v>
      </c>
      <c r="V116" s="17">
        <v>1948.13</v>
      </c>
      <c r="W116" s="17">
        <v>1939.57</v>
      </c>
      <c r="X116" s="17">
        <v>1915.85</v>
      </c>
      <c r="Y116" s="18">
        <v>1894.67</v>
      </c>
    </row>
    <row r="117" spans="1:25" ht="15.75">
      <c r="A117" s="15" t="str">
        <f t="shared" si="2"/>
        <v>07.03.2023</v>
      </c>
      <c r="B117" s="16">
        <v>1835.43</v>
      </c>
      <c r="C117" s="17">
        <v>1797.25</v>
      </c>
      <c r="D117" s="17">
        <v>1625.89</v>
      </c>
      <c r="E117" s="17">
        <v>1596.49</v>
      </c>
      <c r="F117" s="17">
        <v>1560.98</v>
      </c>
      <c r="G117" s="17">
        <v>1599.35</v>
      </c>
      <c r="H117" s="17">
        <v>1677.56</v>
      </c>
      <c r="I117" s="17">
        <v>1849.4</v>
      </c>
      <c r="J117" s="17">
        <v>1908.13</v>
      </c>
      <c r="K117" s="17">
        <v>1943.49</v>
      </c>
      <c r="L117" s="17">
        <v>1961.23</v>
      </c>
      <c r="M117" s="17">
        <v>1951.39</v>
      </c>
      <c r="N117" s="17">
        <v>1932.99</v>
      </c>
      <c r="O117" s="17">
        <v>1953.88</v>
      </c>
      <c r="P117" s="17">
        <v>1921.75</v>
      </c>
      <c r="Q117" s="17">
        <v>1912.89</v>
      </c>
      <c r="R117" s="17">
        <v>1903.24</v>
      </c>
      <c r="S117" s="17">
        <v>1902.02</v>
      </c>
      <c r="T117" s="17">
        <v>1907.74</v>
      </c>
      <c r="U117" s="17">
        <v>1913.51</v>
      </c>
      <c r="V117" s="17">
        <v>1903.69</v>
      </c>
      <c r="W117" s="17">
        <v>1896.87</v>
      </c>
      <c r="X117" s="17">
        <v>1878.96</v>
      </c>
      <c r="Y117" s="18">
        <v>1833.54</v>
      </c>
    </row>
    <row r="118" spans="1:25" ht="15.75">
      <c r="A118" s="15" t="str">
        <f t="shared" si="2"/>
        <v>08.03.2023</v>
      </c>
      <c r="B118" s="16">
        <v>1787.7</v>
      </c>
      <c r="C118" s="17">
        <v>1749.23</v>
      </c>
      <c r="D118" s="17">
        <v>1588.61</v>
      </c>
      <c r="E118" s="17">
        <v>1563.36</v>
      </c>
      <c r="F118" s="17">
        <v>1541.53</v>
      </c>
      <c r="G118" s="17">
        <v>1539.24</v>
      </c>
      <c r="H118" s="17">
        <v>1564.52</v>
      </c>
      <c r="I118" s="17">
        <v>1573.11</v>
      </c>
      <c r="J118" s="17">
        <v>1592.6</v>
      </c>
      <c r="K118" s="17">
        <v>1650.12</v>
      </c>
      <c r="L118" s="17">
        <v>1834.94</v>
      </c>
      <c r="M118" s="17">
        <v>1851.14</v>
      </c>
      <c r="N118" s="17">
        <v>1845.54</v>
      </c>
      <c r="O118" s="17">
        <v>1841.25</v>
      </c>
      <c r="P118" s="17">
        <v>1836.23</v>
      </c>
      <c r="Q118" s="17">
        <v>1831.97</v>
      </c>
      <c r="R118" s="17">
        <v>1832.4</v>
      </c>
      <c r="S118" s="17">
        <v>1839.95</v>
      </c>
      <c r="T118" s="17">
        <v>1851.5</v>
      </c>
      <c r="U118" s="17">
        <v>1859.22</v>
      </c>
      <c r="V118" s="17">
        <v>1859.1</v>
      </c>
      <c r="W118" s="17">
        <v>1847.36</v>
      </c>
      <c r="X118" s="17">
        <v>1827.42</v>
      </c>
      <c r="Y118" s="18">
        <v>1798.47</v>
      </c>
    </row>
    <row r="119" spans="1:25" ht="15.75">
      <c r="A119" s="15" t="str">
        <f t="shared" si="2"/>
        <v>09.03.2023</v>
      </c>
      <c r="B119" s="16">
        <v>1750.83</v>
      </c>
      <c r="C119" s="17">
        <v>1625.21</v>
      </c>
      <c r="D119" s="17">
        <v>1598.55</v>
      </c>
      <c r="E119" s="17">
        <v>1565.63</v>
      </c>
      <c r="F119" s="17">
        <v>1550.3</v>
      </c>
      <c r="G119" s="17">
        <v>1560.33</v>
      </c>
      <c r="H119" s="17">
        <v>1649.19</v>
      </c>
      <c r="I119" s="17">
        <v>1756.08</v>
      </c>
      <c r="J119" s="17">
        <v>1875.22</v>
      </c>
      <c r="K119" s="17">
        <v>1894.51</v>
      </c>
      <c r="L119" s="17">
        <v>1966.39</v>
      </c>
      <c r="M119" s="17">
        <v>1950.66</v>
      </c>
      <c r="N119" s="17">
        <v>1938.72</v>
      </c>
      <c r="O119" s="17">
        <v>1948.93</v>
      </c>
      <c r="P119" s="17">
        <v>1946.1</v>
      </c>
      <c r="Q119" s="17">
        <v>1940.97</v>
      </c>
      <c r="R119" s="17">
        <v>1942.2</v>
      </c>
      <c r="S119" s="17">
        <v>1943.55</v>
      </c>
      <c r="T119" s="17">
        <v>1957.95</v>
      </c>
      <c r="U119" s="17">
        <v>1962.1</v>
      </c>
      <c r="V119" s="17">
        <v>1959.75</v>
      </c>
      <c r="W119" s="17">
        <v>1946.21</v>
      </c>
      <c r="X119" s="17">
        <v>1908.97</v>
      </c>
      <c r="Y119" s="18">
        <v>1880.76</v>
      </c>
    </row>
    <row r="120" spans="1:25" ht="15.75">
      <c r="A120" s="15" t="str">
        <f t="shared" si="2"/>
        <v>10.03.2023</v>
      </c>
      <c r="B120" s="16">
        <v>1794.32</v>
      </c>
      <c r="C120" s="17">
        <v>1748.81</v>
      </c>
      <c r="D120" s="17">
        <v>1635.44</v>
      </c>
      <c r="E120" s="17">
        <v>1588.43</v>
      </c>
      <c r="F120" s="17">
        <v>1556.41</v>
      </c>
      <c r="G120" s="17">
        <v>1600.96</v>
      </c>
      <c r="H120" s="17">
        <v>1675.36</v>
      </c>
      <c r="I120" s="17">
        <v>1835.01</v>
      </c>
      <c r="J120" s="17">
        <v>1899.08</v>
      </c>
      <c r="K120" s="17">
        <v>1919.37</v>
      </c>
      <c r="L120" s="17">
        <v>1947.06</v>
      </c>
      <c r="M120" s="17">
        <v>1939.55</v>
      </c>
      <c r="N120" s="17">
        <v>1917.53</v>
      </c>
      <c r="O120" s="17">
        <v>1918.22</v>
      </c>
      <c r="P120" s="17">
        <v>1911.74</v>
      </c>
      <c r="Q120" s="17">
        <v>1907.32</v>
      </c>
      <c r="R120" s="17">
        <v>1904.91</v>
      </c>
      <c r="S120" s="17">
        <v>1899.17</v>
      </c>
      <c r="T120" s="17">
        <v>1902.33</v>
      </c>
      <c r="U120" s="17">
        <v>1904.14</v>
      </c>
      <c r="V120" s="17">
        <v>1895.56</v>
      </c>
      <c r="W120" s="17">
        <v>1886.09</v>
      </c>
      <c r="X120" s="17">
        <v>1871.64</v>
      </c>
      <c r="Y120" s="18">
        <v>1849.3</v>
      </c>
    </row>
    <row r="121" spans="1:25" ht="15.75">
      <c r="A121" s="15" t="str">
        <f t="shared" si="2"/>
        <v>11.03.2023</v>
      </c>
      <c r="B121" s="16">
        <v>1755.51</v>
      </c>
      <c r="C121" s="17">
        <v>1742.65</v>
      </c>
      <c r="D121" s="17">
        <v>1697.01</v>
      </c>
      <c r="E121" s="17">
        <v>1636.82</v>
      </c>
      <c r="F121" s="17">
        <v>1611.2</v>
      </c>
      <c r="G121" s="17">
        <v>1609.54</v>
      </c>
      <c r="H121" s="17">
        <v>1652.14</v>
      </c>
      <c r="I121" s="17">
        <v>1701.68</v>
      </c>
      <c r="J121" s="17">
        <v>1780.66</v>
      </c>
      <c r="K121" s="17">
        <v>1841.43</v>
      </c>
      <c r="L121" s="17">
        <v>1869.88</v>
      </c>
      <c r="M121" s="17">
        <v>1871.16</v>
      </c>
      <c r="N121" s="17">
        <v>1867.36</v>
      </c>
      <c r="O121" s="17">
        <v>1863.11</v>
      </c>
      <c r="P121" s="17">
        <v>1860.3</v>
      </c>
      <c r="Q121" s="17">
        <v>1858.08</v>
      </c>
      <c r="R121" s="17">
        <v>1859.09</v>
      </c>
      <c r="S121" s="17">
        <v>1861.41</v>
      </c>
      <c r="T121" s="17">
        <v>1866.66</v>
      </c>
      <c r="U121" s="17">
        <v>1865.78</v>
      </c>
      <c r="V121" s="17">
        <v>1863.08</v>
      </c>
      <c r="W121" s="17">
        <v>1856.62</v>
      </c>
      <c r="X121" s="17">
        <v>1840.81</v>
      </c>
      <c r="Y121" s="18">
        <v>1811.63</v>
      </c>
    </row>
    <row r="122" spans="1:25" ht="15.75">
      <c r="A122" s="15" t="str">
        <f t="shared" si="2"/>
        <v>12.03.2023</v>
      </c>
      <c r="B122" s="16">
        <v>1721.28</v>
      </c>
      <c r="C122" s="17">
        <v>1705.76</v>
      </c>
      <c r="D122" s="17">
        <v>1645.11</v>
      </c>
      <c r="E122" s="17">
        <v>1594.47</v>
      </c>
      <c r="F122" s="17">
        <v>1560.64</v>
      </c>
      <c r="G122" s="17">
        <v>1557.6</v>
      </c>
      <c r="H122" s="17">
        <v>1582.19</v>
      </c>
      <c r="I122" s="17">
        <v>1601.56</v>
      </c>
      <c r="J122" s="17">
        <v>1634.29</v>
      </c>
      <c r="K122" s="17">
        <v>1792.2</v>
      </c>
      <c r="L122" s="17">
        <v>1867.8</v>
      </c>
      <c r="M122" s="17">
        <v>1876.39</v>
      </c>
      <c r="N122" s="17">
        <v>1861.96</v>
      </c>
      <c r="O122" s="17">
        <v>1860.77</v>
      </c>
      <c r="P122" s="17">
        <v>1856.94</v>
      </c>
      <c r="Q122" s="17">
        <v>1855.25</v>
      </c>
      <c r="R122" s="17">
        <v>1859.41</v>
      </c>
      <c r="S122" s="17">
        <v>1866.54</v>
      </c>
      <c r="T122" s="17">
        <v>1878.58</v>
      </c>
      <c r="U122" s="17">
        <v>1892.14</v>
      </c>
      <c r="V122" s="17">
        <v>1944.32</v>
      </c>
      <c r="W122" s="17">
        <v>1931.68</v>
      </c>
      <c r="X122" s="17">
        <v>1901.89</v>
      </c>
      <c r="Y122" s="18">
        <v>1867.9</v>
      </c>
    </row>
    <row r="123" spans="1:25" ht="15.75">
      <c r="A123" s="15" t="str">
        <f t="shared" si="2"/>
        <v>13.03.2023</v>
      </c>
      <c r="B123" s="16">
        <v>1807.72</v>
      </c>
      <c r="C123" s="17">
        <v>1768.36</v>
      </c>
      <c r="D123" s="17">
        <v>1666.65</v>
      </c>
      <c r="E123" s="17">
        <v>1600.42</v>
      </c>
      <c r="F123" s="17">
        <v>1581.97</v>
      </c>
      <c r="G123" s="17">
        <v>1598.9</v>
      </c>
      <c r="H123" s="17">
        <v>1701.74</v>
      </c>
      <c r="I123" s="17">
        <v>1738.91</v>
      </c>
      <c r="J123" s="17">
        <v>1883.48</v>
      </c>
      <c r="K123" s="17">
        <v>1901.67</v>
      </c>
      <c r="L123" s="17">
        <v>1912.72</v>
      </c>
      <c r="M123" s="17">
        <v>1910.31</v>
      </c>
      <c r="N123" s="17">
        <v>1910.2</v>
      </c>
      <c r="O123" s="17">
        <v>1911.47</v>
      </c>
      <c r="P123" s="17">
        <v>1905.05</v>
      </c>
      <c r="Q123" s="17">
        <v>1904.47</v>
      </c>
      <c r="R123" s="17">
        <v>1902.37</v>
      </c>
      <c r="S123" s="17">
        <v>1902.69</v>
      </c>
      <c r="T123" s="17">
        <v>1902.48</v>
      </c>
      <c r="U123" s="17">
        <v>1906.58</v>
      </c>
      <c r="V123" s="17">
        <v>1905.61</v>
      </c>
      <c r="W123" s="17">
        <v>1896.25</v>
      </c>
      <c r="X123" s="17">
        <v>1876.08</v>
      </c>
      <c r="Y123" s="18">
        <v>1838.21</v>
      </c>
    </row>
    <row r="124" spans="1:25" ht="15.75">
      <c r="A124" s="15" t="str">
        <f t="shared" si="2"/>
        <v>14.03.2023</v>
      </c>
      <c r="B124" s="16">
        <v>1798.25</v>
      </c>
      <c r="C124" s="17">
        <v>1714.42</v>
      </c>
      <c r="D124" s="17">
        <v>1578.61</v>
      </c>
      <c r="E124" s="17">
        <v>1550.51</v>
      </c>
      <c r="F124" s="17">
        <v>1543.4</v>
      </c>
      <c r="G124" s="17">
        <v>1558.08</v>
      </c>
      <c r="H124" s="17">
        <v>1626.69</v>
      </c>
      <c r="I124" s="17">
        <v>1726.01</v>
      </c>
      <c r="J124" s="17">
        <v>1882.41</v>
      </c>
      <c r="K124" s="17">
        <v>1904.73</v>
      </c>
      <c r="L124" s="17">
        <v>1905.78</v>
      </c>
      <c r="M124" s="17">
        <v>1904.02</v>
      </c>
      <c r="N124" s="17">
        <v>1893.23</v>
      </c>
      <c r="O124" s="17">
        <v>1894.8</v>
      </c>
      <c r="P124" s="17">
        <v>1884.29</v>
      </c>
      <c r="Q124" s="17">
        <v>1879.02</v>
      </c>
      <c r="R124" s="17">
        <v>1876.21</v>
      </c>
      <c r="S124" s="17">
        <v>1879.93</v>
      </c>
      <c r="T124" s="17">
        <v>1883.46</v>
      </c>
      <c r="U124" s="17">
        <v>1889.14</v>
      </c>
      <c r="V124" s="17">
        <v>1887.13</v>
      </c>
      <c r="W124" s="17">
        <v>1875.48</v>
      </c>
      <c r="X124" s="17">
        <v>1857.38</v>
      </c>
      <c r="Y124" s="18">
        <v>1740.26</v>
      </c>
    </row>
    <row r="125" spans="1:25" ht="15.75">
      <c r="A125" s="15" t="str">
        <f t="shared" si="2"/>
        <v>15.03.2023</v>
      </c>
      <c r="B125" s="16">
        <v>1718.7</v>
      </c>
      <c r="C125" s="17">
        <v>1617.32</v>
      </c>
      <c r="D125" s="17">
        <v>1514.45</v>
      </c>
      <c r="E125" s="17">
        <v>1488.74</v>
      </c>
      <c r="F125" s="17">
        <v>1487.78</v>
      </c>
      <c r="G125" s="17">
        <v>1500.01</v>
      </c>
      <c r="H125" s="17">
        <v>1546.68</v>
      </c>
      <c r="I125" s="17">
        <v>1648.94</v>
      </c>
      <c r="J125" s="17">
        <v>1745.46</v>
      </c>
      <c r="K125" s="17">
        <v>1847.68</v>
      </c>
      <c r="L125" s="17">
        <v>1846.87</v>
      </c>
      <c r="M125" s="17">
        <v>1841.13</v>
      </c>
      <c r="N125" s="17">
        <v>1834.48</v>
      </c>
      <c r="O125" s="17">
        <v>1829.2</v>
      </c>
      <c r="P125" s="17">
        <v>1821.09</v>
      </c>
      <c r="Q125" s="17">
        <v>1814.59</v>
      </c>
      <c r="R125" s="17">
        <v>1832.76</v>
      </c>
      <c r="S125" s="17">
        <v>1845.54</v>
      </c>
      <c r="T125" s="17">
        <v>1848.55</v>
      </c>
      <c r="U125" s="17">
        <v>1861.33</v>
      </c>
      <c r="V125" s="17">
        <v>1845.07</v>
      </c>
      <c r="W125" s="17">
        <v>1832.73</v>
      </c>
      <c r="X125" s="17">
        <v>1809.61</v>
      </c>
      <c r="Y125" s="18">
        <v>1774.88</v>
      </c>
    </row>
    <row r="126" spans="1:25" ht="15.75">
      <c r="A126" s="15" t="str">
        <f t="shared" si="2"/>
        <v>16.03.2023</v>
      </c>
      <c r="B126" s="16">
        <v>1732.04</v>
      </c>
      <c r="C126" s="17">
        <v>1611.26</v>
      </c>
      <c r="D126" s="17">
        <v>1573.5</v>
      </c>
      <c r="E126" s="17">
        <v>1531.77</v>
      </c>
      <c r="F126" s="17">
        <v>1526.8</v>
      </c>
      <c r="G126" s="17">
        <v>1547.42</v>
      </c>
      <c r="H126" s="17">
        <v>1600.31</v>
      </c>
      <c r="I126" s="17">
        <v>1705.89</v>
      </c>
      <c r="J126" s="17">
        <v>1875.27</v>
      </c>
      <c r="K126" s="17">
        <v>1887.2</v>
      </c>
      <c r="L126" s="17">
        <v>1867.53</v>
      </c>
      <c r="M126" s="17">
        <v>1858.61</v>
      </c>
      <c r="N126" s="17">
        <v>1852.01</v>
      </c>
      <c r="O126" s="17">
        <v>1850.3</v>
      </c>
      <c r="P126" s="17">
        <v>1848.88</v>
      </c>
      <c r="Q126" s="17">
        <v>1897.19</v>
      </c>
      <c r="R126" s="17">
        <v>1905.65</v>
      </c>
      <c r="S126" s="17">
        <v>1884.81</v>
      </c>
      <c r="T126" s="17">
        <v>1890.43</v>
      </c>
      <c r="U126" s="17">
        <v>1893.91</v>
      </c>
      <c r="V126" s="17">
        <v>1887.63</v>
      </c>
      <c r="W126" s="17">
        <v>1877.55</v>
      </c>
      <c r="X126" s="17">
        <v>1868.92</v>
      </c>
      <c r="Y126" s="18">
        <v>1827.72</v>
      </c>
    </row>
    <row r="127" spans="1:25" ht="15.75">
      <c r="A127" s="15" t="str">
        <f t="shared" si="2"/>
        <v>17.03.2023</v>
      </c>
      <c r="B127" s="16">
        <v>1764.32</v>
      </c>
      <c r="C127" s="17">
        <v>1700.49</v>
      </c>
      <c r="D127" s="17">
        <v>1596.38</v>
      </c>
      <c r="E127" s="17">
        <v>1558.74</v>
      </c>
      <c r="F127" s="17">
        <v>1557.68</v>
      </c>
      <c r="G127" s="17">
        <v>1569.94</v>
      </c>
      <c r="H127" s="17">
        <v>1616.89</v>
      </c>
      <c r="I127" s="17">
        <v>1695.7</v>
      </c>
      <c r="J127" s="17">
        <v>1841</v>
      </c>
      <c r="K127" s="17">
        <v>1908.6</v>
      </c>
      <c r="L127" s="17">
        <v>1939.41</v>
      </c>
      <c r="M127" s="17">
        <v>1923.03</v>
      </c>
      <c r="N127" s="17">
        <v>1883.55</v>
      </c>
      <c r="O127" s="17">
        <v>1885.83</v>
      </c>
      <c r="P127" s="17">
        <v>1885.14</v>
      </c>
      <c r="Q127" s="17">
        <v>1880.55</v>
      </c>
      <c r="R127" s="17">
        <v>1880.76</v>
      </c>
      <c r="S127" s="17">
        <v>1841.27</v>
      </c>
      <c r="T127" s="17">
        <v>1856.41</v>
      </c>
      <c r="U127" s="17">
        <v>1862.26</v>
      </c>
      <c r="V127" s="17">
        <v>1853.74</v>
      </c>
      <c r="W127" s="17">
        <v>1841.58</v>
      </c>
      <c r="X127" s="17">
        <v>1826.22</v>
      </c>
      <c r="Y127" s="18">
        <v>1811.77</v>
      </c>
    </row>
    <row r="128" spans="1:25" ht="15.75">
      <c r="A128" s="15" t="str">
        <f t="shared" si="2"/>
        <v>18.03.2023</v>
      </c>
      <c r="B128" s="16">
        <v>1809.99</v>
      </c>
      <c r="C128" s="17">
        <v>1732.33</v>
      </c>
      <c r="D128" s="17">
        <v>1737.76</v>
      </c>
      <c r="E128" s="17">
        <v>1666.49</v>
      </c>
      <c r="F128" s="17">
        <v>1630.38</v>
      </c>
      <c r="G128" s="17">
        <v>1624.06</v>
      </c>
      <c r="H128" s="17">
        <v>1649.66</v>
      </c>
      <c r="I128" s="17">
        <v>1708.52</v>
      </c>
      <c r="J128" s="17">
        <v>1816.85</v>
      </c>
      <c r="K128" s="17">
        <v>1920.25</v>
      </c>
      <c r="L128" s="17">
        <v>2017.19</v>
      </c>
      <c r="M128" s="17">
        <v>2018.8</v>
      </c>
      <c r="N128" s="17">
        <v>2014.91</v>
      </c>
      <c r="O128" s="17">
        <v>2014.45</v>
      </c>
      <c r="P128" s="17">
        <v>2004.62</v>
      </c>
      <c r="Q128" s="17">
        <v>1998.52</v>
      </c>
      <c r="R128" s="17">
        <v>1991.97</v>
      </c>
      <c r="S128" s="17">
        <v>1990.3</v>
      </c>
      <c r="T128" s="17">
        <v>1998.48</v>
      </c>
      <c r="U128" s="17">
        <v>2002.13</v>
      </c>
      <c r="V128" s="17">
        <v>2016.36</v>
      </c>
      <c r="W128" s="17">
        <v>2009.96</v>
      </c>
      <c r="X128" s="17">
        <v>1984.43</v>
      </c>
      <c r="Y128" s="18">
        <v>1918.8</v>
      </c>
    </row>
    <row r="129" spans="1:25" ht="15.75">
      <c r="A129" s="15" t="str">
        <f t="shared" si="2"/>
        <v>19.03.2023</v>
      </c>
      <c r="B129" s="16">
        <v>1859.59</v>
      </c>
      <c r="C129" s="17">
        <v>1695.68</v>
      </c>
      <c r="D129" s="17">
        <v>1647.54</v>
      </c>
      <c r="E129" s="17">
        <v>1591.51</v>
      </c>
      <c r="F129" s="17">
        <v>1574.95</v>
      </c>
      <c r="G129" s="17">
        <v>1581.67</v>
      </c>
      <c r="H129" s="17">
        <v>1592.67</v>
      </c>
      <c r="I129" s="17">
        <v>1605.15</v>
      </c>
      <c r="J129" s="17">
        <v>1618.87</v>
      </c>
      <c r="K129" s="17">
        <v>1710.31</v>
      </c>
      <c r="L129" s="17">
        <v>1871.35</v>
      </c>
      <c r="M129" s="17">
        <v>1949.62</v>
      </c>
      <c r="N129" s="17">
        <v>1959.23</v>
      </c>
      <c r="O129" s="17">
        <v>1951.16</v>
      </c>
      <c r="P129" s="17">
        <v>1941.72</v>
      </c>
      <c r="Q129" s="17">
        <v>1935.32</v>
      </c>
      <c r="R129" s="17">
        <v>1939.03</v>
      </c>
      <c r="S129" s="17">
        <v>1944.81</v>
      </c>
      <c r="T129" s="17">
        <v>1955.53</v>
      </c>
      <c r="U129" s="17">
        <v>1975.35</v>
      </c>
      <c r="V129" s="17">
        <v>1993.16</v>
      </c>
      <c r="W129" s="17">
        <v>1978.43</v>
      </c>
      <c r="X129" s="17">
        <v>1943.93</v>
      </c>
      <c r="Y129" s="18">
        <v>1907.19</v>
      </c>
    </row>
    <row r="130" spans="1:25" ht="15.75">
      <c r="A130" s="15" t="str">
        <f t="shared" si="2"/>
        <v>20.03.2023</v>
      </c>
      <c r="B130" s="16">
        <v>1853.49</v>
      </c>
      <c r="C130" s="17">
        <v>1701.64</v>
      </c>
      <c r="D130" s="17">
        <v>1625.04</v>
      </c>
      <c r="E130" s="17">
        <v>1570.84</v>
      </c>
      <c r="F130" s="17">
        <v>1582.82</v>
      </c>
      <c r="G130" s="17">
        <v>1607.69</v>
      </c>
      <c r="H130" s="17">
        <v>1677.26</v>
      </c>
      <c r="I130" s="17">
        <v>1814.73</v>
      </c>
      <c r="J130" s="17">
        <v>1939.49</v>
      </c>
      <c r="K130" s="17">
        <v>2068.25</v>
      </c>
      <c r="L130" s="17">
        <v>2114.17</v>
      </c>
      <c r="M130" s="17">
        <v>2059.25</v>
      </c>
      <c r="N130" s="17">
        <v>2021.43</v>
      </c>
      <c r="O130" s="17">
        <v>2024.53</v>
      </c>
      <c r="P130" s="17">
        <v>2013.27</v>
      </c>
      <c r="Q130" s="17">
        <v>2000.43</v>
      </c>
      <c r="R130" s="17">
        <v>2005.76</v>
      </c>
      <c r="S130" s="17">
        <v>2008.62</v>
      </c>
      <c r="T130" s="17">
        <v>2050.25</v>
      </c>
      <c r="U130" s="17">
        <v>2022.42</v>
      </c>
      <c r="V130" s="17">
        <v>2039.13</v>
      </c>
      <c r="W130" s="17">
        <v>1992.59</v>
      </c>
      <c r="X130" s="17">
        <v>1922.21</v>
      </c>
      <c r="Y130" s="18">
        <v>1866.68</v>
      </c>
    </row>
    <row r="131" spans="1:25" ht="15.75">
      <c r="A131" s="15" t="str">
        <f t="shared" si="2"/>
        <v>21.03.2023</v>
      </c>
      <c r="B131" s="16">
        <v>1823.75</v>
      </c>
      <c r="C131" s="17">
        <v>1706.64</v>
      </c>
      <c r="D131" s="17">
        <v>1715.85</v>
      </c>
      <c r="E131" s="17">
        <v>1649.51</v>
      </c>
      <c r="F131" s="17">
        <v>1648.4</v>
      </c>
      <c r="G131" s="17">
        <v>1670.26</v>
      </c>
      <c r="H131" s="17">
        <v>1744.79</v>
      </c>
      <c r="I131" s="17">
        <v>1884.42</v>
      </c>
      <c r="J131" s="17">
        <v>1942.5</v>
      </c>
      <c r="K131" s="17">
        <v>1997.89</v>
      </c>
      <c r="L131" s="17">
        <v>2026.56</v>
      </c>
      <c r="M131" s="17">
        <v>1982.07</v>
      </c>
      <c r="N131" s="17">
        <v>1972.83</v>
      </c>
      <c r="O131" s="17">
        <v>1970.76</v>
      </c>
      <c r="P131" s="17">
        <v>1937.63</v>
      </c>
      <c r="Q131" s="17">
        <v>1968.48</v>
      </c>
      <c r="R131" s="17">
        <v>1986.37</v>
      </c>
      <c r="S131" s="17">
        <v>1955.24</v>
      </c>
      <c r="T131" s="17">
        <v>1978.27</v>
      </c>
      <c r="U131" s="17">
        <v>1976.93</v>
      </c>
      <c r="V131" s="17">
        <v>1986.35</v>
      </c>
      <c r="W131" s="17">
        <v>1954.41</v>
      </c>
      <c r="X131" s="17">
        <v>1957.14</v>
      </c>
      <c r="Y131" s="18">
        <v>1922.46</v>
      </c>
    </row>
    <row r="132" spans="1:25" ht="15.75">
      <c r="A132" s="15" t="str">
        <f t="shared" si="2"/>
        <v>22.03.2023</v>
      </c>
      <c r="B132" s="16">
        <v>1865.32</v>
      </c>
      <c r="C132" s="17">
        <v>1839.48</v>
      </c>
      <c r="D132" s="17">
        <v>1829.8</v>
      </c>
      <c r="E132" s="17">
        <v>1754.44</v>
      </c>
      <c r="F132" s="17">
        <v>1721.67</v>
      </c>
      <c r="G132" s="17">
        <v>1736.75</v>
      </c>
      <c r="H132" s="17">
        <v>1866.29</v>
      </c>
      <c r="I132" s="17">
        <v>1904.69</v>
      </c>
      <c r="J132" s="17">
        <v>1999.08</v>
      </c>
      <c r="K132" s="17">
        <v>2080.02</v>
      </c>
      <c r="L132" s="17">
        <v>2054.07</v>
      </c>
      <c r="M132" s="17">
        <v>2045.29</v>
      </c>
      <c r="N132" s="17">
        <v>2027</v>
      </c>
      <c r="O132" s="17">
        <v>2023.91</v>
      </c>
      <c r="P132" s="17">
        <v>2014.36</v>
      </c>
      <c r="Q132" s="17">
        <v>2006.55</v>
      </c>
      <c r="R132" s="17">
        <v>2020.3</v>
      </c>
      <c r="S132" s="17">
        <v>2030.67</v>
      </c>
      <c r="T132" s="17">
        <v>2050.54</v>
      </c>
      <c r="U132" s="17">
        <v>2098.05</v>
      </c>
      <c r="V132" s="17">
        <v>2106.39</v>
      </c>
      <c r="W132" s="17">
        <v>2028.2</v>
      </c>
      <c r="X132" s="17">
        <v>1949.82</v>
      </c>
      <c r="Y132" s="18">
        <v>1870.02</v>
      </c>
    </row>
    <row r="133" spans="1:25" ht="15.75">
      <c r="A133" s="15" t="str">
        <f t="shared" si="2"/>
        <v>23.03.2023</v>
      </c>
      <c r="B133" s="16">
        <v>1882.08</v>
      </c>
      <c r="C133" s="17">
        <v>1833.4</v>
      </c>
      <c r="D133" s="17">
        <v>1701.22</v>
      </c>
      <c r="E133" s="17">
        <v>1663.83</v>
      </c>
      <c r="F133" s="17">
        <v>1612.51</v>
      </c>
      <c r="G133" s="17">
        <v>1665.96</v>
      </c>
      <c r="H133" s="17">
        <v>1757.03</v>
      </c>
      <c r="I133" s="17">
        <v>1874.05</v>
      </c>
      <c r="J133" s="17">
        <v>1947.34</v>
      </c>
      <c r="K133" s="17">
        <v>2061.25</v>
      </c>
      <c r="L133" s="17">
        <v>2052.19</v>
      </c>
      <c r="M133" s="17">
        <v>2119.28</v>
      </c>
      <c r="N133" s="17">
        <v>2101.31</v>
      </c>
      <c r="O133" s="17">
        <v>2117.78</v>
      </c>
      <c r="P133" s="17">
        <v>2111.02</v>
      </c>
      <c r="Q133" s="17">
        <v>2099.42</v>
      </c>
      <c r="R133" s="17">
        <v>2114.47</v>
      </c>
      <c r="S133" s="17">
        <v>2124.9</v>
      </c>
      <c r="T133" s="17">
        <v>2140.65</v>
      </c>
      <c r="U133" s="17">
        <v>2150.76</v>
      </c>
      <c r="V133" s="17">
        <v>2147.12</v>
      </c>
      <c r="W133" s="17">
        <v>2116.41</v>
      </c>
      <c r="X133" s="17">
        <v>1998.89</v>
      </c>
      <c r="Y133" s="18">
        <v>1885.96</v>
      </c>
    </row>
    <row r="134" spans="1:25" ht="15.75">
      <c r="A134" s="15" t="str">
        <f t="shared" si="2"/>
        <v>24.03.2023</v>
      </c>
      <c r="B134" s="16">
        <v>1865.22</v>
      </c>
      <c r="C134" s="17">
        <v>1836.49</v>
      </c>
      <c r="D134" s="17">
        <v>1703.91</v>
      </c>
      <c r="E134" s="17">
        <v>1651.86</v>
      </c>
      <c r="F134" s="17">
        <v>1600.61</v>
      </c>
      <c r="G134" s="17">
        <v>1666.15</v>
      </c>
      <c r="H134" s="17">
        <v>1749.63</v>
      </c>
      <c r="I134" s="17">
        <v>1870.6</v>
      </c>
      <c r="J134" s="17">
        <v>1923.08</v>
      </c>
      <c r="K134" s="17">
        <v>2081.23</v>
      </c>
      <c r="L134" s="17">
        <v>2099.38</v>
      </c>
      <c r="M134" s="17">
        <v>2082.02</v>
      </c>
      <c r="N134" s="17">
        <v>2066.57</v>
      </c>
      <c r="O134" s="17">
        <v>2067.98</v>
      </c>
      <c r="P134" s="17">
        <v>2054.58</v>
      </c>
      <c r="Q134" s="17">
        <v>2053.4</v>
      </c>
      <c r="R134" s="17">
        <v>2060.14</v>
      </c>
      <c r="S134" s="17">
        <v>2074.59</v>
      </c>
      <c r="T134" s="17">
        <v>2098.58</v>
      </c>
      <c r="U134" s="17">
        <v>2102.21</v>
      </c>
      <c r="V134" s="17">
        <v>2093.51</v>
      </c>
      <c r="W134" s="17">
        <v>2057.46</v>
      </c>
      <c r="X134" s="17">
        <v>1931.13</v>
      </c>
      <c r="Y134" s="18">
        <v>1931.53</v>
      </c>
    </row>
    <row r="135" spans="1:25" ht="15.75">
      <c r="A135" s="15" t="str">
        <f t="shared" si="2"/>
        <v>25.03.2023</v>
      </c>
      <c r="B135" s="16">
        <v>1941.5</v>
      </c>
      <c r="C135" s="17">
        <v>1882.53</v>
      </c>
      <c r="D135" s="17">
        <v>1869.18</v>
      </c>
      <c r="E135" s="17">
        <v>1856.52</v>
      </c>
      <c r="F135" s="17">
        <v>1711.69</v>
      </c>
      <c r="G135" s="17">
        <v>1752.86</v>
      </c>
      <c r="H135" s="17">
        <v>1887.13</v>
      </c>
      <c r="I135" s="17">
        <v>1908.34</v>
      </c>
      <c r="J135" s="17">
        <v>1922.74</v>
      </c>
      <c r="K135" s="17">
        <v>2070.24</v>
      </c>
      <c r="L135" s="17">
        <v>2190.7</v>
      </c>
      <c r="M135" s="17">
        <v>2212.76</v>
      </c>
      <c r="N135" s="17">
        <v>2200.78</v>
      </c>
      <c r="O135" s="17">
        <v>2184.32</v>
      </c>
      <c r="P135" s="17">
        <v>2168.95</v>
      </c>
      <c r="Q135" s="17">
        <v>2162.07</v>
      </c>
      <c r="R135" s="17">
        <v>2162.2</v>
      </c>
      <c r="S135" s="17">
        <v>2168.4</v>
      </c>
      <c r="T135" s="17">
        <v>2179.32</v>
      </c>
      <c r="U135" s="17">
        <v>2177.28</v>
      </c>
      <c r="V135" s="17">
        <v>2181.12</v>
      </c>
      <c r="W135" s="17">
        <v>2158.64</v>
      </c>
      <c r="X135" s="17">
        <v>2121.48</v>
      </c>
      <c r="Y135" s="18">
        <v>2073.32</v>
      </c>
    </row>
    <row r="136" spans="1:25" ht="15.75">
      <c r="A136" s="15" t="str">
        <f t="shared" si="2"/>
        <v>26.03.2023</v>
      </c>
      <c r="B136" s="16">
        <v>1962.51</v>
      </c>
      <c r="C136" s="17">
        <v>1891.73</v>
      </c>
      <c r="D136" s="17">
        <v>1881.26</v>
      </c>
      <c r="E136" s="17">
        <v>1803.74</v>
      </c>
      <c r="F136" s="17">
        <v>1678.54</v>
      </c>
      <c r="G136" s="17">
        <v>1679.42</v>
      </c>
      <c r="H136" s="17">
        <v>1792.07</v>
      </c>
      <c r="I136" s="17">
        <v>1834.52</v>
      </c>
      <c r="J136" s="17">
        <v>1893.4</v>
      </c>
      <c r="K136" s="17">
        <v>1921.32</v>
      </c>
      <c r="L136" s="17">
        <v>2047.66</v>
      </c>
      <c r="M136" s="17">
        <v>2082.78</v>
      </c>
      <c r="N136" s="17">
        <v>2086.23</v>
      </c>
      <c r="O136" s="17">
        <v>2083.61</v>
      </c>
      <c r="P136" s="17">
        <v>2071.5</v>
      </c>
      <c r="Q136" s="17">
        <v>2071.61</v>
      </c>
      <c r="R136" s="17">
        <v>2076.18</v>
      </c>
      <c r="S136" s="17">
        <v>2082.42</v>
      </c>
      <c r="T136" s="17">
        <v>2089.3</v>
      </c>
      <c r="U136" s="17">
        <v>2099.21</v>
      </c>
      <c r="V136" s="17">
        <v>2102.09</v>
      </c>
      <c r="W136" s="17">
        <v>2085.32</v>
      </c>
      <c r="X136" s="17">
        <v>2034.81</v>
      </c>
      <c r="Y136" s="18">
        <v>1974.43</v>
      </c>
    </row>
    <row r="137" spans="1:25" ht="15.75">
      <c r="A137" s="15" t="str">
        <f t="shared" si="2"/>
        <v>27.03.2023</v>
      </c>
      <c r="B137" s="16">
        <v>1886.07</v>
      </c>
      <c r="C137" s="17">
        <v>1856.16</v>
      </c>
      <c r="D137" s="17">
        <v>1734.08</v>
      </c>
      <c r="E137" s="17">
        <v>1619.29</v>
      </c>
      <c r="F137" s="17">
        <v>1594.9</v>
      </c>
      <c r="G137" s="17">
        <v>1602.35</v>
      </c>
      <c r="H137" s="17">
        <v>1735.47</v>
      </c>
      <c r="I137" s="17">
        <v>1903.66</v>
      </c>
      <c r="J137" s="17">
        <v>2096.83</v>
      </c>
      <c r="K137" s="17">
        <v>2229.51</v>
      </c>
      <c r="L137" s="17">
        <v>2219.26</v>
      </c>
      <c r="M137" s="17">
        <v>2195.09</v>
      </c>
      <c r="N137" s="17">
        <v>2177.39</v>
      </c>
      <c r="O137" s="17">
        <v>2177.05</v>
      </c>
      <c r="P137" s="17">
        <v>2162.98</v>
      </c>
      <c r="Q137" s="17">
        <v>2151.69</v>
      </c>
      <c r="R137" s="17">
        <v>2132.38</v>
      </c>
      <c r="S137" s="17">
        <v>2135.35</v>
      </c>
      <c r="T137" s="17">
        <v>2147.71</v>
      </c>
      <c r="U137" s="17">
        <v>2143.34</v>
      </c>
      <c r="V137" s="17">
        <v>2131.14</v>
      </c>
      <c r="W137" s="17">
        <v>2044.27</v>
      </c>
      <c r="X137" s="17">
        <v>1870.75</v>
      </c>
      <c r="Y137" s="18">
        <v>1865.32</v>
      </c>
    </row>
    <row r="138" spans="1:25" ht="15.75">
      <c r="A138" s="15" t="str">
        <f t="shared" si="2"/>
        <v>28.03.2023</v>
      </c>
      <c r="B138" s="16">
        <v>1845.61</v>
      </c>
      <c r="C138" s="17">
        <v>1768.8</v>
      </c>
      <c r="D138" s="17">
        <v>1664.71</v>
      </c>
      <c r="E138" s="17">
        <v>1622.82</v>
      </c>
      <c r="F138" s="17">
        <v>1586.25</v>
      </c>
      <c r="G138" s="17">
        <v>1609.06</v>
      </c>
      <c r="H138" s="17">
        <v>1693.49</v>
      </c>
      <c r="I138" s="17">
        <v>1889.3</v>
      </c>
      <c r="J138" s="17">
        <v>1948.08</v>
      </c>
      <c r="K138" s="17">
        <v>2063.17</v>
      </c>
      <c r="L138" s="17">
        <v>2103.38</v>
      </c>
      <c r="M138" s="17">
        <v>2088.56</v>
      </c>
      <c r="N138" s="17">
        <v>2081.26</v>
      </c>
      <c r="O138" s="17">
        <v>2084.11</v>
      </c>
      <c r="P138" s="17">
        <v>2073.38</v>
      </c>
      <c r="Q138" s="17">
        <v>2070.67</v>
      </c>
      <c r="R138" s="17">
        <v>2082.08</v>
      </c>
      <c r="S138" s="17">
        <v>2084.51</v>
      </c>
      <c r="T138" s="17">
        <v>2084.02</v>
      </c>
      <c r="U138" s="17">
        <v>2091.42</v>
      </c>
      <c r="V138" s="17">
        <v>2089.47</v>
      </c>
      <c r="W138" s="17">
        <v>2108.26</v>
      </c>
      <c r="X138" s="17">
        <v>2078.99</v>
      </c>
      <c r="Y138" s="18">
        <v>2078.21</v>
      </c>
    </row>
    <row r="139" spans="1:25" ht="15.75">
      <c r="A139" s="15" t="str">
        <f t="shared" si="2"/>
        <v>29.03.2023</v>
      </c>
      <c r="B139" s="16">
        <v>1902.02</v>
      </c>
      <c r="C139" s="17">
        <v>1781.1</v>
      </c>
      <c r="D139" s="17">
        <v>1580.85</v>
      </c>
      <c r="E139" s="17">
        <v>1527.78</v>
      </c>
      <c r="F139" s="17">
        <v>1496.82</v>
      </c>
      <c r="G139" s="17">
        <v>1531.19</v>
      </c>
      <c r="H139" s="17">
        <v>1575.89</v>
      </c>
      <c r="I139" s="17">
        <v>1680.92</v>
      </c>
      <c r="J139" s="17">
        <v>1925.31</v>
      </c>
      <c r="K139" s="17">
        <v>1949.31</v>
      </c>
      <c r="L139" s="17">
        <v>1984.05</v>
      </c>
      <c r="M139" s="17">
        <v>1992.5</v>
      </c>
      <c r="N139" s="17">
        <v>1985.65</v>
      </c>
      <c r="O139" s="17">
        <v>1988.76</v>
      </c>
      <c r="P139" s="17">
        <v>1982.45</v>
      </c>
      <c r="Q139" s="17">
        <v>1979.74</v>
      </c>
      <c r="R139" s="17">
        <v>1974.53</v>
      </c>
      <c r="S139" s="17">
        <v>1974.45</v>
      </c>
      <c r="T139" s="17">
        <v>1969.7</v>
      </c>
      <c r="U139" s="17">
        <v>1964.18</v>
      </c>
      <c r="V139" s="17">
        <v>1963.16</v>
      </c>
      <c r="W139" s="17">
        <v>1950.78</v>
      </c>
      <c r="X139" s="17">
        <v>1903.34</v>
      </c>
      <c r="Y139" s="18">
        <v>1889.4</v>
      </c>
    </row>
    <row r="140" spans="1:25" ht="15.75">
      <c r="A140" s="15" t="str">
        <f t="shared" si="2"/>
        <v>30.03.2023</v>
      </c>
      <c r="B140" s="16">
        <v>1714.07</v>
      </c>
      <c r="C140" s="17">
        <v>1582.41</v>
      </c>
      <c r="D140" s="17">
        <v>1529.59</v>
      </c>
      <c r="E140" s="17">
        <v>1473.72</v>
      </c>
      <c r="F140" s="17">
        <v>1459.62</v>
      </c>
      <c r="G140" s="17">
        <v>1471.35</v>
      </c>
      <c r="H140" s="17">
        <v>1531.53</v>
      </c>
      <c r="I140" s="17">
        <v>1626.19</v>
      </c>
      <c r="J140" s="17">
        <v>1848.81</v>
      </c>
      <c r="K140" s="17">
        <v>1937.12</v>
      </c>
      <c r="L140" s="17">
        <v>1951.77</v>
      </c>
      <c r="M140" s="17">
        <v>1960.74</v>
      </c>
      <c r="N140" s="17">
        <v>1951.71</v>
      </c>
      <c r="O140" s="17">
        <v>1957.49</v>
      </c>
      <c r="P140" s="17">
        <v>1954.72</v>
      </c>
      <c r="Q140" s="17">
        <v>1958.89</v>
      </c>
      <c r="R140" s="17">
        <v>1954.55</v>
      </c>
      <c r="S140" s="17">
        <v>1948.04</v>
      </c>
      <c r="T140" s="17">
        <v>1952.34</v>
      </c>
      <c r="U140" s="17">
        <v>1966.88</v>
      </c>
      <c r="V140" s="17">
        <v>1958.67</v>
      </c>
      <c r="W140" s="17">
        <v>1973.64</v>
      </c>
      <c r="X140" s="17">
        <v>1908.45</v>
      </c>
      <c r="Y140" s="18">
        <v>1883.95</v>
      </c>
    </row>
    <row r="141" spans="1:25" ht="16.5" thickBot="1">
      <c r="A141" s="24" t="str">
        <f t="shared" si="2"/>
        <v>31.03.2023</v>
      </c>
      <c r="B141" s="20">
        <v>1720.43</v>
      </c>
      <c r="C141" s="21">
        <v>1563.26</v>
      </c>
      <c r="D141" s="21">
        <v>1575.72</v>
      </c>
      <c r="E141" s="21">
        <v>1541.99</v>
      </c>
      <c r="F141" s="21">
        <v>1507.98</v>
      </c>
      <c r="G141" s="21">
        <v>1528.28</v>
      </c>
      <c r="H141" s="21">
        <v>1598.39</v>
      </c>
      <c r="I141" s="21">
        <v>1715.5</v>
      </c>
      <c r="J141" s="21">
        <v>1953.11</v>
      </c>
      <c r="K141" s="21">
        <v>2020.15</v>
      </c>
      <c r="L141" s="21">
        <v>2067.12</v>
      </c>
      <c r="M141" s="21">
        <v>2065.96</v>
      </c>
      <c r="N141" s="21">
        <v>2053.54</v>
      </c>
      <c r="O141" s="21">
        <v>2060.34</v>
      </c>
      <c r="P141" s="21">
        <v>2050.02</v>
      </c>
      <c r="Q141" s="21">
        <v>2041.2</v>
      </c>
      <c r="R141" s="21">
        <v>2039.57</v>
      </c>
      <c r="S141" s="21">
        <v>2036.34</v>
      </c>
      <c r="T141" s="21">
        <v>2026.21</v>
      </c>
      <c r="U141" s="21">
        <v>2016.62</v>
      </c>
      <c r="V141" s="21">
        <v>2003.83</v>
      </c>
      <c r="W141" s="21">
        <v>1998.33</v>
      </c>
      <c r="X141" s="21">
        <v>1962.21</v>
      </c>
      <c r="Y141" s="22">
        <v>1926.97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2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6.52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244.17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961066.33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1524.24</v>
      </c>
      <c r="C9" s="12">
        <v>1479.33</v>
      </c>
      <c r="D9" s="12">
        <v>1384.92</v>
      </c>
      <c r="E9" s="12">
        <v>1326.34</v>
      </c>
      <c r="F9" s="12">
        <v>1321.12</v>
      </c>
      <c r="G9" s="12">
        <v>1329.61</v>
      </c>
      <c r="H9" s="12">
        <v>1396.88</v>
      </c>
      <c r="I9" s="12">
        <v>1540.84</v>
      </c>
      <c r="J9" s="12">
        <v>1666.51</v>
      </c>
      <c r="K9" s="12">
        <v>1783.15</v>
      </c>
      <c r="L9" s="12">
        <v>1786.76</v>
      </c>
      <c r="M9" s="12">
        <v>1814.1</v>
      </c>
      <c r="N9" s="12">
        <v>1801.77</v>
      </c>
      <c r="O9" s="12">
        <v>1786.79</v>
      </c>
      <c r="P9" s="12">
        <v>1781.6</v>
      </c>
      <c r="Q9" s="12">
        <v>1783.17</v>
      </c>
      <c r="R9" s="12">
        <v>1780.07</v>
      </c>
      <c r="S9" s="12">
        <v>1782.87</v>
      </c>
      <c r="T9" s="12">
        <v>1779.81</v>
      </c>
      <c r="U9" s="12">
        <v>1770.89</v>
      </c>
      <c r="V9" s="12">
        <v>1756.15</v>
      </c>
      <c r="W9" s="12">
        <v>1705.75</v>
      </c>
      <c r="X9" s="12">
        <v>1667.57</v>
      </c>
      <c r="Y9" s="13">
        <v>1636.6</v>
      </c>
      <c r="Z9" s="14"/>
    </row>
    <row r="10" spans="1:25" ht="15.75">
      <c r="A10" s="15" t="s">
        <v>46</v>
      </c>
      <c r="B10" s="16">
        <v>1537.53</v>
      </c>
      <c r="C10" s="17">
        <v>1497.56</v>
      </c>
      <c r="D10" s="17">
        <v>1324.05</v>
      </c>
      <c r="E10" s="17">
        <v>1297.98</v>
      </c>
      <c r="F10" s="17">
        <v>1295.37</v>
      </c>
      <c r="G10" s="17">
        <v>1320.73</v>
      </c>
      <c r="H10" s="17">
        <v>1400.99</v>
      </c>
      <c r="I10" s="17">
        <v>1535.51</v>
      </c>
      <c r="J10" s="17">
        <v>1643.8</v>
      </c>
      <c r="K10" s="17">
        <v>1683.3</v>
      </c>
      <c r="L10" s="17">
        <v>1701.02</v>
      </c>
      <c r="M10" s="17">
        <v>1695.48</v>
      </c>
      <c r="N10" s="17">
        <v>1681.6</v>
      </c>
      <c r="O10" s="17">
        <v>1692.15</v>
      </c>
      <c r="P10" s="17">
        <v>1679.31</v>
      </c>
      <c r="Q10" s="17">
        <v>1674.79</v>
      </c>
      <c r="R10" s="17">
        <v>1687.7</v>
      </c>
      <c r="S10" s="17">
        <v>1689.08</v>
      </c>
      <c r="T10" s="17">
        <v>1698.75</v>
      </c>
      <c r="U10" s="17">
        <v>1707.2</v>
      </c>
      <c r="V10" s="17">
        <v>1700.76</v>
      </c>
      <c r="W10" s="17">
        <v>1690.63</v>
      </c>
      <c r="X10" s="17">
        <v>1641.87</v>
      </c>
      <c r="Y10" s="18">
        <v>1615.22</v>
      </c>
    </row>
    <row r="11" spans="1:25" ht="15.75">
      <c r="A11" s="15" t="s">
        <v>47</v>
      </c>
      <c r="B11" s="16">
        <v>1520.45</v>
      </c>
      <c r="C11" s="17">
        <v>1484.82</v>
      </c>
      <c r="D11" s="17">
        <v>1388.39</v>
      </c>
      <c r="E11" s="17">
        <v>1294.91</v>
      </c>
      <c r="F11" s="17">
        <v>1280.42</v>
      </c>
      <c r="G11" s="17">
        <v>1293.7</v>
      </c>
      <c r="H11" s="17">
        <v>1361.28</v>
      </c>
      <c r="I11" s="17">
        <v>1512.91</v>
      </c>
      <c r="J11" s="17">
        <v>1608.84</v>
      </c>
      <c r="K11" s="17">
        <v>1669.88</v>
      </c>
      <c r="L11" s="17">
        <v>1671.72</v>
      </c>
      <c r="M11" s="17">
        <v>1669.94</v>
      </c>
      <c r="N11" s="17">
        <v>1667.2</v>
      </c>
      <c r="O11" s="17">
        <v>1668.36</v>
      </c>
      <c r="P11" s="17">
        <v>1667.17</v>
      </c>
      <c r="Q11" s="17">
        <v>1666.23</v>
      </c>
      <c r="R11" s="17">
        <v>1666.58</v>
      </c>
      <c r="S11" s="17">
        <v>1667.34</v>
      </c>
      <c r="T11" s="17">
        <v>1670.57</v>
      </c>
      <c r="U11" s="17">
        <v>1671.41</v>
      </c>
      <c r="V11" s="17">
        <v>1668.29</v>
      </c>
      <c r="W11" s="17">
        <v>1662.28</v>
      </c>
      <c r="X11" s="17">
        <v>1624.11</v>
      </c>
      <c r="Y11" s="18">
        <v>1567.46</v>
      </c>
    </row>
    <row r="12" spans="1:25" ht="15.75">
      <c r="A12" s="15" t="s">
        <v>48</v>
      </c>
      <c r="B12" s="16">
        <v>1491.24</v>
      </c>
      <c r="C12" s="17">
        <v>1453.49</v>
      </c>
      <c r="D12" s="17">
        <v>1498.88</v>
      </c>
      <c r="E12" s="17">
        <v>1477.88</v>
      </c>
      <c r="F12" s="17">
        <v>1403.75</v>
      </c>
      <c r="G12" s="17">
        <v>1387.76</v>
      </c>
      <c r="H12" s="17">
        <v>1429.58</v>
      </c>
      <c r="I12" s="17">
        <v>1508.23</v>
      </c>
      <c r="J12" s="17">
        <v>1557.18</v>
      </c>
      <c r="K12" s="17">
        <v>1621.73</v>
      </c>
      <c r="L12" s="17">
        <v>1694.69</v>
      </c>
      <c r="M12" s="17">
        <v>1712.51</v>
      </c>
      <c r="N12" s="17">
        <v>1710.11</v>
      </c>
      <c r="O12" s="17">
        <v>1706.09</v>
      </c>
      <c r="P12" s="17">
        <v>1695.84</v>
      </c>
      <c r="Q12" s="17">
        <v>1693.59</v>
      </c>
      <c r="R12" s="17">
        <v>1693.38</v>
      </c>
      <c r="S12" s="17">
        <v>1695.02</v>
      </c>
      <c r="T12" s="17">
        <v>1709.92</v>
      </c>
      <c r="U12" s="17">
        <v>1718.95</v>
      </c>
      <c r="V12" s="17">
        <v>1718.54</v>
      </c>
      <c r="W12" s="17">
        <v>1706.26</v>
      </c>
      <c r="X12" s="17">
        <v>1690.04</v>
      </c>
      <c r="Y12" s="18">
        <v>1650.17</v>
      </c>
    </row>
    <row r="13" spans="1:25" ht="15.75">
      <c r="A13" s="15" t="s">
        <v>49</v>
      </c>
      <c r="B13" s="16">
        <v>1539.83</v>
      </c>
      <c r="C13" s="17">
        <v>1502.11</v>
      </c>
      <c r="D13" s="17">
        <v>1518.51</v>
      </c>
      <c r="E13" s="17">
        <v>1484.07</v>
      </c>
      <c r="F13" s="17">
        <v>1401.76</v>
      </c>
      <c r="G13" s="17">
        <v>1382.19</v>
      </c>
      <c r="H13" s="17">
        <v>1466.86</v>
      </c>
      <c r="I13" s="17">
        <v>1526.75</v>
      </c>
      <c r="J13" s="17">
        <v>1561.31</v>
      </c>
      <c r="K13" s="17">
        <v>1644.86</v>
      </c>
      <c r="L13" s="17">
        <v>1708.62</v>
      </c>
      <c r="M13" s="17">
        <v>1798.97</v>
      </c>
      <c r="N13" s="17">
        <v>1801.42</v>
      </c>
      <c r="O13" s="17">
        <v>1793.86</v>
      </c>
      <c r="P13" s="17">
        <v>1786.57</v>
      </c>
      <c r="Q13" s="17">
        <v>1781.6</v>
      </c>
      <c r="R13" s="17">
        <v>1779.01</v>
      </c>
      <c r="S13" s="17">
        <v>1803.77</v>
      </c>
      <c r="T13" s="17">
        <v>1811.64</v>
      </c>
      <c r="U13" s="17">
        <v>1812.4</v>
      </c>
      <c r="V13" s="17">
        <v>1807.55</v>
      </c>
      <c r="W13" s="17">
        <v>1790.01</v>
      </c>
      <c r="X13" s="17">
        <v>1766.38</v>
      </c>
      <c r="Y13" s="18">
        <v>1644.22</v>
      </c>
    </row>
    <row r="14" spans="1:25" ht="15.75">
      <c r="A14" s="15" t="s">
        <v>50</v>
      </c>
      <c r="B14" s="16">
        <v>1545.12</v>
      </c>
      <c r="C14" s="17">
        <v>1540.61</v>
      </c>
      <c r="D14" s="17">
        <v>1493.31</v>
      </c>
      <c r="E14" s="17">
        <v>1397.52</v>
      </c>
      <c r="F14" s="17">
        <v>1314.36</v>
      </c>
      <c r="G14" s="17">
        <v>1334.17</v>
      </c>
      <c r="H14" s="17">
        <v>1484.68</v>
      </c>
      <c r="I14" s="17">
        <v>1570.38</v>
      </c>
      <c r="J14" s="17">
        <v>1607.85</v>
      </c>
      <c r="K14" s="17">
        <v>1628.23</v>
      </c>
      <c r="L14" s="17">
        <v>1625.19</v>
      </c>
      <c r="M14" s="17">
        <v>1614.76</v>
      </c>
      <c r="N14" s="17">
        <v>1602.74</v>
      </c>
      <c r="O14" s="17">
        <v>1614.3</v>
      </c>
      <c r="P14" s="17">
        <v>1604.81</v>
      </c>
      <c r="Q14" s="17">
        <v>1597.55</v>
      </c>
      <c r="R14" s="17">
        <v>1596.98</v>
      </c>
      <c r="S14" s="17">
        <v>1595.78</v>
      </c>
      <c r="T14" s="17">
        <v>1607.42</v>
      </c>
      <c r="U14" s="17">
        <v>1610.74</v>
      </c>
      <c r="V14" s="17">
        <v>1607.78</v>
      </c>
      <c r="W14" s="17">
        <v>1599.22</v>
      </c>
      <c r="X14" s="17">
        <v>1575.5</v>
      </c>
      <c r="Y14" s="18">
        <v>1554.32</v>
      </c>
    </row>
    <row r="15" spans="1:25" ht="15.75">
      <c r="A15" s="15" t="s">
        <v>51</v>
      </c>
      <c r="B15" s="16">
        <v>1495.08</v>
      </c>
      <c r="C15" s="17">
        <v>1456.9</v>
      </c>
      <c r="D15" s="17">
        <v>1285.54</v>
      </c>
      <c r="E15" s="17">
        <v>1256.14</v>
      </c>
      <c r="F15" s="17">
        <v>1220.63</v>
      </c>
      <c r="G15" s="17">
        <v>1259</v>
      </c>
      <c r="H15" s="17">
        <v>1337.21</v>
      </c>
      <c r="I15" s="17">
        <v>1509.05</v>
      </c>
      <c r="J15" s="17">
        <v>1567.78</v>
      </c>
      <c r="K15" s="17">
        <v>1603.14</v>
      </c>
      <c r="L15" s="17">
        <v>1620.88</v>
      </c>
      <c r="M15" s="17">
        <v>1611.04</v>
      </c>
      <c r="N15" s="17">
        <v>1592.64</v>
      </c>
      <c r="O15" s="17">
        <v>1613.53</v>
      </c>
      <c r="P15" s="17">
        <v>1581.4</v>
      </c>
      <c r="Q15" s="17">
        <v>1572.54</v>
      </c>
      <c r="R15" s="17">
        <v>1562.89</v>
      </c>
      <c r="S15" s="17">
        <v>1561.67</v>
      </c>
      <c r="T15" s="17">
        <v>1567.39</v>
      </c>
      <c r="U15" s="17">
        <v>1573.16</v>
      </c>
      <c r="V15" s="17">
        <v>1563.34</v>
      </c>
      <c r="W15" s="17">
        <v>1556.52</v>
      </c>
      <c r="X15" s="17">
        <v>1538.61</v>
      </c>
      <c r="Y15" s="18">
        <v>1493.19</v>
      </c>
    </row>
    <row r="16" spans="1:25" ht="15.75">
      <c r="A16" s="15" t="s">
        <v>52</v>
      </c>
      <c r="B16" s="16">
        <v>1447.35</v>
      </c>
      <c r="C16" s="17">
        <v>1408.88</v>
      </c>
      <c r="D16" s="17">
        <v>1248.26</v>
      </c>
      <c r="E16" s="17">
        <v>1223.01</v>
      </c>
      <c r="F16" s="17">
        <v>1201.18</v>
      </c>
      <c r="G16" s="17">
        <v>1198.89</v>
      </c>
      <c r="H16" s="17">
        <v>1224.17</v>
      </c>
      <c r="I16" s="17">
        <v>1232.76</v>
      </c>
      <c r="J16" s="17">
        <v>1252.25</v>
      </c>
      <c r="K16" s="17">
        <v>1309.77</v>
      </c>
      <c r="L16" s="17">
        <v>1494.59</v>
      </c>
      <c r="M16" s="17">
        <v>1510.79</v>
      </c>
      <c r="N16" s="17">
        <v>1505.19</v>
      </c>
      <c r="O16" s="17">
        <v>1500.9</v>
      </c>
      <c r="P16" s="17">
        <v>1495.88</v>
      </c>
      <c r="Q16" s="17">
        <v>1491.62</v>
      </c>
      <c r="R16" s="17">
        <v>1492.05</v>
      </c>
      <c r="S16" s="17">
        <v>1499.6</v>
      </c>
      <c r="T16" s="17">
        <v>1511.15</v>
      </c>
      <c r="U16" s="17">
        <v>1518.87</v>
      </c>
      <c r="V16" s="17">
        <v>1518.75</v>
      </c>
      <c r="W16" s="17">
        <v>1507.01</v>
      </c>
      <c r="X16" s="17">
        <v>1487.07</v>
      </c>
      <c r="Y16" s="18">
        <v>1458.12</v>
      </c>
    </row>
    <row r="17" spans="1:25" ht="15.75">
      <c r="A17" s="15" t="s">
        <v>53</v>
      </c>
      <c r="B17" s="16">
        <v>1410.48</v>
      </c>
      <c r="C17" s="17">
        <v>1284.86</v>
      </c>
      <c r="D17" s="17">
        <v>1258.2</v>
      </c>
      <c r="E17" s="17">
        <v>1225.28</v>
      </c>
      <c r="F17" s="17">
        <v>1209.95</v>
      </c>
      <c r="G17" s="17">
        <v>1219.98</v>
      </c>
      <c r="H17" s="17">
        <v>1308.84</v>
      </c>
      <c r="I17" s="17">
        <v>1415.73</v>
      </c>
      <c r="J17" s="17">
        <v>1534.87</v>
      </c>
      <c r="K17" s="17">
        <v>1554.16</v>
      </c>
      <c r="L17" s="17">
        <v>1626.04</v>
      </c>
      <c r="M17" s="17">
        <v>1610.31</v>
      </c>
      <c r="N17" s="17">
        <v>1598.37</v>
      </c>
      <c r="O17" s="17">
        <v>1608.58</v>
      </c>
      <c r="P17" s="17">
        <v>1605.75</v>
      </c>
      <c r="Q17" s="17">
        <v>1600.62</v>
      </c>
      <c r="R17" s="17">
        <v>1601.85</v>
      </c>
      <c r="S17" s="17">
        <v>1603.2</v>
      </c>
      <c r="T17" s="17">
        <v>1617.6</v>
      </c>
      <c r="U17" s="17">
        <v>1621.75</v>
      </c>
      <c r="V17" s="17">
        <v>1619.4</v>
      </c>
      <c r="W17" s="17">
        <v>1605.86</v>
      </c>
      <c r="X17" s="17">
        <v>1568.62</v>
      </c>
      <c r="Y17" s="18">
        <v>1540.41</v>
      </c>
    </row>
    <row r="18" spans="1:25" ht="15.75">
      <c r="A18" s="15" t="s">
        <v>54</v>
      </c>
      <c r="B18" s="16">
        <v>1453.97</v>
      </c>
      <c r="C18" s="17">
        <v>1408.46</v>
      </c>
      <c r="D18" s="17">
        <v>1295.09</v>
      </c>
      <c r="E18" s="17">
        <v>1248.08</v>
      </c>
      <c r="F18" s="17">
        <v>1216.06</v>
      </c>
      <c r="G18" s="17">
        <v>1260.61</v>
      </c>
      <c r="H18" s="17">
        <v>1335.01</v>
      </c>
      <c r="I18" s="17">
        <v>1494.66</v>
      </c>
      <c r="J18" s="17">
        <v>1558.73</v>
      </c>
      <c r="K18" s="17">
        <v>1579.02</v>
      </c>
      <c r="L18" s="17">
        <v>1606.71</v>
      </c>
      <c r="M18" s="17">
        <v>1599.2</v>
      </c>
      <c r="N18" s="17">
        <v>1577.18</v>
      </c>
      <c r="O18" s="17">
        <v>1577.87</v>
      </c>
      <c r="P18" s="17">
        <v>1571.39</v>
      </c>
      <c r="Q18" s="17">
        <v>1566.97</v>
      </c>
      <c r="R18" s="17">
        <v>1564.56</v>
      </c>
      <c r="S18" s="17">
        <v>1558.82</v>
      </c>
      <c r="T18" s="17">
        <v>1561.98</v>
      </c>
      <c r="U18" s="17">
        <v>1563.79</v>
      </c>
      <c r="V18" s="17">
        <v>1555.21</v>
      </c>
      <c r="W18" s="17">
        <v>1545.74</v>
      </c>
      <c r="X18" s="17">
        <v>1531.29</v>
      </c>
      <c r="Y18" s="18">
        <v>1508.95</v>
      </c>
    </row>
    <row r="19" spans="1:25" ht="15.75">
      <c r="A19" s="15" t="s">
        <v>55</v>
      </c>
      <c r="B19" s="16">
        <v>1415.16</v>
      </c>
      <c r="C19" s="17">
        <v>1402.3</v>
      </c>
      <c r="D19" s="17">
        <v>1356.66</v>
      </c>
      <c r="E19" s="17">
        <v>1296.47</v>
      </c>
      <c r="F19" s="17">
        <v>1270.85</v>
      </c>
      <c r="G19" s="17">
        <v>1269.19</v>
      </c>
      <c r="H19" s="17">
        <v>1311.79</v>
      </c>
      <c r="I19" s="17">
        <v>1361.33</v>
      </c>
      <c r="J19" s="17">
        <v>1440.31</v>
      </c>
      <c r="K19" s="17">
        <v>1501.08</v>
      </c>
      <c r="L19" s="17">
        <v>1529.53</v>
      </c>
      <c r="M19" s="17">
        <v>1530.81</v>
      </c>
      <c r="N19" s="17">
        <v>1527.01</v>
      </c>
      <c r="O19" s="17">
        <v>1522.76</v>
      </c>
      <c r="P19" s="17">
        <v>1519.95</v>
      </c>
      <c r="Q19" s="17">
        <v>1517.73</v>
      </c>
      <c r="R19" s="17">
        <v>1518.74</v>
      </c>
      <c r="S19" s="17">
        <v>1521.06</v>
      </c>
      <c r="T19" s="17">
        <v>1526.31</v>
      </c>
      <c r="U19" s="17">
        <v>1525.43</v>
      </c>
      <c r="V19" s="17">
        <v>1522.73</v>
      </c>
      <c r="W19" s="17">
        <v>1516.27</v>
      </c>
      <c r="X19" s="17">
        <v>1500.46</v>
      </c>
      <c r="Y19" s="18">
        <v>1471.28</v>
      </c>
    </row>
    <row r="20" spans="1:25" ht="15.75">
      <c r="A20" s="15" t="s">
        <v>56</v>
      </c>
      <c r="B20" s="16">
        <v>1380.93</v>
      </c>
      <c r="C20" s="17">
        <v>1365.41</v>
      </c>
      <c r="D20" s="17">
        <v>1304.76</v>
      </c>
      <c r="E20" s="17">
        <v>1254.12</v>
      </c>
      <c r="F20" s="17">
        <v>1220.29</v>
      </c>
      <c r="G20" s="17">
        <v>1217.25</v>
      </c>
      <c r="H20" s="17">
        <v>1241.84</v>
      </c>
      <c r="I20" s="17">
        <v>1261.21</v>
      </c>
      <c r="J20" s="17">
        <v>1293.94</v>
      </c>
      <c r="K20" s="17">
        <v>1451.85</v>
      </c>
      <c r="L20" s="17">
        <v>1527.45</v>
      </c>
      <c r="M20" s="17">
        <v>1536.04</v>
      </c>
      <c r="N20" s="17">
        <v>1521.61</v>
      </c>
      <c r="O20" s="17">
        <v>1520.42</v>
      </c>
      <c r="P20" s="17">
        <v>1516.59</v>
      </c>
      <c r="Q20" s="17">
        <v>1514.9</v>
      </c>
      <c r="R20" s="17">
        <v>1519.06</v>
      </c>
      <c r="S20" s="17">
        <v>1526.19</v>
      </c>
      <c r="T20" s="17">
        <v>1538.23</v>
      </c>
      <c r="U20" s="17">
        <v>1551.79</v>
      </c>
      <c r="V20" s="17">
        <v>1603.97</v>
      </c>
      <c r="W20" s="17">
        <v>1591.33</v>
      </c>
      <c r="X20" s="17">
        <v>1561.54</v>
      </c>
      <c r="Y20" s="18">
        <v>1527.55</v>
      </c>
    </row>
    <row r="21" spans="1:25" ht="15.75">
      <c r="A21" s="15" t="s">
        <v>57</v>
      </c>
      <c r="B21" s="16">
        <v>1467.37</v>
      </c>
      <c r="C21" s="17">
        <v>1428.01</v>
      </c>
      <c r="D21" s="17">
        <v>1326.3</v>
      </c>
      <c r="E21" s="17">
        <v>1260.07</v>
      </c>
      <c r="F21" s="17">
        <v>1241.62</v>
      </c>
      <c r="G21" s="17">
        <v>1258.55</v>
      </c>
      <c r="H21" s="17">
        <v>1361.39</v>
      </c>
      <c r="I21" s="17">
        <v>1398.56</v>
      </c>
      <c r="J21" s="17">
        <v>1543.13</v>
      </c>
      <c r="K21" s="17">
        <v>1561.32</v>
      </c>
      <c r="L21" s="17">
        <v>1572.37</v>
      </c>
      <c r="M21" s="17">
        <v>1569.96</v>
      </c>
      <c r="N21" s="17">
        <v>1569.85</v>
      </c>
      <c r="O21" s="17">
        <v>1571.12</v>
      </c>
      <c r="P21" s="17">
        <v>1564.7</v>
      </c>
      <c r="Q21" s="17">
        <v>1564.12</v>
      </c>
      <c r="R21" s="17">
        <v>1562.02</v>
      </c>
      <c r="S21" s="17">
        <v>1562.34</v>
      </c>
      <c r="T21" s="17">
        <v>1562.13</v>
      </c>
      <c r="U21" s="17">
        <v>1566.23</v>
      </c>
      <c r="V21" s="17">
        <v>1565.26</v>
      </c>
      <c r="W21" s="17">
        <v>1555.9</v>
      </c>
      <c r="X21" s="17">
        <v>1535.73</v>
      </c>
      <c r="Y21" s="18">
        <v>1497.86</v>
      </c>
    </row>
    <row r="22" spans="1:25" ht="15.75">
      <c r="A22" s="15" t="s">
        <v>58</v>
      </c>
      <c r="B22" s="16">
        <v>1457.9</v>
      </c>
      <c r="C22" s="17">
        <v>1374.07</v>
      </c>
      <c r="D22" s="17">
        <v>1238.26</v>
      </c>
      <c r="E22" s="17">
        <v>1210.16</v>
      </c>
      <c r="F22" s="17">
        <v>1203.05</v>
      </c>
      <c r="G22" s="17">
        <v>1217.73</v>
      </c>
      <c r="H22" s="17">
        <v>1286.34</v>
      </c>
      <c r="I22" s="17">
        <v>1385.66</v>
      </c>
      <c r="J22" s="17">
        <v>1542.06</v>
      </c>
      <c r="K22" s="17">
        <v>1564.38</v>
      </c>
      <c r="L22" s="17">
        <v>1565.43</v>
      </c>
      <c r="M22" s="17">
        <v>1563.67</v>
      </c>
      <c r="N22" s="17">
        <v>1552.88</v>
      </c>
      <c r="O22" s="17">
        <v>1554.45</v>
      </c>
      <c r="P22" s="17">
        <v>1543.94</v>
      </c>
      <c r="Q22" s="17">
        <v>1538.67</v>
      </c>
      <c r="R22" s="17">
        <v>1535.86</v>
      </c>
      <c r="S22" s="17">
        <v>1539.58</v>
      </c>
      <c r="T22" s="17">
        <v>1543.11</v>
      </c>
      <c r="U22" s="17">
        <v>1548.79</v>
      </c>
      <c r="V22" s="17">
        <v>1546.78</v>
      </c>
      <c r="W22" s="17">
        <v>1535.13</v>
      </c>
      <c r="X22" s="17">
        <v>1517.03</v>
      </c>
      <c r="Y22" s="18">
        <v>1399.91</v>
      </c>
    </row>
    <row r="23" spans="1:25" ht="15.75">
      <c r="A23" s="15" t="s">
        <v>59</v>
      </c>
      <c r="B23" s="16">
        <v>1378.35</v>
      </c>
      <c r="C23" s="17">
        <v>1276.97</v>
      </c>
      <c r="D23" s="17">
        <v>1174.1</v>
      </c>
      <c r="E23" s="17">
        <v>1148.39</v>
      </c>
      <c r="F23" s="17">
        <v>1147.43</v>
      </c>
      <c r="G23" s="17">
        <v>1159.66</v>
      </c>
      <c r="H23" s="17">
        <v>1206.33</v>
      </c>
      <c r="I23" s="17">
        <v>1308.59</v>
      </c>
      <c r="J23" s="17">
        <v>1405.11</v>
      </c>
      <c r="K23" s="17">
        <v>1507.33</v>
      </c>
      <c r="L23" s="17">
        <v>1506.52</v>
      </c>
      <c r="M23" s="17">
        <v>1500.78</v>
      </c>
      <c r="N23" s="17">
        <v>1494.13</v>
      </c>
      <c r="O23" s="17">
        <v>1488.85</v>
      </c>
      <c r="P23" s="17">
        <v>1480.74</v>
      </c>
      <c r="Q23" s="17">
        <v>1474.24</v>
      </c>
      <c r="R23" s="17">
        <v>1492.41</v>
      </c>
      <c r="S23" s="17">
        <v>1505.19</v>
      </c>
      <c r="T23" s="17">
        <v>1508.2</v>
      </c>
      <c r="U23" s="17">
        <v>1520.98</v>
      </c>
      <c r="V23" s="17">
        <v>1504.72</v>
      </c>
      <c r="W23" s="17">
        <v>1492.38</v>
      </c>
      <c r="X23" s="17">
        <v>1469.26</v>
      </c>
      <c r="Y23" s="18">
        <v>1434.53</v>
      </c>
    </row>
    <row r="24" spans="1:25" ht="15.75">
      <c r="A24" s="15" t="s">
        <v>60</v>
      </c>
      <c r="B24" s="16">
        <v>1391.69</v>
      </c>
      <c r="C24" s="17">
        <v>1270.91</v>
      </c>
      <c r="D24" s="17">
        <v>1233.15</v>
      </c>
      <c r="E24" s="17">
        <v>1191.42</v>
      </c>
      <c r="F24" s="17">
        <v>1186.45</v>
      </c>
      <c r="G24" s="17">
        <v>1207.07</v>
      </c>
      <c r="H24" s="17">
        <v>1259.96</v>
      </c>
      <c r="I24" s="17">
        <v>1365.54</v>
      </c>
      <c r="J24" s="17">
        <v>1534.92</v>
      </c>
      <c r="K24" s="17">
        <v>1546.85</v>
      </c>
      <c r="L24" s="17">
        <v>1527.18</v>
      </c>
      <c r="M24" s="17">
        <v>1518.26</v>
      </c>
      <c r="N24" s="17">
        <v>1511.66</v>
      </c>
      <c r="O24" s="17">
        <v>1509.95</v>
      </c>
      <c r="P24" s="17">
        <v>1508.53</v>
      </c>
      <c r="Q24" s="17">
        <v>1556.84</v>
      </c>
      <c r="R24" s="17">
        <v>1565.3</v>
      </c>
      <c r="S24" s="17">
        <v>1544.46</v>
      </c>
      <c r="T24" s="17">
        <v>1550.08</v>
      </c>
      <c r="U24" s="17">
        <v>1553.56</v>
      </c>
      <c r="V24" s="17">
        <v>1547.28</v>
      </c>
      <c r="W24" s="17">
        <v>1537.2</v>
      </c>
      <c r="X24" s="17">
        <v>1528.57</v>
      </c>
      <c r="Y24" s="18">
        <v>1487.37</v>
      </c>
    </row>
    <row r="25" spans="1:25" ht="15.75">
      <c r="A25" s="15" t="s">
        <v>61</v>
      </c>
      <c r="B25" s="16">
        <v>1423.97</v>
      </c>
      <c r="C25" s="17">
        <v>1360.14</v>
      </c>
      <c r="D25" s="17">
        <v>1256.03</v>
      </c>
      <c r="E25" s="17">
        <v>1218.39</v>
      </c>
      <c r="F25" s="17">
        <v>1217.33</v>
      </c>
      <c r="G25" s="17">
        <v>1229.59</v>
      </c>
      <c r="H25" s="17">
        <v>1276.54</v>
      </c>
      <c r="I25" s="17">
        <v>1355.35</v>
      </c>
      <c r="J25" s="17">
        <v>1500.65</v>
      </c>
      <c r="K25" s="17">
        <v>1568.25</v>
      </c>
      <c r="L25" s="17">
        <v>1599.06</v>
      </c>
      <c r="M25" s="17">
        <v>1582.68</v>
      </c>
      <c r="N25" s="17">
        <v>1543.2</v>
      </c>
      <c r="O25" s="17">
        <v>1545.48</v>
      </c>
      <c r="P25" s="17">
        <v>1544.79</v>
      </c>
      <c r="Q25" s="17">
        <v>1540.2</v>
      </c>
      <c r="R25" s="17">
        <v>1540.41</v>
      </c>
      <c r="S25" s="17">
        <v>1500.92</v>
      </c>
      <c r="T25" s="17">
        <v>1516.06</v>
      </c>
      <c r="U25" s="17">
        <v>1521.91</v>
      </c>
      <c r="V25" s="17">
        <v>1513.39</v>
      </c>
      <c r="W25" s="17">
        <v>1501.23</v>
      </c>
      <c r="X25" s="17">
        <v>1485.87</v>
      </c>
      <c r="Y25" s="18">
        <v>1471.42</v>
      </c>
    </row>
    <row r="26" spans="1:25" ht="15.75">
      <c r="A26" s="15" t="s">
        <v>62</v>
      </c>
      <c r="B26" s="16">
        <v>1469.64</v>
      </c>
      <c r="C26" s="17">
        <v>1391.98</v>
      </c>
      <c r="D26" s="17">
        <v>1397.41</v>
      </c>
      <c r="E26" s="17">
        <v>1326.14</v>
      </c>
      <c r="F26" s="17">
        <v>1290.03</v>
      </c>
      <c r="G26" s="17">
        <v>1283.71</v>
      </c>
      <c r="H26" s="17">
        <v>1309.31</v>
      </c>
      <c r="I26" s="17">
        <v>1368.17</v>
      </c>
      <c r="J26" s="17">
        <v>1476.5</v>
      </c>
      <c r="K26" s="17">
        <v>1579.9</v>
      </c>
      <c r="L26" s="17">
        <v>1676.84</v>
      </c>
      <c r="M26" s="17">
        <v>1678.45</v>
      </c>
      <c r="N26" s="17">
        <v>1674.56</v>
      </c>
      <c r="O26" s="17">
        <v>1674.1</v>
      </c>
      <c r="P26" s="17">
        <v>1664.27</v>
      </c>
      <c r="Q26" s="17">
        <v>1658.17</v>
      </c>
      <c r="R26" s="17">
        <v>1651.62</v>
      </c>
      <c r="S26" s="17">
        <v>1649.95</v>
      </c>
      <c r="T26" s="17">
        <v>1658.13</v>
      </c>
      <c r="U26" s="17">
        <v>1661.78</v>
      </c>
      <c r="V26" s="17">
        <v>1676.01</v>
      </c>
      <c r="W26" s="17">
        <v>1669.61</v>
      </c>
      <c r="X26" s="17">
        <v>1644.08</v>
      </c>
      <c r="Y26" s="18">
        <v>1578.45</v>
      </c>
    </row>
    <row r="27" spans="1:25" ht="15.75">
      <c r="A27" s="15" t="s">
        <v>63</v>
      </c>
      <c r="B27" s="16">
        <v>1519.24</v>
      </c>
      <c r="C27" s="17">
        <v>1355.33</v>
      </c>
      <c r="D27" s="17">
        <v>1307.19</v>
      </c>
      <c r="E27" s="17">
        <v>1251.16</v>
      </c>
      <c r="F27" s="17">
        <v>1234.6</v>
      </c>
      <c r="G27" s="17">
        <v>1241.32</v>
      </c>
      <c r="H27" s="17">
        <v>1252.32</v>
      </c>
      <c r="I27" s="17">
        <v>1264.8</v>
      </c>
      <c r="J27" s="17">
        <v>1278.52</v>
      </c>
      <c r="K27" s="17">
        <v>1369.96</v>
      </c>
      <c r="L27" s="17">
        <v>1531</v>
      </c>
      <c r="M27" s="17">
        <v>1609.27</v>
      </c>
      <c r="N27" s="17">
        <v>1618.88</v>
      </c>
      <c r="O27" s="17">
        <v>1610.81</v>
      </c>
      <c r="P27" s="17">
        <v>1601.37</v>
      </c>
      <c r="Q27" s="17">
        <v>1594.97</v>
      </c>
      <c r="R27" s="17">
        <v>1598.68</v>
      </c>
      <c r="S27" s="17">
        <v>1604.46</v>
      </c>
      <c r="T27" s="17">
        <v>1615.18</v>
      </c>
      <c r="U27" s="17">
        <v>1635</v>
      </c>
      <c r="V27" s="17">
        <v>1652.81</v>
      </c>
      <c r="W27" s="17">
        <v>1638.08</v>
      </c>
      <c r="X27" s="17">
        <v>1603.58</v>
      </c>
      <c r="Y27" s="18">
        <v>1566.84</v>
      </c>
    </row>
    <row r="28" spans="1:25" ht="15.75">
      <c r="A28" s="15" t="s">
        <v>64</v>
      </c>
      <c r="B28" s="16">
        <v>1513.14</v>
      </c>
      <c r="C28" s="17">
        <v>1361.29</v>
      </c>
      <c r="D28" s="17">
        <v>1284.69</v>
      </c>
      <c r="E28" s="17">
        <v>1230.49</v>
      </c>
      <c r="F28" s="17">
        <v>1242.47</v>
      </c>
      <c r="G28" s="17">
        <v>1267.34</v>
      </c>
      <c r="H28" s="17">
        <v>1336.91</v>
      </c>
      <c r="I28" s="17">
        <v>1474.38</v>
      </c>
      <c r="J28" s="17">
        <v>1599.14</v>
      </c>
      <c r="K28" s="17">
        <v>1727.9</v>
      </c>
      <c r="L28" s="17">
        <v>1773.82</v>
      </c>
      <c r="M28" s="17">
        <v>1718.9</v>
      </c>
      <c r="N28" s="17">
        <v>1681.08</v>
      </c>
      <c r="O28" s="17">
        <v>1684.18</v>
      </c>
      <c r="P28" s="17">
        <v>1672.92</v>
      </c>
      <c r="Q28" s="17">
        <v>1660.08</v>
      </c>
      <c r="R28" s="17">
        <v>1665.41</v>
      </c>
      <c r="S28" s="17">
        <v>1668.27</v>
      </c>
      <c r="T28" s="17">
        <v>1709.9</v>
      </c>
      <c r="U28" s="17">
        <v>1682.07</v>
      </c>
      <c r="V28" s="17">
        <v>1698.78</v>
      </c>
      <c r="W28" s="17">
        <v>1652.24</v>
      </c>
      <c r="X28" s="17">
        <v>1581.86</v>
      </c>
      <c r="Y28" s="18">
        <v>1526.33</v>
      </c>
    </row>
    <row r="29" spans="1:25" ht="15.75">
      <c r="A29" s="15" t="s">
        <v>65</v>
      </c>
      <c r="B29" s="16">
        <v>1483.4</v>
      </c>
      <c r="C29" s="17">
        <v>1366.29</v>
      </c>
      <c r="D29" s="17">
        <v>1375.5</v>
      </c>
      <c r="E29" s="17">
        <v>1309.16</v>
      </c>
      <c r="F29" s="17">
        <v>1308.05</v>
      </c>
      <c r="G29" s="17">
        <v>1329.91</v>
      </c>
      <c r="H29" s="17">
        <v>1404.44</v>
      </c>
      <c r="I29" s="17">
        <v>1544.07</v>
      </c>
      <c r="J29" s="17">
        <v>1602.15</v>
      </c>
      <c r="K29" s="17">
        <v>1657.54</v>
      </c>
      <c r="L29" s="17">
        <v>1686.21</v>
      </c>
      <c r="M29" s="17">
        <v>1641.72</v>
      </c>
      <c r="N29" s="17">
        <v>1632.48</v>
      </c>
      <c r="O29" s="17">
        <v>1630.41</v>
      </c>
      <c r="P29" s="17">
        <v>1597.28</v>
      </c>
      <c r="Q29" s="17">
        <v>1628.13</v>
      </c>
      <c r="R29" s="17">
        <v>1646.02</v>
      </c>
      <c r="S29" s="17">
        <v>1614.89</v>
      </c>
      <c r="T29" s="17">
        <v>1637.92</v>
      </c>
      <c r="U29" s="17">
        <v>1636.58</v>
      </c>
      <c r="V29" s="17">
        <v>1646</v>
      </c>
      <c r="W29" s="17">
        <v>1614.06</v>
      </c>
      <c r="X29" s="17">
        <v>1616.79</v>
      </c>
      <c r="Y29" s="18">
        <v>1582.11</v>
      </c>
    </row>
    <row r="30" spans="1:25" ht="15.75">
      <c r="A30" s="15" t="s">
        <v>66</v>
      </c>
      <c r="B30" s="16">
        <v>1524.97</v>
      </c>
      <c r="C30" s="17">
        <v>1499.13</v>
      </c>
      <c r="D30" s="17">
        <v>1489.45</v>
      </c>
      <c r="E30" s="17">
        <v>1414.09</v>
      </c>
      <c r="F30" s="17">
        <v>1381.32</v>
      </c>
      <c r="G30" s="17">
        <v>1396.4</v>
      </c>
      <c r="H30" s="17">
        <v>1525.94</v>
      </c>
      <c r="I30" s="17">
        <v>1564.34</v>
      </c>
      <c r="J30" s="17">
        <v>1658.73</v>
      </c>
      <c r="K30" s="17">
        <v>1739.67</v>
      </c>
      <c r="L30" s="17">
        <v>1713.72</v>
      </c>
      <c r="M30" s="17">
        <v>1704.94</v>
      </c>
      <c r="N30" s="17">
        <v>1686.65</v>
      </c>
      <c r="O30" s="17">
        <v>1683.56</v>
      </c>
      <c r="P30" s="17">
        <v>1674.01</v>
      </c>
      <c r="Q30" s="17">
        <v>1666.2</v>
      </c>
      <c r="R30" s="17">
        <v>1679.95</v>
      </c>
      <c r="S30" s="17">
        <v>1690.32</v>
      </c>
      <c r="T30" s="17">
        <v>1710.19</v>
      </c>
      <c r="U30" s="17">
        <v>1757.7</v>
      </c>
      <c r="V30" s="17">
        <v>1766.04</v>
      </c>
      <c r="W30" s="17">
        <v>1687.85</v>
      </c>
      <c r="X30" s="17">
        <v>1609.47</v>
      </c>
      <c r="Y30" s="18">
        <v>1529.67</v>
      </c>
    </row>
    <row r="31" spans="1:25" ht="15.75">
      <c r="A31" s="15" t="s">
        <v>67</v>
      </c>
      <c r="B31" s="16">
        <v>1541.73</v>
      </c>
      <c r="C31" s="17">
        <v>1493.05</v>
      </c>
      <c r="D31" s="17">
        <v>1360.87</v>
      </c>
      <c r="E31" s="17">
        <v>1323.48</v>
      </c>
      <c r="F31" s="17">
        <v>1272.16</v>
      </c>
      <c r="G31" s="17">
        <v>1325.61</v>
      </c>
      <c r="H31" s="17">
        <v>1416.68</v>
      </c>
      <c r="I31" s="17">
        <v>1533.7</v>
      </c>
      <c r="J31" s="17">
        <v>1606.99</v>
      </c>
      <c r="K31" s="17">
        <v>1720.9</v>
      </c>
      <c r="L31" s="17">
        <v>1711.84</v>
      </c>
      <c r="M31" s="17">
        <v>1778.93</v>
      </c>
      <c r="N31" s="17">
        <v>1760.96</v>
      </c>
      <c r="O31" s="17">
        <v>1777.43</v>
      </c>
      <c r="P31" s="17">
        <v>1770.67</v>
      </c>
      <c r="Q31" s="17">
        <v>1759.07</v>
      </c>
      <c r="R31" s="17">
        <v>1774.12</v>
      </c>
      <c r="S31" s="17">
        <v>1784.55</v>
      </c>
      <c r="T31" s="17">
        <v>1800.3</v>
      </c>
      <c r="U31" s="17">
        <v>1810.41</v>
      </c>
      <c r="V31" s="17">
        <v>1806.77</v>
      </c>
      <c r="W31" s="17">
        <v>1776.06</v>
      </c>
      <c r="X31" s="17">
        <v>1658.54</v>
      </c>
      <c r="Y31" s="18">
        <v>1545.61</v>
      </c>
    </row>
    <row r="32" spans="1:25" ht="15.75">
      <c r="A32" s="15" t="s">
        <v>68</v>
      </c>
      <c r="B32" s="16">
        <v>1524.87</v>
      </c>
      <c r="C32" s="17">
        <v>1496.14</v>
      </c>
      <c r="D32" s="17">
        <v>1363.56</v>
      </c>
      <c r="E32" s="17">
        <v>1311.51</v>
      </c>
      <c r="F32" s="17">
        <v>1260.26</v>
      </c>
      <c r="G32" s="17">
        <v>1325.8</v>
      </c>
      <c r="H32" s="17">
        <v>1409.28</v>
      </c>
      <c r="I32" s="17">
        <v>1530.25</v>
      </c>
      <c r="J32" s="17">
        <v>1582.73</v>
      </c>
      <c r="K32" s="17">
        <v>1740.88</v>
      </c>
      <c r="L32" s="17">
        <v>1759.03</v>
      </c>
      <c r="M32" s="17">
        <v>1741.67</v>
      </c>
      <c r="N32" s="17">
        <v>1726.22</v>
      </c>
      <c r="O32" s="17">
        <v>1727.63</v>
      </c>
      <c r="P32" s="17">
        <v>1714.23</v>
      </c>
      <c r="Q32" s="17">
        <v>1713.05</v>
      </c>
      <c r="R32" s="17">
        <v>1719.79</v>
      </c>
      <c r="S32" s="17">
        <v>1734.24</v>
      </c>
      <c r="T32" s="17">
        <v>1758.23</v>
      </c>
      <c r="U32" s="17">
        <v>1761.86</v>
      </c>
      <c r="V32" s="17">
        <v>1753.16</v>
      </c>
      <c r="W32" s="17">
        <v>1717.11</v>
      </c>
      <c r="X32" s="17">
        <v>1590.78</v>
      </c>
      <c r="Y32" s="18">
        <v>1591.18</v>
      </c>
    </row>
    <row r="33" spans="1:25" ht="15.75">
      <c r="A33" s="15" t="s">
        <v>69</v>
      </c>
      <c r="B33" s="16">
        <v>1601.15</v>
      </c>
      <c r="C33" s="17">
        <v>1542.18</v>
      </c>
      <c r="D33" s="17">
        <v>1528.83</v>
      </c>
      <c r="E33" s="17">
        <v>1516.17</v>
      </c>
      <c r="F33" s="17">
        <v>1371.34</v>
      </c>
      <c r="G33" s="17">
        <v>1412.51</v>
      </c>
      <c r="H33" s="17">
        <v>1546.78</v>
      </c>
      <c r="I33" s="17">
        <v>1567.99</v>
      </c>
      <c r="J33" s="17">
        <v>1582.39</v>
      </c>
      <c r="K33" s="17">
        <v>1729.89</v>
      </c>
      <c r="L33" s="17">
        <v>1850.35</v>
      </c>
      <c r="M33" s="17">
        <v>1872.41</v>
      </c>
      <c r="N33" s="17">
        <v>1860.43</v>
      </c>
      <c r="O33" s="17">
        <v>1843.97</v>
      </c>
      <c r="P33" s="17">
        <v>1828.6</v>
      </c>
      <c r="Q33" s="17">
        <v>1821.72</v>
      </c>
      <c r="R33" s="17">
        <v>1821.85</v>
      </c>
      <c r="S33" s="17">
        <v>1828.05</v>
      </c>
      <c r="T33" s="17">
        <v>1838.97</v>
      </c>
      <c r="U33" s="17">
        <v>1836.93</v>
      </c>
      <c r="V33" s="17">
        <v>1840.77</v>
      </c>
      <c r="W33" s="17">
        <v>1818.29</v>
      </c>
      <c r="X33" s="17">
        <v>1781.13</v>
      </c>
      <c r="Y33" s="18">
        <v>1732.97</v>
      </c>
    </row>
    <row r="34" spans="1:25" ht="15.75">
      <c r="A34" s="15" t="s">
        <v>70</v>
      </c>
      <c r="B34" s="16">
        <v>1622.16</v>
      </c>
      <c r="C34" s="17">
        <v>1551.38</v>
      </c>
      <c r="D34" s="17">
        <v>1540.91</v>
      </c>
      <c r="E34" s="17">
        <v>1463.39</v>
      </c>
      <c r="F34" s="17">
        <v>1338.19</v>
      </c>
      <c r="G34" s="17">
        <v>1339.07</v>
      </c>
      <c r="H34" s="17">
        <v>1451.72</v>
      </c>
      <c r="I34" s="17">
        <v>1494.17</v>
      </c>
      <c r="J34" s="17">
        <v>1553.05</v>
      </c>
      <c r="K34" s="17">
        <v>1580.97</v>
      </c>
      <c r="L34" s="17">
        <v>1707.31</v>
      </c>
      <c r="M34" s="17">
        <v>1742.43</v>
      </c>
      <c r="N34" s="17">
        <v>1745.88</v>
      </c>
      <c r="O34" s="17">
        <v>1743.26</v>
      </c>
      <c r="P34" s="17">
        <v>1731.15</v>
      </c>
      <c r="Q34" s="17">
        <v>1731.26</v>
      </c>
      <c r="R34" s="17">
        <v>1735.83</v>
      </c>
      <c r="S34" s="17">
        <v>1742.07</v>
      </c>
      <c r="T34" s="17">
        <v>1748.95</v>
      </c>
      <c r="U34" s="17">
        <v>1758.86</v>
      </c>
      <c r="V34" s="17">
        <v>1761.74</v>
      </c>
      <c r="W34" s="17">
        <v>1744.97</v>
      </c>
      <c r="X34" s="17">
        <v>1694.46</v>
      </c>
      <c r="Y34" s="18">
        <v>1634.08</v>
      </c>
    </row>
    <row r="35" spans="1:25" ht="15.75">
      <c r="A35" s="15" t="s">
        <v>71</v>
      </c>
      <c r="B35" s="16">
        <v>1545.72</v>
      </c>
      <c r="C35" s="17">
        <v>1515.81</v>
      </c>
      <c r="D35" s="17">
        <v>1393.73</v>
      </c>
      <c r="E35" s="17">
        <v>1278.94</v>
      </c>
      <c r="F35" s="17">
        <v>1254.55</v>
      </c>
      <c r="G35" s="17">
        <v>1262</v>
      </c>
      <c r="H35" s="17">
        <v>1395.12</v>
      </c>
      <c r="I35" s="17">
        <v>1563.31</v>
      </c>
      <c r="J35" s="17">
        <v>1756.48</v>
      </c>
      <c r="K35" s="17">
        <v>1889.16</v>
      </c>
      <c r="L35" s="17">
        <v>1878.91</v>
      </c>
      <c r="M35" s="17">
        <v>1854.74</v>
      </c>
      <c r="N35" s="17">
        <v>1837.04</v>
      </c>
      <c r="O35" s="17">
        <v>1836.7</v>
      </c>
      <c r="P35" s="17">
        <v>1822.63</v>
      </c>
      <c r="Q35" s="17">
        <v>1811.34</v>
      </c>
      <c r="R35" s="17">
        <v>1792.03</v>
      </c>
      <c r="S35" s="17">
        <v>1795</v>
      </c>
      <c r="T35" s="17">
        <v>1807.36</v>
      </c>
      <c r="U35" s="17">
        <v>1802.99</v>
      </c>
      <c r="V35" s="17">
        <v>1790.79</v>
      </c>
      <c r="W35" s="17">
        <v>1703.92</v>
      </c>
      <c r="X35" s="17">
        <v>1530.4</v>
      </c>
      <c r="Y35" s="18">
        <v>1524.97</v>
      </c>
    </row>
    <row r="36" spans="1:25" ht="15.75">
      <c r="A36" s="15" t="s">
        <v>72</v>
      </c>
      <c r="B36" s="16">
        <v>1505.26</v>
      </c>
      <c r="C36" s="17">
        <v>1428.45</v>
      </c>
      <c r="D36" s="17">
        <v>1324.36</v>
      </c>
      <c r="E36" s="17">
        <v>1282.47</v>
      </c>
      <c r="F36" s="17">
        <v>1245.9</v>
      </c>
      <c r="G36" s="17">
        <v>1268.71</v>
      </c>
      <c r="H36" s="17">
        <v>1353.14</v>
      </c>
      <c r="I36" s="17">
        <v>1548.95</v>
      </c>
      <c r="J36" s="17">
        <v>1607.73</v>
      </c>
      <c r="K36" s="17">
        <v>1722.82</v>
      </c>
      <c r="L36" s="17">
        <v>1763.03</v>
      </c>
      <c r="M36" s="17">
        <v>1748.21</v>
      </c>
      <c r="N36" s="17">
        <v>1740.91</v>
      </c>
      <c r="O36" s="17">
        <v>1743.76</v>
      </c>
      <c r="P36" s="17">
        <v>1733.03</v>
      </c>
      <c r="Q36" s="17">
        <v>1730.32</v>
      </c>
      <c r="R36" s="17">
        <v>1741.73</v>
      </c>
      <c r="S36" s="17">
        <v>1744.16</v>
      </c>
      <c r="T36" s="17">
        <v>1743.67</v>
      </c>
      <c r="U36" s="17">
        <v>1751.07</v>
      </c>
      <c r="V36" s="17">
        <v>1749.12</v>
      </c>
      <c r="W36" s="17">
        <v>1767.91</v>
      </c>
      <c r="X36" s="17">
        <v>1738.64</v>
      </c>
      <c r="Y36" s="18">
        <v>1737.86</v>
      </c>
    </row>
    <row r="37" spans="1:25" ht="15.75">
      <c r="A37" s="15" t="s">
        <v>73</v>
      </c>
      <c r="B37" s="16">
        <v>1561.67</v>
      </c>
      <c r="C37" s="17">
        <v>1440.75</v>
      </c>
      <c r="D37" s="17">
        <v>1240.5</v>
      </c>
      <c r="E37" s="17">
        <v>1187.43</v>
      </c>
      <c r="F37" s="17">
        <v>1156.47</v>
      </c>
      <c r="G37" s="17">
        <v>1190.84</v>
      </c>
      <c r="H37" s="17">
        <v>1235.54</v>
      </c>
      <c r="I37" s="17">
        <v>1340.57</v>
      </c>
      <c r="J37" s="17">
        <v>1584.96</v>
      </c>
      <c r="K37" s="17">
        <v>1608.96</v>
      </c>
      <c r="L37" s="17">
        <v>1643.7</v>
      </c>
      <c r="M37" s="17">
        <v>1652.15</v>
      </c>
      <c r="N37" s="17">
        <v>1645.3</v>
      </c>
      <c r="O37" s="17">
        <v>1648.41</v>
      </c>
      <c r="P37" s="17">
        <v>1642.1</v>
      </c>
      <c r="Q37" s="17">
        <v>1639.39</v>
      </c>
      <c r="R37" s="17">
        <v>1634.18</v>
      </c>
      <c r="S37" s="17">
        <v>1634.1</v>
      </c>
      <c r="T37" s="17">
        <v>1629.35</v>
      </c>
      <c r="U37" s="17">
        <v>1623.83</v>
      </c>
      <c r="V37" s="17">
        <v>1622.81</v>
      </c>
      <c r="W37" s="17">
        <v>1610.43</v>
      </c>
      <c r="X37" s="17">
        <v>1562.99</v>
      </c>
      <c r="Y37" s="18">
        <v>1549.05</v>
      </c>
    </row>
    <row r="38" spans="1:25" ht="15.75">
      <c r="A38" s="15" t="s">
        <v>74</v>
      </c>
      <c r="B38" s="16">
        <v>1373.72</v>
      </c>
      <c r="C38" s="17">
        <v>1242.06</v>
      </c>
      <c r="D38" s="17">
        <v>1189.24</v>
      </c>
      <c r="E38" s="17">
        <v>1133.37</v>
      </c>
      <c r="F38" s="17">
        <v>1119.27</v>
      </c>
      <c r="G38" s="17">
        <v>1131</v>
      </c>
      <c r="H38" s="17">
        <v>1191.18</v>
      </c>
      <c r="I38" s="17">
        <v>1285.84</v>
      </c>
      <c r="J38" s="17">
        <v>1508.46</v>
      </c>
      <c r="K38" s="17">
        <v>1596.77</v>
      </c>
      <c r="L38" s="17">
        <v>1611.42</v>
      </c>
      <c r="M38" s="17">
        <v>1620.39</v>
      </c>
      <c r="N38" s="17">
        <v>1611.36</v>
      </c>
      <c r="O38" s="17">
        <v>1617.14</v>
      </c>
      <c r="P38" s="17">
        <v>1614.37</v>
      </c>
      <c r="Q38" s="17">
        <v>1618.54</v>
      </c>
      <c r="R38" s="17">
        <v>1614.2</v>
      </c>
      <c r="S38" s="17">
        <v>1607.69</v>
      </c>
      <c r="T38" s="17">
        <v>1611.99</v>
      </c>
      <c r="U38" s="17">
        <v>1626.53</v>
      </c>
      <c r="V38" s="17">
        <v>1618.32</v>
      </c>
      <c r="W38" s="17">
        <v>1633.29</v>
      </c>
      <c r="X38" s="17">
        <v>1568.1</v>
      </c>
      <c r="Y38" s="18">
        <v>1543.6</v>
      </c>
    </row>
    <row r="39" spans="1:26" ht="16.5" thickBot="1">
      <c r="A39" s="15" t="s">
        <v>75</v>
      </c>
      <c r="B39" s="20">
        <v>1380.08</v>
      </c>
      <c r="C39" s="21">
        <v>1222.91</v>
      </c>
      <c r="D39" s="21">
        <v>1235.37</v>
      </c>
      <c r="E39" s="21">
        <v>1201.64</v>
      </c>
      <c r="F39" s="21">
        <v>1167.63</v>
      </c>
      <c r="G39" s="21">
        <v>1187.93</v>
      </c>
      <c r="H39" s="21">
        <v>1258.04</v>
      </c>
      <c r="I39" s="21">
        <v>1375.15</v>
      </c>
      <c r="J39" s="21">
        <v>1612.76</v>
      </c>
      <c r="K39" s="21">
        <v>1679.8</v>
      </c>
      <c r="L39" s="21">
        <v>1726.77</v>
      </c>
      <c r="M39" s="21">
        <v>1725.61</v>
      </c>
      <c r="N39" s="21">
        <v>1713.19</v>
      </c>
      <c r="O39" s="21">
        <v>1719.99</v>
      </c>
      <c r="P39" s="21">
        <v>1709.67</v>
      </c>
      <c r="Q39" s="21">
        <v>1700.85</v>
      </c>
      <c r="R39" s="21">
        <v>1699.22</v>
      </c>
      <c r="S39" s="21">
        <v>1695.99</v>
      </c>
      <c r="T39" s="21">
        <v>1685.86</v>
      </c>
      <c r="U39" s="21">
        <v>1676.27</v>
      </c>
      <c r="V39" s="21">
        <v>1663.48</v>
      </c>
      <c r="W39" s="21">
        <v>1657.98</v>
      </c>
      <c r="X39" s="21">
        <v>1621.86</v>
      </c>
      <c r="Y39" s="22">
        <v>1586.62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1524.24</v>
      </c>
      <c r="C43" s="12">
        <v>1479.33</v>
      </c>
      <c r="D43" s="12">
        <v>1384.92</v>
      </c>
      <c r="E43" s="12">
        <v>1326.34</v>
      </c>
      <c r="F43" s="12">
        <v>1321.12</v>
      </c>
      <c r="G43" s="12">
        <v>1329.61</v>
      </c>
      <c r="H43" s="12">
        <v>1396.88</v>
      </c>
      <c r="I43" s="12">
        <v>1540.84</v>
      </c>
      <c r="J43" s="12">
        <v>1666.51</v>
      </c>
      <c r="K43" s="12">
        <v>1783.15</v>
      </c>
      <c r="L43" s="12">
        <v>1786.76</v>
      </c>
      <c r="M43" s="12">
        <v>1814.1</v>
      </c>
      <c r="N43" s="12">
        <v>1801.77</v>
      </c>
      <c r="O43" s="12">
        <v>1786.79</v>
      </c>
      <c r="P43" s="12">
        <v>1781.6</v>
      </c>
      <c r="Q43" s="12">
        <v>1783.17</v>
      </c>
      <c r="R43" s="12">
        <v>1780.07</v>
      </c>
      <c r="S43" s="12">
        <v>1782.87</v>
      </c>
      <c r="T43" s="12">
        <v>1779.81</v>
      </c>
      <c r="U43" s="12">
        <v>1770.89</v>
      </c>
      <c r="V43" s="12">
        <v>1756.15</v>
      </c>
      <c r="W43" s="12">
        <v>1705.75</v>
      </c>
      <c r="X43" s="12">
        <v>1667.57</v>
      </c>
      <c r="Y43" s="13">
        <v>1636.6</v>
      </c>
      <c r="Z43" s="14"/>
    </row>
    <row r="44" spans="1:25" ht="15.75">
      <c r="A44" s="15" t="str">
        <f t="shared" si="0"/>
        <v>02.03.2023</v>
      </c>
      <c r="B44" s="16">
        <v>1537.53</v>
      </c>
      <c r="C44" s="17">
        <v>1497.56</v>
      </c>
      <c r="D44" s="17">
        <v>1324.05</v>
      </c>
      <c r="E44" s="17">
        <v>1297.98</v>
      </c>
      <c r="F44" s="17">
        <v>1295.37</v>
      </c>
      <c r="G44" s="17">
        <v>1320.73</v>
      </c>
      <c r="H44" s="17">
        <v>1400.99</v>
      </c>
      <c r="I44" s="17">
        <v>1535.51</v>
      </c>
      <c r="J44" s="17">
        <v>1643.8</v>
      </c>
      <c r="K44" s="17">
        <v>1683.3</v>
      </c>
      <c r="L44" s="17">
        <v>1701.02</v>
      </c>
      <c r="M44" s="17">
        <v>1695.48</v>
      </c>
      <c r="N44" s="17">
        <v>1681.6</v>
      </c>
      <c r="O44" s="17">
        <v>1692.15</v>
      </c>
      <c r="P44" s="17">
        <v>1679.31</v>
      </c>
      <c r="Q44" s="17">
        <v>1674.79</v>
      </c>
      <c r="R44" s="17">
        <v>1687.7</v>
      </c>
      <c r="S44" s="17">
        <v>1689.08</v>
      </c>
      <c r="T44" s="17">
        <v>1698.75</v>
      </c>
      <c r="U44" s="17">
        <v>1707.2</v>
      </c>
      <c r="V44" s="17">
        <v>1700.76</v>
      </c>
      <c r="W44" s="17">
        <v>1690.63</v>
      </c>
      <c r="X44" s="17">
        <v>1641.87</v>
      </c>
      <c r="Y44" s="18">
        <v>1615.22</v>
      </c>
    </row>
    <row r="45" spans="1:25" ht="15.75">
      <c r="A45" s="15" t="str">
        <f t="shared" si="0"/>
        <v>03.03.2023</v>
      </c>
      <c r="B45" s="16">
        <v>1520.45</v>
      </c>
      <c r="C45" s="17">
        <v>1484.82</v>
      </c>
      <c r="D45" s="17">
        <v>1388.39</v>
      </c>
      <c r="E45" s="17">
        <v>1294.91</v>
      </c>
      <c r="F45" s="17">
        <v>1280.42</v>
      </c>
      <c r="G45" s="17">
        <v>1293.7</v>
      </c>
      <c r="H45" s="17">
        <v>1361.28</v>
      </c>
      <c r="I45" s="17">
        <v>1512.91</v>
      </c>
      <c r="J45" s="17">
        <v>1608.84</v>
      </c>
      <c r="K45" s="17">
        <v>1669.88</v>
      </c>
      <c r="L45" s="17">
        <v>1671.72</v>
      </c>
      <c r="M45" s="17">
        <v>1669.94</v>
      </c>
      <c r="N45" s="17">
        <v>1667.2</v>
      </c>
      <c r="O45" s="17">
        <v>1668.36</v>
      </c>
      <c r="P45" s="17">
        <v>1667.17</v>
      </c>
      <c r="Q45" s="17">
        <v>1666.23</v>
      </c>
      <c r="R45" s="17">
        <v>1666.58</v>
      </c>
      <c r="S45" s="17">
        <v>1667.34</v>
      </c>
      <c r="T45" s="17">
        <v>1670.57</v>
      </c>
      <c r="U45" s="17">
        <v>1671.41</v>
      </c>
      <c r="V45" s="17">
        <v>1668.29</v>
      </c>
      <c r="W45" s="17">
        <v>1662.28</v>
      </c>
      <c r="X45" s="17">
        <v>1624.11</v>
      </c>
      <c r="Y45" s="18">
        <v>1567.46</v>
      </c>
    </row>
    <row r="46" spans="1:25" ht="15.75">
      <c r="A46" s="15" t="str">
        <f t="shared" si="0"/>
        <v>04.03.2023</v>
      </c>
      <c r="B46" s="16">
        <v>1491.24</v>
      </c>
      <c r="C46" s="17">
        <v>1453.49</v>
      </c>
      <c r="D46" s="17">
        <v>1498.88</v>
      </c>
      <c r="E46" s="17">
        <v>1477.88</v>
      </c>
      <c r="F46" s="17">
        <v>1403.75</v>
      </c>
      <c r="G46" s="17">
        <v>1387.76</v>
      </c>
      <c r="H46" s="17">
        <v>1429.58</v>
      </c>
      <c r="I46" s="17">
        <v>1508.23</v>
      </c>
      <c r="J46" s="17">
        <v>1557.18</v>
      </c>
      <c r="K46" s="17">
        <v>1621.73</v>
      </c>
      <c r="L46" s="17">
        <v>1694.69</v>
      </c>
      <c r="M46" s="17">
        <v>1712.51</v>
      </c>
      <c r="N46" s="17">
        <v>1710.11</v>
      </c>
      <c r="O46" s="17">
        <v>1706.09</v>
      </c>
      <c r="P46" s="17">
        <v>1695.84</v>
      </c>
      <c r="Q46" s="17">
        <v>1693.59</v>
      </c>
      <c r="R46" s="17">
        <v>1693.38</v>
      </c>
      <c r="S46" s="17">
        <v>1695.02</v>
      </c>
      <c r="T46" s="17">
        <v>1709.92</v>
      </c>
      <c r="U46" s="17">
        <v>1718.95</v>
      </c>
      <c r="V46" s="17">
        <v>1718.54</v>
      </c>
      <c r="W46" s="17">
        <v>1706.26</v>
      </c>
      <c r="X46" s="17">
        <v>1690.04</v>
      </c>
      <c r="Y46" s="18">
        <v>1650.17</v>
      </c>
    </row>
    <row r="47" spans="1:25" ht="15.75">
      <c r="A47" s="15" t="str">
        <f t="shared" si="0"/>
        <v>05.03.2023</v>
      </c>
      <c r="B47" s="16">
        <v>1539.83</v>
      </c>
      <c r="C47" s="17">
        <v>1502.11</v>
      </c>
      <c r="D47" s="17">
        <v>1518.51</v>
      </c>
      <c r="E47" s="17">
        <v>1484.07</v>
      </c>
      <c r="F47" s="17">
        <v>1401.76</v>
      </c>
      <c r="G47" s="17">
        <v>1382.19</v>
      </c>
      <c r="H47" s="17">
        <v>1466.86</v>
      </c>
      <c r="I47" s="17">
        <v>1526.75</v>
      </c>
      <c r="J47" s="17">
        <v>1561.31</v>
      </c>
      <c r="K47" s="17">
        <v>1644.86</v>
      </c>
      <c r="L47" s="17">
        <v>1708.62</v>
      </c>
      <c r="M47" s="17">
        <v>1798.97</v>
      </c>
      <c r="N47" s="17">
        <v>1801.42</v>
      </c>
      <c r="O47" s="17">
        <v>1793.86</v>
      </c>
      <c r="P47" s="17">
        <v>1786.57</v>
      </c>
      <c r="Q47" s="17">
        <v>1781.6</v>
      </c>
      <c r="R47" s="17">
        <v>1779.01</v>
      </c>
      <c r="S47" s="17">
        <v>1803.77</v>
      </c>
      <c r="T47" s="17">
        <v>1811.64</v>
      </c>
      <c r="U47" s="17">
        <v>1812.4</v>
      </c>
      <c r="V47" s="17">
        <v>1807.55</v>
      </c>
      <c r="W47" s="17">
        <v>1790.01</v>
      </c>
      <c r="X47" s="17">
        <v>1766.38</v>
      </c>
      <c r="Y47" s="18">
        <v>1644.22</v>
      </c>
    </row>
    <row r="48" spans="1:25" ht="15.75">
      <c r="A48" s="15" t="str">
        <f t="shared" si="0"/>
        <v>06.03.2023</v>
      </c>
      <c r="B48" s="16">
        <v>1545.12</v>
      </c>
      <c r="C48" s="17">
        <v>1540.61</v>
      </c>
      <c r="D48" s="17">
        <v>1493.31</v>
      </c>
      <c r="E48" s="17">
        <v>1397.52</v>
      </c>
      <c r="F48" s="17">
        <v>1314.36</v>
      </c>
      <c r="G48" s="17">
        <v>1334.17</v>
      </c>
      <c r="H48" s="17">
        <v>1484.68</v>
      </c>
      <c r="I48" s="17">
        <v>1570.38</v>
      </c>
      <c r="J48" s="17">
        <v>1607.85</v>
      </c>
      <c r="K48" s="17">
        <v>1628.23</v>
      </c>
      <c r="L48" s="17">
        <v>1625.19</v>
      </c>
      <c r="M48" s="17">
        <v>1614.76</v>
      </c>
      <c r="N48" s="17">
        <v>1602.74</v>
      </c>
      <c r="O48" s="17">
        <v>1614.3</v>
      </c>
      <c r="P48" s="17">
        <v>1604.81</v>
      </c>
      <c r="Q48" s="17">
        <v>1597.55</v>
      </c>
      <c r="R48" s="17">
        <v>1596.98</v>
      </c>
      <c r="S48" s="17">
        <v>1595.78</v>
      </c>
      <c r="T48" s="17">
        <v>1607.42</v>
      </c>
      <c r="U48" s="17">
        <v>1610.74</v>
      </c>
      <c r="V48" s="17">
        <v>1607.78</v>
      </c>
      <c r="W48" s="17">
        <v>1599.22</v>
      </c>
      <c r="X48" s="17">
        <v>1575.5</v>
      </c>
      <c r="Y48" s="18">
        <v>1554.32</v>
      </c>
    </row>
    <row r="49" spans="1:25" ht="15.75">
      <c r="A49" s="15" t="str">
        <f t="shared" si="0"/>
        <v>07.03.2023</v>
      </c>
      <c r="B49" s="16">
        <v>1495.08</v>
      </c>
      <c r="C49" s="17">
        <v>1456.9</v>
      </c>
      <c r="D49" s="17">
        <v>1285.54</v>
      </c>
      <c r="E49" s="17">
        <v>1256.14</v>
      </c>
      <c r="F49" s="17">
        <v>1220.63</v>
      </c>
      <c r="G49" s="17">
        <v>1259</v>
      </c>
      <c r="H49" s="17">
        <v>1337.21</v>
      </c>
      <c r="I49" s="17">
        <v>1509.05</v>
      </c>
      <c r="J49" s="17">
        <v>1567.78</v>
      </c>
      <c r="K49" s="17">
        <v>1603.14</v>
      </c>
      <c r="L49" s="17">
        <v>1620.88</v>
      </c>
      <c r="M49" s="17">
        <v>1611.04</v>
      </c>
      <c r="N49" s="17">
        <v>1592.64</v>
      </c>
      <c r="O49" s="17">
        <v>1613.53</v>
      </c>
      <c r="P49" s="17">
        <v>1581.4</v>
      </c>
      <c r="Q49" s="17">
        <v>1572.54</v>
      </c>
      <c r="R49" s="17">
        <v>1562.89</v>
      </c>
      <c r="S49" s="17">
        <v>1561.67</v>
      </c>
      <c r="T49" s="17">
        <v>1567.39</v>
      </c>
      <c r="U49" s="17">
        <v>1573.16</v>
      </c>
      <c r="V49" s="17">
        <v>1563.34</v>
      </c>
      <c r="W49" s="17">
        <v>1556.52</v>
      </c>
      <c r="X49" s="17">
        <v>1538.61</v>
      </c>
      <c r="Y49" s="18">
        <v>1493.19</v>
      </c>
    </row>
    <row r="50" spans="1:25" ht="15.75">
      <c r="A50" s="15" t="str">
        <f t="shared" si="0"/>
        <v>08.03.2023</v>
      </c>
      <c r="B50" s="16">
        <v>1447.35</v>
      </c>
      <c r="C50" s="17">
        <v>1408.88</v>
      </c>
      <c r="D50" s="17">
        <v>1248.26</v>
      </c>
      <c r="E50" s="17">
        <v>1223.01</v>
      </c>
      <c r="F50" s="17">
        <v>1201.18</v>
      </c>
      <c r="G50" s="17">
        <v>1198.89</v>
      </c>
      <c r="H50" s="17">
        <v>1224.17</v>
      </c>
      <c r="I50" s="17">
        <v>1232.76</v>
      </c>
      <c r="J50" s="17">
        <v>1252.25</v>
      </c>
      <c r="K50" s="17">
        <v>1309.77</v>
      </c>
      <c r="L50" s="17">
        <v>1494.59</v>
      </c>
      <c r="M50" s="17">
        <v>1510.79</v>
      </c>
      <c r="N50" s="17">
        <v>1505.19</v>
      </c>
      <c r="O50" s="17">
        <v>1500.9</v>
      </c>
      <c r="P50" s="17">
        <v>1495.88</v>
      </c>
      <c r="Q50" s="17">
        <v>1491.62</v>
      </c>
      <c r="R50" s="17">
        <v>1492.05</v>
      </c>
      <c r="S50" s="17">
        <v>1499.6</v>
      </c>
      <c r="T50" s="17">
        <v>1511.15</v>
      </c>
      <c r="U50" s="17">
        <v>1518.87</v>
      </c>
      <c r="V50" s="17">
        <v>1518.75</v>
      </c>
      <c r="W50" s="17">
        <v>1507.01</v>
      </c>
      <c r="X50" s="17">
        <v>1487.07</v>
      </c>
      <c r="Y50" s="18">
        <v>1458.12</v>
      </c>
    </row>
    <row r="51" spans="1:25" ht="15.75">
      <c r="A51" s="15" t="str">
        <f t="shared" si="0"/>
        <v>09.03.2023</v>
      </c>
      <c r="B51" s="16">
        <v>1410.48</v>
      </c>
      <c r="C51" s="17">
        <v>1284.86</v>
      </c>
      <c r="D51" s="17">
        <v>1258.2</v>
      </c>
      <c r="E51" s="17">
        <v>1225.28</v>
      </c>
      <c r="F51" s="17">
        <v>1209.95</v>
      </c>
      <c r="G51" s="17">
        <v>1219.98</v>
      </c>
      <c r="H51" s="17">
        <v>1308.84</v>
      </c>
      <c r="I51" s="17">
        <v>1415.73</v>
      </c>
      <c r="J51" s="17">
        <v>1534.87</v>
      </c>
      <c r="K51" s="17">
        <v>1554.16</v>
      </c>
      <c r="L51" s="17">
        <v>1626.04</v>
      </c>
      <c r="M51" s="17">
        <v>1610.31</v>
      </c>
      <c r="N51" s="17">
        <v>1598.37</v>
      </c>
      <c r="O51" s="17">
        <v>1608.58</v>
      </c>
      <c r="P51" s="17">
        <v>1605.75</v>
      </c>
      <c r="Q51" s="17">
        <v>1600.62</v>
      </c>
      <c r="R51" s="17">
        <v>1601.85</v>
      </c>
      <c r="S51" s="17">
        <v>1603.2</v>
      </c>
      <c r="T51" s="17">
        <v>1617.6</v>
      </c>
      <c r="U51" s="17">
        <v>1621.75</v>
      </c>
      <c r="V51" s="17">
        <v>1619.4</v>
      </c>
      <c r="W51" s="17">
        <v>1605.86</v>
      </c>
      <c r="X51" s="17">
        <v>1568.62</v>
      </c>
      <c r="Y51" s="18">
        <v>1540.41</v>
      </c>
    </row>
    <row r="52" spans="1:25" ht="15.75">
      <c r="A52" s="15" t="str">
        <f t="shared" si="0"/>
        <v>10.03.2023</v>
      </c>
      <c r="B52" s="16">
        <v>1453.97</v>
      </c>
      <c r="C52" s="17">
        <v>1408.46</v>
      </c>
      <c r="D52" s="17">
        <v>1295.09</v>
      </c>
      <c r="E52" s="17">
        <v>1248.08</v>
      </c>
      <c r="F52" s="17">
        <v>1216.06</v>
      </c>
      <c r="G52" s="17">
        <v>1260.61</v>
      </c>
      <c r="H52" s="17">
        <v>1335.01</v>
      </c>
      <c r="I52" s="17">
        <v>1494.66</v>
      </c>
      <c r="J52" s="17">
        <v>1558.73</v>
      </c>
      <c r="K52" s="17">
        <v>1579.02</v>
      </c>
      <c r="L52" s="17">
        <v>1606.71</v>
      </c>
      <c r="M52" s="17">
        <v>1599.2</v>
      </c>
      <c r="N52" s="17">
        <v>1577.18</v>
      </c>
      <c r="O52" s="17">
        <v>1577.87</v>
      </c>
      <c r="P52" s="17">
        <v>1571.39</v>
      </c>
      <c r="Q52" s="17">
        <v>1566.97</v>
      </c>
      <c r="R52" s="17">
        <v>1564.56</v>
      </c>
      <c r="S52" s="17">
        <v>1558.82</v>
      </c>
      <c r="T52" s="17">
        <v>1561.98</v>
      </c>
      <c r="U52" s="17">
        <v>1563.79</v>
      </c>
      <c r="V52" s="17">
        <v>1555.21</v>
      </c>
      <c r="W52" s="17">
        <v>1545.74</v>
      </c>
      <c r="X52" s="17">
        <v>1531.29</v>
      </c>
      <c r="Y52" s="18">
        <v>1508.95</v>
      </c>
    </row>
    <row r="53" spans="1:25" ht="15.75">
      <c r="A53" s="15" t="str">
        <f t="shared" si="0"/>
        <v>11.03.2023</v>
      </c>
      <c r="B53" s="16">
        <v>1415.16</v>
      </c>
      <c r="C53" s="17">
        <v>1402.3</v>
      </c>
      <c r="D53" s="17">
        <v>1356.66</v>
      </c>
      <c r="E53" s="17">
        <v>1296.47</v>
      </c>
      <c r="F53" s="17">
        <v>1270.85</v>
      </c>
      <c r="G53" s="17">
        <v>1269.19</v>
      </c>
      <c r="H53" s="17">
        <v>1311.79</v>
      </c>
      <c r="I53" s="17">
        <v>1361.33</v>
      </c>
      <c r="J53" s="17">
        <v>1440.31</v>
      </c>
      <c r="K53" s="17">
        <v>1501.08</v>
      </c>
      <c r="L53" s="17">
        <v>1529.53</v>
      </c>
      <c r="M53" s="17">
        <v>1530.81</v>
      </c>
      <c r="N53" s="17">
        <v>1527.01</v>
      </c>
      <c r="O53" s="17">
        <v>1522.76</v>
      </c>
      <c r="P53" s="17">
        <v>1519.95</v>
      </c>
      <c r="Q53" s="17">
        <v>1517.73</v>
      </c>
      <c r="R53" s="17">
        <v>1518.74</v>
      </c>
      <c r="S53" s="17">
        <v>1521.06</v>
      </c>
      <c r="T53" s="17">
        <v>1526.31</v>
      </c>
      <c r="U53" s="17">
        <v>1525.43</v>
      </c>
      <c r="V53" s="17">
        <v>1522.73</v>
      </c>
      <c r="W53" s="17">
        <v>1516.27</v>
      </c>
      <c r="X53" s="17">
        <v>1500.46</v>
      </c>
      <c r="Y53" s="18">
        <v>1471.28</v>
      </c>
    </row>
    <row r="54" spans="1:25" ht="15.75">
      <c r="A54" s="15" t="str">
        <f t="shared" si="0"/>
        <v>12.03.2023</v>
      </c>
      <c r="B54" s="16">
        <v>1380.93</v>
      </c>
      <c r="C54" s="17">
        <v>1365.41</v>
      </c>
      <c r="D54" s="17">
        <v>1304.76</v>
      </c>
      <c r="E54" s="17">
        <v>1254.12</v>
      </c>
      <c r="F54" s="17">
        <v>1220.29</v>
      </c>
      <c r="G54" s="17">
        <v>1217.25</v>
      </c>
      <c r="H54" s="17">
        <v>1241.84</v>
      </c>
      <c r="I54" s="17">
        <v>1261.21</v>
      </c>
      <c r="J54" s="17">
        <v>1293.94</v>
      </c>
      <c r="K54" s="17">
        <v>1451.85</v>
      </c>
      <c r="L54" s="17">
        <v>1527.45</v>
      </c>
      <c r="M54" s="17">
        <v>1536.04</v>
      </c>
      <c r="N54" s="17">
        <v>1521.61</v>
      </c>
      <c r="O54" s="17">
        <v>1520.42</v>
      </c>
      <c r="P54" s="17">
        <v>1516.59</v>
      </c>
      <c r="Q54" s="17">
        <v>1514.9</v>
      </c>
      <c r="R54" s="17">
        <v>1519.06</v>
      </c>
      <c r="S54" s="17">
        <v>1526.19</v>
      </c>
      <c r="T54" s="17">
        <v>1538.23</v>
      </c>
      <c r="U54" s="17">
        <v>1551.79</v>
      </c>
      <c r="V54" s="17">
        <v>1603.97</v>
      </c>
      <c r="W54" s="17">
        <v>1591.33</v>
      </c>
      <c r="X54" s="17">
        <v>1561.54</v>
      </c>
      <c r="Y54" s="18">
        <v>1527.55</v>
      </c>
    </row>
    <row r="55" spans="1:25" ht="15.75">
      <c r="A55" s="15" t="str">
        <f t="shared" si="0"/>
        <v>13.03.2023</v>
      </c>
      <c r="B55" s="16">
        <v>1467.37</v>
      </c>
      <c r="C55" s="17">
        <v>1428.01</v>
      </c>
      <c r="D55" s="17">
        <v>1326.3</v>
      </c>
      <c r="E55" s="17">
        <v>1260.07</v>
      </c>
      <c r="F55" s="17">
        <v>1241.62</v>
      </c>
      <c r="G55" s="17">
        <v>1258.55</v>
      </c>
      <c r="H55" s="17">
        <v>1361.39</v>
      </c>
      <c r="I55" s="17">
        <v>1398.56</v>
      </c>
      <c r="J55" s="17">
        <v>1543.13</v>
      </c>
      <c r="K55" s="17">
        <v>1561.32</v>
      </c>
      <c r="L55" s="17">
        <v>1572.37</v>
      </c>
      <c r="M55" s="17">
        <v>1569.96</v>
      </c>
      <c r="N55" s="17">
        <v>1569.85</v>
      </c>
      <c r="O55" s="17">
        <v>1571.12</v>
      </c>
      <c r="P55" s="17">
        <v>1564.7</v>
      </c>
      <c r="Q55" s="17">
        <v>1564.12</v>
      </c>
      <c r="R55" s="17">
        <v>1562.02</v>
      </c>
      <c r="S55" s="17">
        <v>1562.34</v>
      </c>
      <c r="T55" s="17">
        <v>1562.13</v>
      </c>
      <c r="U55" s="17">
        <v>1566.23</v>
      </c>
      <c r="V55" s="17">
        <v>1565.26</v>
      </c>
      <c r="W55" s="17">
        <v>1555.9</v>
      </c>
      <c r="X55" s="17">
        <v>1535.73</v>
      </c>
      <c r="Y55" s="18">
        <v>1497.86</v>
      </c>
    </row>
    <row r="56" spans="1:25" ht="15.75">
      <c r="A56" s="15" t="str">
        <f t="shared" si="0"/>
        <v>14.03.2023</v>
      </c>
      <c r="B56" s="16">
        <v>1457.9</v>
      </c>
      <c r="C56" s="17">
        <v>1374.07</v>
      </c>
      <c r="D56" s="17">
        <v>1238.26</v>
      </c>
      <c r="E56" s="17">
        <v>1210.16</v>
      </c>
      <c r="F56" s="17">
        <v>1203.05</v>
      </c>
      <c r="G56" s="17">
        <v>1217.73</v>
      </c>
      <c r="H56" s="17">
        <v>1286.34</v>
      </c>
      <c r="I56" s="17">
        <v>1385.66</v>
      </c>
      <c r="J56" s="17">
        <v>1542.06</v>
      </c>
      <c r="K56" s="17">
        <v>1564.38</v>
      </c>
      <c r="L56" s="17">
        <v>1565.43</v>
      </c>
      <c r="M56" s="17">
        <v>1563.67</v>
      </c>
      <c r="N56" s="17">
        <v>1552.88</v>
      </c>
      <c r="O56" s="17">
        <v>1554.45</v>
      </c>
      <c r="P56" s="17">
        <v>1543.94</v>
      </c>
      <c r="Q56" s="17">
        <v>1538.67</v>
      </c>
      <c r="R56" s="17">
        <v>1535.86</v>
      </c>
      <c r="S56" s="17">
        <v>1539.58</v>
      </c>
      <c r="T56" s="17">
        <v>1543.11</v>
      </c>
      <c r="U56" s="17">
        <v>1548.79</v>
      </c>
      <c r="V56" s="17">
        <v>1546.78</v>
      </c>
      <c r="W56" s="17">
        <v>1535.13</v>
      </c>
      <c r="X56" s="17">
        <v>1517.03</v>
      </c>
      <c r="Y56" s="18">
        <v>1399.91</v>
      </c>
    </row>
    <row r="57" spans="1:25" ht="15.75">
      <c r="A57" s="15" t="str">
        <f t="shared" si="0"/>
        <v>15.03.2023</v>
      </c>
      <c r="B57" s="16">
        <v>1378.35</v>
      </c>
      <c r="C57" s="17">
        <v>1276.97</v>
      </c>
      <c r="D57" s="17">
        <v>1174.1</v>
      </c>
      <c r="E57" s="17">
        <v>1148.39</v>
      </c>
      <c r="F57" s="17">
        <v>1147.43</v>
      </c>
      <c r="G57" s="17">
        <v>1159.66</v>
      </c>
      <c r="H57" s="17">
        <v>1206.33</v>
      </c>
      <c r="I57" s="17">
        <v>1308.59</v>
      </c>
      <c r="J57" s="17">
        <v>1405.11</v>
      </c>
      <c r="K57" s="17">
        <v>1507.33</v>
      </c>
      <c r="L57" s="17">
        <v>1506.52</v>
      </c>
      <c r="M57" s="17">
        <v>1500.78</v>
      </c>
      <c r="N57" s="17">
        <v>1494.13</v>
      </c>
      <c r="O57" s="17">
        <v>1488.85</v>
      </c>
      <c r="P57" s="17">
        <v>1480.74</v>
      </c>
      <c r="Q57" s="17">
        <v>1474.24</v>
      </c>
      <c r="R57" s="17">
        <v>1492.41</v>
      </c>
      <c r="S57" s="17">
        <v>1505.19</v>
      </c>
      <c r="T57" s="17">
        <v>1508.2</v>
      </c>
      <c r="U57" s="17">
        <v>1520.98</v>
      </c>
      <c r="V57" s="17">
        <v>1504.72</v>
      </c>
      <c r="W57" s="17">
        <v>1492.38</v>
      </c>
      <c r="X57" s="17">
        <v>1469.26</v>
      </c>
      <c r="Y57" s="18">
        <v>1434.53</v>
      </c>
    </row>
    <row r="58" spans="1:25" ht="15.75">
      <c r="A58" s="15" t="str">
        <f t="shared" si="0"/>
        <v>16.03.2023</v>
      </c>
      <c r="B58" s="16">
        <v>1391.69</v>
      </c>
      <c r="C58" s="17">
        <v>1270.91</v>
      </c>
      <c r="D58" s="17">
        <v>1233.15</v>
      </c>
      <c r="E58" s="17">
        <v>1191.42</v>
      </c>
      <c r="F58" s="17">
        <v>1186.45</v>
      </c>
      <c r="G58" s="17">
        <v>1207.07</v>
      </c>
      <c r="H58" s="17">
        <v>1259.96</v>
      </c>
      <c r="I58" s="17">
        <v>1365.54</v>
      </c>
      <c r="J58" s="17">
        <v>1534.92</v>
      </c>
      <c r="K58" s="17">
        <v>1546.85</v>
      </c>
      <c r="L58" s="17">
        <v>1527.18</v>
      </c>
      <c r="M58" s="17">
        <v>1518.26</v>
      </c>
      <c r="N58" s="17">
        <v>1511.66</v>
      </c>
      <c r="O58" s="17">
        <v>1509.95</v>
      </c>
      <c r="P58" s="17">
        <v>1508.53</v>
      </c>
      <c r="Q58" s="17">
        <v>1556.84</v>
      </c>
      <c r="R58" s="17">
        <v>1565.3</v>
      </c>
      <c r="S58" s="17">
        <v>1544.46</v>
      </c>
      <c r="T58" s="17">
        <v>1550.08</v>
      </c>
      <c r="U58" s="17">
        <v>1553.56</v>
      </c>
      <c r="V58" s="17">
        <v>1547.28</v>
      </c>
      <c r="W58" s="17">
        <v>1537.2</v>
      </c>
      <c r="X58" s="17">
        <v>1528.57</v>
      </c>
      <c r="Y58" s="18">
        <v>1487.37</v>
      </c>
    </row>
    <row r="59" spans="1:25" ht="15.75">
      <c r="A59" s="15" t="str">
        <f t="shared" si="0"/>
        <v>17.03.2023</v>
      </c>
      <c r="B59" s="16">
        <v>1423.97</v>
      </c>
      <c r="C59" s="17">
        <v>1360.14</v>
      </c>
      <c r="D59" s="17">
        <v>1256.03</v>
      </c>
      <c r="E59" s="17">
        <v>1218.39</v>
      </c>
      <c r="F59" s="17">
        <v>1217.33</v>
      </c>
      <c r="G59" s="17">
        <v>1229.59</v>
      </c>
      <c r="H59" s="17">
        <v>1276.54</v>
      </c>
      <c r="I59" s="17">
        <v>1355.35</v>
      </c>
      <c r="J59" s="17">
        <v>1500.65</v>
      </c>
      <c r="K59" s="17">
        <v>1568.25</v>
      </c>
      <c r="L59" s="17">
        <v>1599.06</v>
      </c>
      <c r="M59" s="17">
        <v>1582.68</v>
      </c>
      <c r="N59" s="17">
        <v>1543.2</v>
      </c>
      <c r="O59" s="17">
        <v>1545.48</v>
      </c>
      <c r="P59" s="17">
        <v>1544.79</v>
      </c>
      <c r="Q59" s="17">
        <v>1540.2</v>
      </c>
      <c r="R59" s="17">
        <v>1540.41</v>
      </c>
      <c r="S59" s="17">
        <v>1500.92</v>
      </c>
      <c r="T59" s="17">
        <v>1516.06</v>
      </c>
      <c r="U59" s="17">
        <v>1521.91</v>
      </c>
      <c r="V59" s="17">
        <v>1513.39</v>
      </c>
      <c r="W59" s="17">
        <v>1501.23</v>
      </c>
      <c r="X59" s="17">
        <v>1485.87</v>
      </c>
      <c r="Y59" s="18">
        <v>1471.42</v>
      </c>
    </row>
    <row r="60" spans="1:25" ht="15.75">
      <c r="A60" s="15" t="str">
        <f t="shared" si="0"/>
        <v>18.03.2023</v>
      </c>
      <c r="B60" s="16">
        <v>1469.64</v>
      </c>
      <c r="C60" s="17">
        <v>1391.98</v>
      </c>
      <c r="D60" s="17">
        <v>1397.41</v>
      </c>
      <c r="E60" s="17">
        <v>1326.14</v>
      </c>
      <c r="F60" s="17">
        <v>1290.03</v>
      </c>
      <c r="G60" s="17">
        <v>1283.71</v>
      </c>
      <c r="H60" s="17">
        <v>1309.31</v>
      </c>
      <c r="I60" s="17">
        <v>1368.17</v>
      </c>
      <c r="J60" s="17">
        <v>1476.5</v>
      </c>
      <c r="K60" s="17">
        <v>1579.9</v>
      </c>
      <c r="L60" s="17">
        <v>1676.84</v>
      </c>
      <c r="M60" s="17">
        <v>1678.45</v>
      </c>
      <c r="N60" s="17">
        <v>1674.56</v>
      </c>
      <c r="O60" s="17">
        <v>1674.1</v>
      </c>
      <c r="P60" s="17">
        <v>1664.27</v>
      </c>
      <c r="Q60" s="17">
        <v>1658.17</v>
      </c>
      <c r="R60" s="17">
        <v>1651.62</v>
      </c>
      <c r="S60" s="17">
        <v>1649.95</v>
      </c>
      <c r="T60" s="17">
        <v>1658.13</v>
      </c>
      <c r="U60" s="17">
        <v>1661.78</v>
      </c>
      <c r="V60" s="17">
        <v>1676.01</v>
      </c>
      <c r="W60" s="17">
        <v>1669.61</v>
      </c>
      <c r="X60" s="17">
        <v>1644.08</v>
      </c>
      <c r="Y60" s="18">
        <v>1578.45</v>
      </c>
    </row>
    <row r="61" spans="1:25" ht="15.75">
      <c r="A61" s="15" t="str">
        <f t="shared" si="0"/>
        <v>19.03.2023</v>
      </c>
      <c r="B61" s="16">
        <v>1519.24</v>
      </c>
      <c r="C61" s="17">
        <v>1355.33</v>
      </c>
      <c r="D61" s="17">
        <v>1307.19</v>
      </c>
      <c r="E61" s="17">
        <v>1251.16</v>
      </c>
      <c r="F61" s="17">
        <v>1234.6</v>
      </c>
      <c r="G61" s="17">
        <v>1241.32</v>
      </c>
      <c r="H61" s="17">
        <v>1252.32</v>
      </c>
      <c r="I61" s="17">
        <v>1264.8</v>
      </c>
      <c r="J61" s="17">
        <v>1278.52</v>
      </c>
      <c r="K61" s="17">
        <v>1369.96</v>
      </c>
      <c r="L61" s="17">
        <v>1531</v>
      </c>
      <c r="M61" s="17">
        <v>1609.27</v>
      </c>
      <c r="N61" s="17">
        <v>1618.88</v>
      </c>
      <c r="O61" s="17">
        <v>1610.81</v>
      </c>
      <c r="P61" s="17">
        <v>1601.37</v>
      </c>
      <c r="Q61" s="17">
        <v>1594.97</v>
      </c>
      <c r="R61" s="17">
        <v>1598.68</v>
      </c>
      <c r="S61" s="17">
        <v>1604.46</v>
      </c>
      <c r="T61" s="17">
        <v>1615.18</v>
      </c>
      <c r="U61" s="17">
        <v>1635</v>
      </c>
      <c r="V61" s="17">
        <v>1652.81</v>
      </c>
      <c r="W61" s="17">
        <v>1638.08</v>
      </c>
      <c r="X61" s="17">
        <v>1603.58</v>
      </c>
      <c r="Y61" s="18">
        <v>1566.84</v>
      </c>
    </row>
    <row r="62" spans="1:25" ht="15.75">
      <c r="A62" s="15" t="str">
        <f t="shared" si="0"/>
        <v>20.03.2023</v>
      </c>
      <c r="B62" s="16">
        <v>1513.14</v>
      </c>
      <c r="C62" s="17">
        <v>1361.29</v>
      </c>
      <c r="D62" s="17">
        <v>1284.69</v>
      </c>
      <c r="E62" s="17">
        <v>1230.49</v>
      </c>
      <c r="F62" s="17">
        <v>1242.47</v>
      </c>
      <c r="G62" s="17">
        <v>1267.34</v>
      </c>
      <c r="H62" s="17">
        <v>1336.91</v>
      </c>
      <c r="I62" s="17">
        <v>1474.38</v>
      </c>
      <c r="J62" s="17">
        <v>1599.14</v>
      </c>
      <c r="K62" s="17">
        <v>1727.9</v>
      </c>
      <c r="L62" s="17">
        <v>1773.82</v>
      </c>
      <c r="M62" s="17">
        <v>1718.9</v>
      </c>
      <c r="N62" s="17">
        <v>1681.08</v>
      </c>
      <c r="O62" s="17">
        <v>1684.18</v>
      </c>
      <c r="P62" s="17">
        <v>1672.92</v>
      </c>
      <c r="Q62" s="17">
        <v>1660.08</v>
      </c>
      <c r="R62" s="17">
        <v>1665.41</v>
      </c>
      <c r="S62" s="17">
        <v>1668.27</v>
      </c>
      <c r="T62" s="17">
        <v>1709.9</v>
      </c>
      <c r="U62" s="17">
        <v>1682.07</v>
      </c>
      <c r="V62" s="17">
        <v>1698.78</v>
      </c>
      <c r="W62" s="17">
        <v>1652.24</v>
      </c>
      <c r="X62" s="17">
        <v>1581.86</v>
      </c>
      <c r="Y62" s="18">
        <v>1526.33</v>
      </c>
    </row>
    <row r="63" spans="1:25" ht="15.75">
      <c r="A63" s="15" t="str">
        <f t="shared" si="0"/>
        <v>21.03.2023</v>
      </c>
      <c r="B63" s="16">
        <v>1483.4</v>
      </c>
      <c r="C63" s="17">
        <v>1366.29</v>
      </c>
      <c r="D63" s="17">
        <v>1375.5</v>
      </c>
      <c r="E63" s="17">
        <v>1309.16</v>
      </c>
      <c r="F63" s="17">
        <v>1308.05</v>
      </c>
      <c r="G63" s="17">
        <v>1329.91</v>
      </c>
      <c r="H63" s="17">
        <v>1404.44</v>
      </c>
      <c r="I63" s="17">
        <v>1544.07</v>
      </c>
      <c r="J63" s="17">
        <v>1602.15</v>
      </c>
      <c r="K63" s="17">
        <v>1657.54</v>
      </c>
      <c r="L63" s="17">
        <v>1686.21</v>
      </c>
      <c r="M63" s="17">
        <v>1641.72</v>
      </c>
      <c r="N63" s="17">
        <v>1632.48</v>
      </c>
      <c r="O63" s="17">
        <v>1630.41</v>
      </c>
      <c r="P63" s="17">
        <v>1597.28</v>
      </c>
      <c r="Q63" s="17">
        <v>1628.13</v>
      </c>
      <c r="R63" s="17">
        <v>1646.02</v>
      </c>
      <c r="S63" s="17">
        <v>1614.89</v>
      </c>
      <c r="T63" s="17">
        <v>1637.92</v>
      </c>
      <c r="U63" s="17">
        <v>1636.58</v>
      </c>
      <c r="V63" s="17">
        <v>1646</v>
      </c>
      <c r="W63" s="17">
        <v>1614.06</v>
      </c>
      <c r="X63" s="17">
        <v>1616.79</v>
      </c>
      <c r="Y63" s="18">
        <v>1582.11</v>
      </c>
    </row>
    <row r="64" spans="1:25" ht="15.75">
      <c r="A64" s="15" t="str">
        <f t="shared" si="0"/>
        <v>22.03.2023</v>
      </c>
      <c r="B64" s="16">
        <v>1524.97</v>
      </c>
      <c r="C64" s="17">
        <v>1499.13</v>
      </c>
      <c r="D64" s="17">
        <v>1489.45</v>
      </c>
      <c r="E64" s="17">
        <v>1414.09</v>
      </c>
      <c r="F64" s="17">
        <v>1381.32</v>
      </c>
      <c r="G64" s="17">
        <v>1396.4</v>
      </c>
      <c r="H64" s="17">
        <v>1525.94</v>
      </c>
      <c r="I64" s="17">
        <v>1564.34</v>
      </c>
      <c r="J64" s="17">
        <v>1658.73</v>
      </c>
      <c r="K64" s="17">
        <v>1739.67</v>
      </c>
      <c r="L64" s="17">
        <v>1713.72</v>
      </c>
      <c r="M64" s="17">
        <v>1704.94</v>
      </c>
      <c r="N64" s="17">
        <v>1686.65</v>
      </c>
      <c r="O64" s="17">
        <v>1683.56</v>
      </c>
      <c r="P64" s="17">
        <v>1674.01</v>
      </c>
      <c r="Q64" s="17">
        <v>1666.2</v>
      </c>
      <c r="R64" s="17">
        <v>1679.95</v>
      </c>
      <c r="S64" s="17">
        <v>1690.32</v>
      </c>
      <c r="T64" s="17">
        <v>1710.19</v>
      </c>
      <c r="U64" s="17">
        <v>1757.7</v>
      </c>
      <c r="V64" s="17">
        <v>1766.04</v>
      </c>
      <c r="W64" s="17">
        <v>1687.85</v>
      </c>
      <c r="X64" s="17">
        <v>1609.47</v>
      </c>
      <c r="Y64" s="18">
        <v>1529.67</v>
      </c>
    </row>
    <row r="65" spans="1:25" ht="15.75">
      <c r="A65" s="15" t="str">
        <f t="shared" si="0"/>
        <v>23.03.2023</v>
      </c>
      <c r="B65" s="16">
        <v>1541.73</v>
      </c>
      <c r="C65" s="17">
        <v>1493.05</v>
      </c>
      <c r="D65" s="17">
        <v>1360.87</v>
      </c>
      <c r="E65" s="17">
        <v>1323.48</v>
      </c>
      <c r="F65" s="17">
        <v>1272.16</v>
      </c>
      <c r="G65" s="17">
        <v>1325.61</v>
      </c>
      <c r="H65" s="17">
        <v>1416.68</v>
      </c>
      <c r="I65" s="17">
        <v>1533.7</v>
      </c>
      <c r="J65" s="17">
        <v>1606.99</v>
      </c>
      <c r="K65" s="17">
        <v>1720.9</v>
      </c>
      <c r="L65" s="17">
        <v>1711.84</v>
      </c>
      <c r="M65" s="17">
        <v>1778.93</v>
      </c>
      <c r="N65" s="17">
        <v>1760.96</v>
      </c>
      <c r="O65" s="17">
        <v>1777.43</v>
      </c>
      <c r="P65" s="17">
        <v>1770.67</v>
      </c>
      <c r="Q65" s="17">
        <v>1759.07</v>
      </c>
      <c r="R65" s="17">
        <v>1774.12</v>
      </c>
      <c r="S65" s="17">
        <v>1784.55</v>
      </c>
      <c r="T65" s="17">
        <v>1800.3</v>
      </c>
      <c r="U65" s="17">
        <v>1810.41</v>
      </c>
      <c r="V65" s="17">
        <v>1806.77</v>
      </c>
      <c r="W65" s="17">
        <v>1776.06</v>
      </c>
      <c r="X65" s="17">
        <v>1658.54</v>
      </c>
      <c r="Y65" s="18">
        <v>1545.61</v>
      </c>
    </row>
    <row r="66" spans="1:25" ht="15.75">
      <c r="A66" s="15" t="str">
        <f t="shared" si="0"/>
        <v>24.03.2023</v>
      </c>
      <c r="B66" s="16">
        <v>1524.87</v>
      </c>
      <c r="C66" s="17">
        <v>1496.14</v>
      </c>
      <c r="D66" s="17">
        <v>1363.56</v>
      </c>
      <c r="E66" s="17">
        <v>1311.51</v>
      </c>
      <c r="F66" s="17">
        <v>1260.26</v>
      </c>
      <c r="G66" s="17">
        <v>1325.8</v>
      </c>
      <c r="H66" s="17">
        <v>1409.28</v>
      </c>
      <c r="I66" s="17">
        <v>1530.25</v>
      </c>
      <c r="J66" s="17">
        <v>1582.73</v>
      </c>
      <c r="K66" s="17">
        <v>1740.88</v>
      </c>
      <c r="L66" s="17">
        <v>1759.03</v>
      </c>
      <c r="M66" s="17">
        <v>1741.67</v>
      </c>
      <c r="N66" s="17">
        <v>1726.22</v>
      </c>
      <c r="O66" s="17">
        <v>1727.63</v>
      </c>
      <c r="P66" s="17">
        <v>1714.23</v>
      </c>
      <c r="Q66" s="17">
        <v>1713.05</v>
      </c>
      <c r="R66" s="17">
        <v>1719.79</v>
      </c>
      <c r="S66" s="17">
        <v>1734.24</v>
      </c>
      <c r="T66" s="17">
        <v>1758.23</v>
      </c>
      <c r="U66" s="17">
        <v>1761.86</v>
      </c>
      <c r="V66" s="17">
        <v>1753.16</v>
      </c>
      <c r="W66" s="17">
        <v>1717.11</v>
      </c>
      <c r="X66" s="17">
        <v>1590.78</v>
      </c>
      <c r="Y66" s="18">
        <v>1591.18</v>
      </c>
    </row>
    <row r="67" spans="1:25" ht="15.75">
      <c r="A67" s="15" t="str">
        <f t="shared" si="0"/>
        <v>25.03.2023</v>
      </c>
      <c r="B67" s="16">
        <v>1601.15</v>
      </c>
      <c r="C67" s="17">
        <v>1542.18</v>
      </c>
      <c r="D67" s="17">
        <v>1528.83</v>
      </c>
      <c r="E67" s="17">
        <v>1516.17</v>
      </c>
      <c r="F67" s="17">
        <v>1371.34</v>
      </c>
      <c r="G67" s="17">
        <v>1412.51</v>
      </c>
      <c r="H67" s="17">
        <v>1546.78</v>
      </c>
      <c r="I67" s="17">
        <v>1567.99</v>
      </c>
      <c r="J67" s="17">
        <v>1582.39</v>
      </c>
      <c r="K67" s="17">
        <v>1729.89</v>
      </c>
      <c r="L67" s="17">
        <v>1850.35</v>
      </c>
      <c r="M67" s="17">
        <v>1872.41</v>
      </c>
      <c r="N67" s="17">
        <v>1860.43</v>
      </c>
      <c r="O67" s="17">
        <v>1843.97</v>
      </c>
      <c r="P67" s="17">
        <v>1828.6</v>
      </c>
      <c r="Q67" s="17">
        <v>1821.72</v>
      </c>
      <c r="R67" s="17">
        <v>1821.85</v>
      </c>
      <c r="S67" s="17">
        <v>1828.05</v>
      </c>
      <c r="T67" s="17">
        <v>1838.97</v>
      </c>
      <c r="U67" s="17">
        <v>1836.93</v>
      </c>
      <c r="V67" s="17">
        <v>1840.77</v>
      </c>
      <c r="W67" s="17">
        <v>1818.29</v>
      </c>
      <c r="X67" s="17">
        <v>1781.13</v>
      </c>
      <c r="Y67" s="18">
        <v>1732.97</v>
      </c>
    </row>
    <row r="68" spans="1:25" ht="15.75">
      <c r="A68" s="15" t="str">
        <f t="shared" si="0"/>
        <v>26.03.2023</v>
      </c>
      <c r="B68" s="16">
        <v>1622.16</v>
      </c>
      <c r="C68" s="17">
        <v>1551.38</v>
      </c>
      <c r="D68" s="17">
        <v>1540.91</v>
      </c>
      <c r="E68" s="17">
        <v>1463.39</v>
      </c>
      <c r="F68" s="17">
        <v>1338.19</v>
      </c>
      <c r="G68" s="17">
        <v>1339.07</v>
      </c>
      <c r="H68" s="17">
        <v>1451.72</v>
      </c>
      <c r="I68" s="17">
        <v>1494.17</v>
      </c>
      <c r="J68" s="17">
        <v>1553.05</v>
      </c>
      <c r="K68" s="17">
        <v>1580.97</v>
      </c>
      <c r="L68" s="17">
        <v>1707.31</v>
      </c>
      <c r="M68" s="17">
        <v>1742.43</v>
      </c>
      <c r="N68" s="17">
        <v>1745.88</v>
      </c>
      <c r="O68" s="17">
        <v>1743.26</v>
      </c>
      <c r="P68" s="17">
        <v>1731.15</v>
      </c>
      <c r="Q68" s="17">
        <v>1731.26</v>
      </c>
      <c r="R68" s="17">
        <v>1735.83</v>
      </c>
      <c r="S68" s="17">
        <v>1742.07</v>
      </c>
      <c r="T68" s="17">
        <v>1748.95</v>
      </c>
      <c r="U68" s="17">
        <v>1758.86</v>
      </c>
      <c r="V68" s="17">
        <v>1761.74</v>
      </c>
      <c r="W68" s="17">
        <v>1744.97</v>
      </c>
      <c r="X68" s="17">
        <v>1694.46</v>
      </c>
      <c r="Y68" s="18">
        <v>1634.08</v>
      </c>
    </row>
    <row r="69" spans="1:25" ht="15.75">
      <c r="A69" s="15" t="str">
        <f t="shared" si="0"/>
        <v>27.03.2023</v>
      </c>
      <c r="B69" s="16">
        <v>1545.72</v>
      </c>
      <c r="C69" s="17">
        <v>1515.81</v>
      </c>
      <c r="D69" s="17">
        <v>1393.73</v>
      </c>
      <c r="E69" s="17">
        <v>1278.94</v>
      </c>
      <c r="F69" s="17">
        <v>1254.55</v>
      </c>
      <c r="G69" s="17">
        <v>1262</v>
      </c>
      <c r="H69" s="17">
        <v>1395.12</v>
      </c>
      <c r="I69" s="17">
        <v>1563.31</v>
      </c>
      <c r="J69" s="17">
        <v>1756.48</v>
      </c>
      <c r="K69" s="17">
        <v>1889.16</v>
      </c>
      <c r="L69" s="17">
        <v>1878.91</v>
      </c>
      <c r="M69" s="17">
        <v>1854.74</v>
      </c>
      <c r="N69" s="17">
        <v>1837.04</v>
      </c>
      <c r="O69" s="17">
        <v>1836.7</v>
      </c>
      <c r="P69" s="17">
        <v>1822.63</v>
      </c>
      <c r="Q69" s="17">
        <v>1811.34</v>
      </c>
      <c r="R69" s="17">
        <v>1792.03</v>
      </c>
      <c r="S69" s="17">
        <v>1795</v>
      </c>
      <c r="T69" s="17">
        <v>1807.36</v>
      </c>
      <c r="U69" s="17">
        <v>1802.99</v>
      </c>
      <c r="V69" s="17">
        <v>1790.79</v>
      </c>
      <c r="W69" s="17">
        <v>1703.92</v>
      </c>
      <c r="X69" s="17">
        <v>1530.4</v>
      </c>
      <c r="Y69" s="18">
        <v>1524.97</v>
      </c>
    </row>
    <row r="70" spans="1:25" ht="15.75">
      <c r="A70" s="15" t="str">
        <f t="shared" si="0"/>
        <v>28.03.2023</v>
      </c>
      <c r="B70" s="16">
        <v>1505.26</v>
      </c>
      <c r="C70" s="17">
        <v>1428.45</v>
      </c>
      <c r="D70" s="17">
        <v>1324.36</v>
      </c>
      <c r="E70" s="17">
        <v>1282.47</v>
      </c>
      <c r="F70" s="17">
        <v>1245.9</v>
      </c>
      <c r="G70" s="17">
        <v>1268.71</v>
      </c>
      <c r="H70" s="17">
        <v>1353.14</v>
      </c>
      <c r="I70" s="17">
        <v>1548.95</v>
      </c>
      <c r="J70" s="17">
        <v>1607.73</v>
      </c>
      <c r="K70" s="17">
        <v>1722.82</v>
      </c>
      <c r="L70" s="17">
        <v>1763.03</v>
      </c>
      <c r="M70" s="17">
        <v>1748.21</v>
      </c>
      <c r="N70" s="17">
        <v>1740.91</v>
      </c>
      <c r="O70" s="17">
        <v>1743.76</v>
      </c>
      <c r="P70" s="17">
        <v>1733.03</v>
      </c>
      <c r="Q70" s="17">
        <v>1730.32</v>
      </c>
      <c r="R70" s="17">
        <v>1741.73</v>
      </c>
      <c r="S70" s="17">
        <v>1744.16</v>
      </c>
      <c r="T70" s="17">
        <v>1743.67</v>
      </c>
      <c r="U70" s="17">
        <v>1751.07</v>
      </c>
      <c r="V70" s="17">
        <v>1749.12</v>
      </c>
      <c r="W70" s="17">
        <v>1767.91</v>
      </c>
      <c r="X70" s="17">
        <v>1738.64</v>
      </c>
      <c r="Y70" s="18">
        <v>1737.86</v>
      </c>
    </row>
    <row r="71" spans="1:25" ht="15.75">
      <c r="A71" s="15" t="str">
        <f t="shared" si="0"/>
        <v>29.03.2023</v>
      </c>
      <c r="B71" s="16">
        <v>1561.67</v>
      </c>
      <c r="C71" s="17">
        <v>1440.75</v>
      </c>
      <c r="D71" s="17">
        <v>1240.5</v>
      </c>
      <c r="E71" s="17">
        <v>1187.43</v>
      </c>
      <c r="F71" s="17">
        <v>1156.47</v>
      </c>
      <c r="G71" s="17">
        <v>1190.84</v>
      </c>
      <c r="H71" s="17">
        <v>1235.54</v>
      </c>
      <c r="I71" s="17">
        <v>1340.57</v>
      </c>
      <c r="J71" s="17">
        <v>1584.96</v>
      </c>
      <c r="K71" s="17">
        <v>1608.96</v>
      </c>
      <c r="L71" s="17">
        <v>1643.7</v>
      </c>
      <c r="M71" s="17">
        <v>1652.15</v>
      </c>
      <c r="N71" s="17">
        <v>1645.3</v>
      </c>
      <c r="O71" s="17">
        <v>1648.41</v>
      </c>
      <c r="P71" s="17">
        <v>1642.1</v>
      </c>
      <c r="Q71" s="17">
        <v>1639.39</v>
      </c>
      <c r="R71" s="17">
        <v>1634.18</v>
      </c>
      <c r="S71" s="17">
        <v>1634.1</v>
      </c>
      <c r="T71" s="17">
        <v>1629.35</v>
      </c>
      <c r="U71" s="17">
        <v>1623.83</v>
      </c>
      <c r="V71" s="17">
        <v>1622.81</v>
      </c>
      <c r="W71" s="17">
        <v>1610.43</v>
      </c>
      <c r="X71" s="17">
        <v>1562.99</v>
      </c>
      <c r="Y71" s="18">
        <v>1549.05</v>
      </c>
    </row>
    <row r="72" spans="1:25" ht="15.75">
      <c r="A72" s="15" t="str">
        <f t="shared" si="0"/>
        <v>30.03.2023</v>
      </c>
      <c r="B72" s="16">
        <v>1373.72</v>
      </c>
      <c r="C72" s="17">
        <v>1242.06</v>
      </c>
      <c r="D72" s="17">
        <v>1189.24</v>
      </c>
      <c r="E72" s="17">
        <v>1133.37</v>
      </c>
      <c r="F72" s="17">
        <v>1119.27</v>
      </c>
      <c r="G72" s="17">
        <v>1131</v>
      </c>
      <c r="H72" s="17">
        <v>1191.18</v>
      </c>
      <c r="I72" s="17">
        <v>1285.84</v>
      </c>
      <c r="J72" s="17">
        <v>1508.46</v>
      </c>
      <c r="K72" s="17">
        <v>1596.77</v>
      </c>
      <c r="L72" s="17">
        <v>1611.42</v>
      </c>
      <c r="M72" s="17">
        <v>1620.39</v>
      </c>
      <c r="N72" s="17">
        <v>1611.36</v>
      </c>
      <c r="O72" s="17">
        <v>1617.14</v>
      </c>
      <c r="P72" s="17">
        <v>1614.37</v>
      </c>
      <c r="Q72" s="17">
        <v>1618.54</v>
      </c>
      <c r="R72" s="17">
        <v>1614.2</v>
      </c>
      <c r="S72" s="17">
        <v>1607.69</v>
      </c>
      <c r="T72" s="17">
        <v>1611.99</v>
      </c>
      <c r="U72" s="17">
        <v>1626.53</v>
      </c>
      <c r="V72" s="17">
        <v>1618.32</v>
      </c>
      <c r="W72" s="17">
        <v>1633.29</v>
      </c>
      <c r="X72" s="17">
        <v>1568.1</v>
      </c>
      <c r="Y72" s="18">
        <v>1543.6</v>
      </c>
    </row>
    <row r="73" spans="1:25" ht="16.5" thickBot="1">
      <c r="A73" s="24" t="str">
        <f t="shared" si="0"/>
        <v>31.03.2023</v>
      </c>
      <c r="B73" s="20">
        <v>1380.08</v>
      </c>
      <c r="C73" s="21">
        <v>1222.91</v>
      </c>
      <c r="D73" s="21">
        <v>1235.37</v>
      </c>
      <c r="E73" s="21">
        <v>1201.64</v>
      </c>
      <c r="F73" s="21">
        <v>1167.63</v>
      </c>
      <c r="G73" s="21">
        <v>1187.93</v>
      </c>
      <c r="H73" s="21">
        <v>1258.04</v>
      </c>
      <c r="I73" s="21">
        <v>1375.15</v>
      </c>
      <c r="J73" s="21">
        <v>1612.76</v>
      </c>
      <c r="K73" s="21">
        <v>1679.8</v>
      </c>
      <c r="L73" s="21">
        <v>1726.77</v>
      </c>
      <c r="M73" s="21">
        <v>1725.61</v>
      </c>
      <c r="N73" s="21">
        <v>1713.19</v>
      </c>
      <c r="O73" s="21">
        <v>1719.99</v>
      </c>
      <c r="P73" s="21">
        <v>1709.67</v>
      </c>
      <c r="Q73" s="21">
        <v>1700.85</v>
      </c>
      <c r="R73" s="21">
        <v>1699.22</v>
      </c>
      <c r="S73" s="21">
        <v>1695.99</v>
      </c>
      <c r="T73" s="21">
        <v>1685.86</v>
      </c>
      <c r="U73" s="21">
        <v>1676.27</v>
      </c>
      <c r="V73" s="21">
        <v>1663.48</v>
      </c>
      <c r="W73" s="21">
        <v>1657.98</v>
      </c>
      <c r="X73" s="21">
        <v>1621.86</v>
      </c>
      <c r="Y73" s="22">
        <v>1586.62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1524.24</v>
      </c>
      <c r="C77" s="12">
        <v>1479.33</v>
      </c>
      <c r="D77" s="12">
        <v>1384.92</v>
      </c>
      <c r="E77" s="12">
        <v>1326.34</v>
      </c>
      <c r="F77" s="12">
        <v>1321.12</v>
      </c>
      <c r="G77" s="12">
        <v>1329.61</v>
      </c>
      <c r="H77" s="12">
        <v>1396.88</v>
      </c>
      <c r="I77" s="12">
        <v>1540.84</v>
      </c>
      <c r="J77" s="12">
        <v>1666.51</v>
      </c>
      <c r="K77" s="12">
        <v>1783.15</v>
      </c>
      <c r="L77" s="12">
        <v>1786.76</v>
      </c>
      <c r="M77" s="12">
        <v>1814.1</v>
      </c>
      <c r="N77" s="12">
        <v>1801.77</v>
      </c>
      <c r="O77" s="12">
        <v>1786.79</v>
      </c>
      <c r="P77" s="12">
        <v>1781.6</v>
      </c>
      <c r="Q77" s="12">
        <v>1783.17</v>
      </c>
      <c r="R77" s="12">
        <v>1780.07</v>
      </c>
      <c r="S77" s="12">
        <v>1782.87</v>
      </c>
      <c r="T77" s="12">
        <v>1779.81</v>
      </c>
      <c r="U77" s="12">
        <v>1770.89</v>
      </c>
      <c r="V77" s="12">
        <v>1756.15</v>
      </c>
      <c r="W77" s="12">
        <v>1705.75</v>
      </c>
      <c r="X77" s="12">
        <v>1667.57</v>
      </c>
      <c r="Y77" s="13">
        <v>1636.6</v>
      </c>
      <c r="Z77" s="14"/>
    </row>
    <row r="78" spans="1:25" ht="15.75">
      <c r="A78" s="15" t="str">
        <f t="shared" si="1"/>
        <v>02.03.2023</v>
      </c>
      <c r="B78" s="16">
        <v>1537.53</v>
      </c>
      <c r="C78" s="17">
        <v>1497.56</v>
      </c>
      <c r="D78" s="17">
        <v>1324.05</v>
      </c>
      <c r="E78" s="17">
        <v>1297.98</v>
      </c>
      <c r="F78" s="17">
        <v>1295.37</v>
      </c>
      <c r="G78" s="17">
        <v>1320.73</v>
      </c>
      <c r="H78" s="17">
        <v>1400.99</v>
      </c>
      <c r="I78" s="17">
        <v>1535.51</v>
      </c>
      <c r="J78" s="17">
        <v>1643.8</v>
      </c>
      <c r="K78" s="17">
        <v>1683.3</v>
      </c>
      <c r="L78" s="17">
        <v>1701.02</v>
      </c>
      <c r="M78" s="17">
        <v>1695.48</v>
      </c>
      <c r="N78" s="17">
        <v>1681.6</v>
      </c>
      <c r="O78" s="17">
        <v>1692.15</v>
      </c>
      <c r="P78" s="17">
        <v>1679.31</v>
      </c>
      <c r="Q78" s="17">
        <v>1674.79</v>
      </c>
      <c r="R78" s="17">
        <v>1687.7</v>
      </c>
      <c r="S78" s="17">
        <v>1689.08</v>
      </c>
      <c r="T78" s="17">
        <v>1698.75</v>
      </c>
      <c r="U78" s="17">
        <v>1707.2</v>
      </c>
      <c r="V78" s="17">
        <v>1700.76</v>
      </c>
      <c r="W78" s="17">
        <v>1690.63</v>
      </c>
      <c r="X78" s="17">
        <v>1641.87</v>
      </c>
      <c r="Y78" s="18">
        <v>1615.22</v>
      </c>
    </row>
    <row r="79" spans="1:25" ht="15.75">
      <c r="A79" s="15" t="str">
        <f t="shared" si="1"/>
        <v>03.03.2023</v>
      </c>
      <c r="B79" s="16">
        <v>1520.45</v>
      </c>
      <c r="C79" s="17">
        <v>1484.82</v>
      </c>
      <c r="D79" s="17">
        <v>1388.39</v>
      </c>
      <c r="E79" s="17">
        <v>1294.91</v>
      </c>
      <c r="F79" s="17">
        <v>1280.42</v>
      </c>
      <c r="G79" s="17">
        <v>1293.7</v>
      </c>
      <c r="H79" s="17">
        <v>1361.28</v>
      </c>
      <c r="I79" s="17">
        <v>1512.91</v>
      </c>
      <c r="J79" s="17">
        <v>1608.84</v>
      </c>
      <c r="K79" s="17">
        <v>1669.88</v>
      </c>
      <c r="L79" s="17">
        <v>1671.72</v>
      </c>
      <c r="M79" s="17">
        <v>1669.94</v>
      </c>
      <c r="N79" s="17">
        <v>1667.2</v>
      </c>
      <c r="O79" s="17">
        <v>1668.36</v>
      </c>
      <c r="P79" s="17">
        <v>1667.17</v>
      </c>
      <c r="Q79" s="17">
        <v>1666.23</v>
      </c>
      <c r="R79" s="17">
        <v>1666.58</v>
      </c>
      <c r="S79" s="17">
        <v>1667.34</v>
      </c>
      <c r="T79" s="17">
        <v>1670.57</v>
      </c>
      <c r="U79" s="17">
        <v>1671.41</v>
      </c>
      <c r="V79" s="17">
        <v>1668.29</v>
      </c>
      <c r="W79" s="17">
        <v>1662.28</v>
      </c>
      <c r="X79" s="17">
        <v>1624.11</v>
      </c>
      <c r="Y79" s="18">
        <v>1567.46</v>
      </c>
    </row>
    <row r="80" spans="1:25" ht="15.75">
      <c r="A80" s="15" t="str">
        <f t="shared" si="1"/>
        <v>04.03.2023</v>
      </c>
      <c r="B80" s="16">
        <v>1491.24</v>
      </c>
      <c r="C80" s="17">
        <v>1453.49</v>
      </c>
      <c r="D80" s="17">
        <v>1498.88</v>
      </c>
      <c r="E80" s="17">
        <v>1477.88</v>
      </c>
      <c r="F80" s="17">
        <v>1403.75</v>
      </c>
      <c r="G80" s="17">
        <v>1387.76</v>
      </c>
      <c r="H80" s="17">
        <v>1429.58</v>
      </c>
      <c r="I80" s="17">
        <v>1508.23</v>
      </c>
      <c r="J80" s="17">
        <v>1557.18</v>
      </c>
      <c r="K80" s="17">
        <v>1621.73</v>
      </c>
      <c r="L80" s="17">
        <v>1694.69</v>
      </c>
      <c r="M80" s="17">
        <v>1712.51</v>
      </c>
      <c r="N80" s="17">
        <v>1710.11</v>
      </c>
      <c r="O80" s="17">
        <v>1706.09</v>
      </c>
      <c r="P80" s="17">
        <v>1695.84</v>
      </c>
      <c r="Q80" s="17">
        <v>1693.59</v>
      </c>
      <c r="R80" s="17">
        <v>1693.38</v>
      </c>
      <c r="S80" s="17">
        <v>1695.02</v>
      </c>
      <c r="T80" s="17">
        <v>1709.92</v>
      </c>
      <c r="U80" s="17">
        <v>1718.95</v>
      </c>
      <c r="V80" s="17">
        <v>1718.54</v>
      </c>
      <c r="W80" s="17">
        <v>1706.26</v>
      </c>
      <c r="X80" s="17">
        <v>1690.04</v>
      </c>
      <c r="Y80" s="18">
        <v>1650.17</v>
      </c>
    </row>
    <row r="81" spans="1:25" ht="15.75">
      <c r="A81" s="15" t="str">
        <f t="shared" si="1"/>
        <v>05.03.2023</v>
      </c>
      <c r="B81" s="16">
        <v>1539.83</v>
      </c>
      <c r="C81" s="17">
        <v>1502.11</v>
      </c>
      <c r="D81" s="17">
        <v>1518.51</v>
      </c>
      <c r="E81" s="17">
        <v>1484.07</v>
      </c>
      <c r="F81" s="17">
        <v>1401.76</v>
      </c>
      <c r="G81" s="17">
        <v>1382.19</v>
      </c>
      <c r="H81" s="17">
        <v>1466.86</v>
      </c>
      <c r="I81" s="17">
        <v>1526.75</v>
      </c>
      <c r="J81" s="17">
        <v>1561.31</v>
      </c>
      <c r="K81" s="17">
        <v>1644.86</v>
      </c>
      <c r="L81" s="17">
        <v>1708.62</v>
      </c>
      <c r="M81" s="17">
        <v>1798.97</v>
      </c>
      <c r="N81" s="17">
        <v>1801.42</v>
      </c>
      <c r="O81" s="17">
        <v>1793.86</v>
      </c>
      <c r="P81" s="17">
        <v>1786.57</v>
      </c>
      <c r="Q81" s="17">
        <v>1781.6</v>
      </c>
      <c r="R81" s="17">
        <v>1779.01</v>
      </c>
      <c r="S81" s="17">
        <v>1803.77</v>
      </c>
      <c r="T81" s="17">
        <v>1811.64</v>
      </c>
      <c r="U81" s="17">
        <v>1812.4</v>
      </c>
      <c r="V81" s="17">
        <v>1807.55</v>
      </c>
      <c r="W81" s="17">
        <v>1790.01</v>
      </c>
      <c r="X81" s="17">
        <v>1766.38</v>
      </c>
      <c r="Y81" s="18">
        <v>1644.22</v>
      </c>
    </row>
    <row r="82" spans="1:25" ht="15.75">
      <c r="A82" s="15" t="str">
        <f t="shared" si="1"/>
        <v>06.03.2023</v>
      </c>
      <c r="B82" s="16">
        <v>1545.12</v>
      </c>
      <c r="C82" s="17">
        <v>1540.61</v>
      </c>
      <c r="D82" s="17">
        <v>1493.31</v>
      </c>
      <c r="E82" s="17">
        <v>1397.52</v>
      </c>
      <c r="F82" s="17">
        <v>1314.36</v>
      </c>
      <c r="G82" s="17">
        <v>1334.17</v>
      </c>
      <c r="H82" s="17">
        <v>1484.68</v>
      </c>
      <c r="I82" s="17">
        <v>1570.38</v>
      </c>
      <c r="J82" s="17">
        <v>1607.85</v>
      </c>
      <c r="K82" s="17">
        <v>1628.23</v>
      </c>
      <c r="L82" s="17">
        <v>1625.19</v>
      </c>
      <c r="M82" s="17">
        <v>1614.76</v>
      </c>
      <c r="N82" s="17">
        <v>1602.74</v>
      </c>
      <c r="O82" s="17">
        <v>1614.3</v>
      </c>
      <c r="P82" s="17">
        <v>1604.81</v>
      </c>
      <c r="Q82" s="17">
        <v>1597.55</v>
      </c>
      <c r="R82" s="17">
        <v>1596.98</v>
      </c>
      <c r="S82" s="17">
        <v>1595.78</v>
      </c>
      <c r="T82" s="17">
        <v>1607.42</v>
      </c>
      <c r="U82" s="17">
        <v>1610.74</v>
      </c>
      <c r="V82" s="17">
        <v>1607.78</v>
      </c>
      <c r="W82" s="17">
        <v>1599.22</v>
      </c>
      <c r="X82" s="17">
        <v>1575.5</v>
      </c>
      <c r="Y82" s="18">
        <v>1554.32</v>
      </c>
    </row>
    <row r="83" spans="1:25" ht="15.75">
      <c r="A83" s="15" t="str">
        <f t="shared" si="1"/>
        <v>07.03.2023</v>
      </c>
      <c r="B83" s="16">
        <v>1495.08</v>
      </c>
      <c r="C83" s="17">
        <v>1456.9</v>
      </c>
      <c r="D83" s="17">
        <v>1285.54</v>
      </c>
      <c r="E83" s="17">
        <v>1256.14</v>
      </c>
      <c r="F83" s="17">
        <v>1220.63</v>
      </c>
      <c r="G83" s="17">
        <v>1259</v>
      </c>
      <c r="H83" s="17">
        <v>1337.21</v>
      </c>
      <c r="I83" s="17">
        <v>1509.05</v>
      </c>
      <c r="J83" s="17">
        <v>1567.78</v>
      </c>
      <c r="K83" s="17">
        <v>1603.14</v>
      </c>
      <c r="L83" s="17">
        <v>1620.88</v>
      </c>
      <c r="M83" s="17">
        <v>1611.04</v>
      </c>
      <c r="N83" s="17">
        <v>1592.64</v>
      </c>
      <c r="O83" s="17">
        <v>1613.53</v>
      </c>
      <c r="P83" s="17">
        <v>1581.4</v>
      </c>
      <c r="Q83" s="17">
        <v>1572.54</v>
      </c>
      <c r="R83" s="17">
        <v>1562.89</v>
      </c>
      <c r="S83" s="17">
        <v>1561.67</v>
      </c>
      <c r="T83" s="17">
        <v>1567.39</v>
      </c>
      <c r="U83" s="17">
        <v>1573.16</v>
      </c>
      <c r="V83" s="17">
        <v>1563.34</v>
      </c>
      <c r="W83" s="17">
        <v>1556.52</v>
      </c>
      <c r="X83" s="17">
        <v>1538.61</v>
      </c>
      <c r="Y83" s="18">
        <v>1493.19</v>
      </c>
    </row>
    <row r="84" spans="1:25" ht="15.75">
      <c r="A84" s="15" t="str">
        <f t="shared" si="1"/>
        <v>08.03.2023</v>
      </c>
      <c r="B84" s="16">
        <v>1447.35</v>
      </c>
      <c r="C84" s="17">
        <v>1408.88</v>
      </c>
      <c r="D84" s="17">
        <v>1248.26</v>
      </c>
      <c r="E84" s="17">
        <v>1223.01</v>
      </c>
      <c r="F84" s="17">
        <v>1201.18</v>
      </c>
      <c r="G84" s="17">
        <v>1198.89</v>
      </c>
      <c r="H84" s="17">
        <v>1224.17</v>
      </c>
      <c r="I84" s="17">
        <v>1232.76</v>
      </c>
      <c r="J84" s="17">
        <v>1252.25</v>
      </c>
      <c r="K84" s="17">
        <v>1309.77</v>
      </c>
      <c r="L84" s="17">
        <v>1494.59</v>
      </c>
      <c r="M84" s="17">
        <v>1510.79</v>
      </c>
      <c r="N84" s="17">
        <v>1505.19</v>
      </c>
      <c r="O84" s="17">
        <v>1500.9</v>
      </c>
      <c r="P84" s="17">
        <v>1495.88</v>
      </c>
      <c r="Q84" s="17">
        <v>1491.62</v>
      </c>
      <c r="R84" s="17">
        <v>1492.05</v>
      </c>
      <c r="S84" s="17">
        <v>1499.6</v>
      </c>
      <c r="T84" s="17">
        <v>1511.15</v>
      </c>
      <c r="U84" s="17">
        <v>1518.87</v>
      </c>
      <c r="V84" s="17">
        <v>1518.75</v>
      </c>
      <c r="W84" s="17">
        <v>1507.01</v>
      </c>
      <c r="X84" s="17">
        <v>1487.07</v>
      </c>
      <c r="Y84" s="18">
        <v>1458.12</v>
      </c>
    </row>
    <row r="85" spans="1:25" ht="15.75">
      <c r="A85" s="15" t="str">
        <f t="shared" si="1"/>
        <v>09.03.2023</v>
      </c>
      <c r="B85" s="16">
        <v>1410.48</v>
      </c>
      <c r="C85" s="17">
        <v>1284.86</v>
      </c>
      <c r="D85" s="17">
        <v>1258.2</v>
      </c>
      <c r="E85" s="17">
        <v>1225.28</v>
      </c>
      <c r="F85" s="17">
        <v>1209.95</v>
      </c>
      <c r="G85" s="17">
        <v>1219.98</v>
      </c>
      <c r="H85" s="17">
        <v>1308.84</v>
      </c>
      <c r="I85" s="17">
        <v>1415.73</v>
      </c>
      <c r="J85" s="17">
        <v>1534.87</v>
      </c>
      <c r="K85" s="17">
        <v>1554.16</v>
      </c>
      <c r="L85" s="17">
        <v>1626.04</v>
      </c>
      <c r="M85" s="17">
        <v>1610.31</v>
      </c>
      <c r="N85" s="17">
        <v>1598.37</v>
      </c>
      <c r="O85" s="17">
        <v>1608.58</v>
      </c>
      <c r="P85" s="17">
        <v>1605.75</v>
      </c>
      <c r="Q85" s="17">
        <v>1600.62</v>
      </c>
      <c r="R85" s="17">
        <v>1601.85</v>
      </c>
      <c r="S85" s="17">
        <v>1603.2</v>
      </c>
      <c r="T85" s="17">
        <v>1617.6</v>
      </c>
      <c r="U85" s="17">
        <v>1621.75</v>
      </c>
      <c r="V85" s="17">
        <v>1619.4</v>
      </c>
      <c r="W85" s="17">
        <v>1605.86</v>
      </c>
      <c r="X85" s="17">
        <v>1568.62</v>
      </c>
      <c r="Y85" s="18">
        <v>1540.41</v>
      </c>
    </row>
    <row r="86" spans="1:25" ht="15.75">
      <c r="A86" s="15" t="str">
        <f t="shared" si="1"/>
        <v>10.03.2023</v>
      </c>
      <c r="B86" s="16">
        <v>1453.97</v>
      </c>
      <c r="C86" s="17">
        <v>1408.46</v>
      </c>
      <c r="D86" s="17">
        <v>1295.09</v>
      </c>
      <c r="E86" s="17">
        <v>1248.08</v>
      </c>
      <c r="F86" s="17">
        <v>1216.06</v>
      </c>
      <c r="G86" s="17">
        <v>1260.61</v>
      </c>
      <c r="H86" s="17">
        <v>1335.01</v>
      </c>
      <c r="I86" s="17">
        <v>1494.66</v>
      </c>
      <c r="J86" s="17">
        <v>1558.73</v>
      </c>
      <c r="K86" s="17">
        <v>1579.02</v>
      </c>
      <c r="L86" s="17">
        <v>1606.71</v>
      </c>
      <c r="M86" s="17">
        <v>1599.2</v>
      </c>
      <c r="N86" s="17">
        <v>1577.18</v>
      </c>
      <c r="O86" s="17">
        <v>1577.87</v>
      </c>
      <c r="P86" s="17">
        <v>1571.39</v>
      </c>
      <c r="Q86" s="17">
        <v>1566.97</v>
      </c>
      <c r="R86" s="17">
        <v>1564.56</v>
      </c>
      <c r="S86" s="17">
        <v>1558.82</v>
      </c>
      <c r="T86" s="17">
        <v>1561.98</v>
      </c>
      <c r="U86" s="17">
        <v>1563.79</v>
      </c>
      <c r="V86" s="17">
        <v>1555.21</v>
      </c>
      <c r="W86" s="17">
        <v>1545.74</v>
      </c>
      <c r="X86" s="17">
        <v>1531.29</v>
      </c>
      <c r="Y86" s="18">
        <v>1508.95</v>
      </c>
    </row>
    <row r="87" spans="1:25" ht="15.75">
      <c r="A87" s="15" t="str">
        <f t="shared" si="1"/>
        <v>11.03.2023</v>
      </c>
      <c r="B87" s="16">
        <v>1415.16</v>
      </c>
      <c r="C87" s="17">
        <v>1402.3</v>
      </c>
      <c r="D87" s="17">
        <v>1356.66</v>
      </c>
      <c r="E87" s="17">
        <v>1296.47</v>
      </c>
      <c r="F87" s="17">
        <v>1270.85</v>
      </c>
      <c r="G87" s="17">
        <v>1269.19</v>
      </c>
      <c r="H87" s="17">
        <v>1311.79</v>
      </c>
      <c r="I87" s="17">
        <v>1361.33</v>
      </c>
      <c r="J87" s="17">
        <v>1440.31</v>
      </c>
      <c r="K87" s="17">
        <v>1501.08</v>
      </c>
      <c r="L87" s="17">
        <v>1529.53</v>
      </c>
      <c r="M87" s="17">
        <v>1530.81</v>
      </c>
      <c r="N87" s="17">
        <v>1527.01</v>
      </c>
      <c r="O87" s="17">
        <v>1522.76</v>
      </c>
      <c r="P87" s="17">
        <v>1519.95</v>
      </c>
      <c r="Q87" s="17">
        <v>1517.73</v>
      </c>
      <c r="R87" s="17">
        <v>1518.74</v>
      </c>
      <c r="S87" s="17">
        <v>1521.06</v>
      </c>
      <c r="T87" s="17">
        <v>1526.31</v>
      </c>
      <c r="U87" s="17">
        <v>1525.43</v>
      </c>
      <c r="V87" s="17">
        <v>1522.73</v>
      </c>
      <c r="W87" s="17">
        <v>1516.27</v>
      </c>
      <c r="X87" s="17">
        <v>1500.46</v>
      </c>
      <c r="Y87" s="18">
        <v>1471.28</v>
      </c>
    </row>
    <row r="88" spans="1:25" ht="15.75">
      <c r="A88" s="15" t="str">
        <f t="shared" si="1"/>
        <v>12.03.2023</v>
      </c>
      <c r="B88" s="16">
        <v>1380.93</v>
      </c>
      <c r="C88" s="17">
        <v>1365.41</v>
      </c>
      <c r="D88" s="17">
        <v>1304.76</v>
      </c>
      <c r="E88" s="17">
        <v>1254.12</v>
      </c>
      <c r="F88" s="17">
        <v>1220.29</v>
      </c>
      <c r="G88" s="17">
        <v>1217.25</v>
      </c>
      <c r="H88" s="17">
        <v>1241.84</v>
      </c>
      <c r="I88" s="17">
        <v>1261.21</v>
      </c>
      <c r="J88" s="17">
        <v>1293.94</v>
      </c>
      <c r="K88" s="17">
        <v>1451.85</v>
      </c>
      <c r="L88" s="17">
        <v>1527.45</v>
      </c>
      <c r="M88" s="17">
        <v>1536.04</v>
      </c>
      <c r="N88" s="17">
        <v>1521.61</v>
      </c>
      <c r="O88" s="17">
        <v>1520.42</v>
      </c>
      <c r="P88" s="17">
        <v>1516.59</v>
      </c>
      <c r="Q88" s="17">
        <v>1514.9</v>
      </c>
      <c r="R88" s="17">
        <v>1519.06</v>
      </c>
      <c r="S88" s="17">
        <v>1526.19</v>
      </c>
      <c r="T88" s="17">
        <v>1538.23</v>
      </c>
      <c r="U88" s="17">
        <v>1551.79</v>
      </c>
      <c r="V88" s="17">
        <v>1603.97</v>
      </c>
      <c r="W88" s="17">
        <v>1591.33</v>
      </c>
      <c r="X88" s="17">
        <v>1561.54</v>
      </c>
      <c r="Y88" s="18">
        <v>1527.55</v>
      </c>
    </row>
    <row r="89" spans="1:25" ht="15.75">
      <c r="A89" s="15" t="str">
        <f t="shared" si="1"/>
        <v>13.03.2023</v>
      </c>
      <c r="B89" s="16">
        <v>1467.37</v>
      </c>
      <c r="C89" s="17">
        <v>1428.01</v>
      </c>
      <c r="D89" s="17">
        <v>1326.3</v>
      </c>
      <c r="E89" s="17">
        <v>1260.07</v>
      </c>
      <c r="F89" s="17">
        <v>1241.62</v>
      </c>
      <c r="G89" s="17">
        <v>1258.55</v>
      </c>
      <c r="H89" s="17">
        <v>1361.39</v>
      </c>
      <c r="I89" s="17">
        <v>1398.56</v>
      </c>
      <c r="J89" s="17">
        <v>1543.13</v>
      </c>
      <c r="K89" s="17">
        <v>1561.32</v>
      </c>
      <c r="L89" s="17">
        <v>1572.37</v>
      </c>
      <c r="M89" s="17">
        <v>1569.96</v>
      </c>
      <c r="N89" s="17">
        <v>1569.85</v>
      </c>
      <c r="O89" s="17">
        <v>1571.12</v>
      </c>
      <c r="P89" s="17">
        <v>1564.7</v>
      </c>
      <c r="Q89" s="17">
        <v>1564.12</v>
      </c>
      <c r="R89" s="17">
        <v>1562.02</v>
      </c>
      <c r="S89" s="17">
        <v>1562.34</v>
      </c>
      <c r="T89" s="17">
        <v>1562.13</v>
      </c>
      <c r="U89" s="17">
        <v>1566.23</v>
      </c>
      <c r="V89" s="17">
        <v>1565.26</v>
      </c>
      <c r="W89" s="17">
        <v>1555.9</v>
      </c>
      <c r="X89" s="17">
        <v>1535.73</v>
      </c>
      <c r="Y89" s="18">
        <v>1497.86</v>
      </c>
    </row>
    <row r="90" spans="1:25" ht="15.75">
      <c r="A90" s="15" t="str">
        <f t="shared" si="1"/>
        <v>14.03.2023</v>
      </c>
      <c r="B90" s="16">
        <v>1457.9</v>
      </c>
      <c r="C90" s="17">
        <v>1374.07</v>
      </c>
      <c r="D90" s="17">
        <v>1238.26</v>
      </c>
      <c r="E90" s="17">
        <v>1210.16</v>
      </c>
      <c r="F90" s="17">
        <v>1203.05</v>
      </c>
      <c r="G90" s="17">
        <v>1217.73</v>
      </c>
      <c r="H90" s="17">
        <v>1286.34</v>
      </c>
      <c r="I90" s="17">
        <v>1385.66</v>
      </c>
      <c r="J90" s="17">
        <v>1542.06</v>
      </c>
      <c r="K90" s="17">
        <v>1564.38</v>
      </c>
      <c r="L90" s="17">
        <v>1565.43</v>
      </c>
      <c r="M90" s="17">
        <v>1563.67</v>
      </c>
      <c r="N90" s="17">
        <v>1552.88</v>
      </c>
      <c r="O90" s="17">
        <v>1554.45</v>
      </c>
      <c r="P90" s="17">
        <v>1543.94</v>
      </c>
      <c r="Q90" s="17">
        <v>1538.67</v>
      </c>
      <c r="R90" s="17">
        <v>1535.86</v>
      </c>
      <c r="S90" s="17">
        <v>1539.58</v>
      </c>
      <c r="T90" s="17">
        <v>1543.11</v>
      </c>
      <c r="U90" s="17">
        <v>1548.79</v>
      </c>
      <c r="V90" s="17">
        <v>1546.78</v>
      </c>
      <c r="W90" s="17">
        <v>1535.13</v>
      </c>
      <c r="X90" s="17">
        <v>1517.03</v>
      </c>
      <c r="Y90" s="18">
        <v>1399.91</v>
      </c>
    </row>
    <row r="91" spans="1:25" ht="15.75">
      <c r="A91" s="15" t="str">
        <f t="shared" si="1"/>
        <v>15.03.2023</v>
      </c>
      <c r="B91" s="16">
        <v>1378.35</v>
      </c>
      <c r="C91" s="17">
        <v>1276.97</v>
      </c>
      <c r="D91" s="17">
        <v>1174.1</v>
      </c>
      <c r="E91" s="17">
        <v>1148.39</v>
      </c>
      <c r="F91" s="17">
        <v>1147.43</v>
      </c>
      <c r="G91" s="17">
        <v>1159.66</v>
      </c>
      <c r="H91" s="17">
        <v>1206.33</v>
      </c>
      <c r="I91" s="17">
        <v>1308.59</v>
      </c>
      <c r="J91" s="17">
        <v>1405.11</v>
      </c>
      <c r="K91" s="17">
        <v>1507.33</v>
      </c>
      <c r="L91" s="17">
        <v>1506.52</v>
      </c>
      <c r="M91" s="17">
        <v>1500.78</v>
      </c>
      <c r="N91" s="17">
        <v>1494.13</v>
      </c>
      <c r="O91" s="17">
        <v>1488.85</v>
      </c>
      <c r="P91" s="17">
        <v>1480.74</v>
      </c>
      <c r="Q91" s="17">
        <v>1474.24</v>
      </c>
      <c r="R91" s="17">
        <v>1492.41</v>
      </c>
      <c r="S91" s="17">
        <v>1505.19</v>
      </c>
      <c r="T91" s="17">
        <v>1508.2</v>
      </c>
      <c r="U91" s="17">
        <v>1520.98</v>
      </c>
      <c r="V91" s="17">
        <v>1504.72</v>
      </c>
      <c r="W91" s="17">
        <v>1492.38</v>
      </c>
      <c r="X91" s="17">
        <v>1469.26</v>
      </c>
      <c r="Y91" s="18">
        <v>1434.53</v>
      </c>
    </row>
    <row r="92" spans="1:25" ht="15.75">
      <c r="A92" s="15" t="str">
        <f t="shared" si="1"/>
        <v>16.03.2023</v>
      </c>
      <c r="B92" s="16">
        <v>1391.69</v>
      </c>
      <c r="C92" s="17">
        <v>1270.91</v>
      </c>
      <c r="D92" s="17">
        <v>1233.15</v>
      </c>
      <c r="E92" s="17">
        <v>1191.42</v>
      </c>
      <c r="F92" s="17">
        <v>1186.45</v>
      </c>
      <c r="G92" s="17">
        <v>1207.07</v>
      </c>
      <c r="H92" s="17">
        <v>1259.96</v>
      </c>
      <c r="I92" s="17">
        <v>1365.54</v>
      </c>
      <c r="J92" s="17">
        <v>1534.92</v>
      </c>
      <c r="K92" s="17">
        <v>1546.85</v>
      </c>
      <c r="L92" s="17">
        <v>1527.18</v>
      </c>
      <c r="M92" s="17">
        <v>1518.26</v>
      </c>
      <c r="N92" s="17">
        <v>1511.66</v>
      </c>
      <c r="O92" s="17">
        <v>1509.95</v>
      </c>
      <c r="P92" s="17">
        <v>1508.53</v>
      </c>
      <c r="Q92" s="17">
        <v>1556.84</v>
      </c>
      <c r="R92" s="17">
        <v>1565.3</v>
      </c>
      <c r="S92" s="17">
        <v>1544.46</v>
      </c>
      <c r="T92" s="17">
        <v>1550.08</v>
      </c>
      <c r="U92" s="17">
        <v>1553.56</v>
      </c>
      <c r="V92" s="17">
        <v>1547.28</v>
      </c>
      <c r="W92" s="17">
        <v>1537.2</v>
      </c>
      <c r="X92" s="17">
        <v>1528.57</v>
      </c>
      <c r="Y92" s="18">
        <v>1487.37</v>
      </c>
    </row>
    <row r="93" spans="1:25" ht="15.75">
      <c r="A93" s="15" t="str">
        <f t="shared" si="1"/>
        <v>17.03.2023</v>
      </c>
      <c r="B93" s="16">
        <v>1423.97</v>
      </c>
      <c r="C93" s="17">
        <v>1360.14</v>
      </c>
      <c r="D93" s="17">
        <v>1256.03</v>
      </c>
      <c r="E93" s="17">
        <v>1218.39</v>
      </c>
      <c r="F93" s="17">
        <v>1217.33</v>
      </c>
      <c r="G93" s="17">
        <v>1229.59</v>
      </c>
      <c r="H93" s="17">
        <v>1276.54</v>
      </c>
      <c r="I93" s="17">
        <v>1355.35</v>
      </c>
      <c r="J93" s="17">
        <v>1500.65</v>
      </c>
      <c r="K93" s="17">
        <v>1568.25</v>
      </c>
      <c r="L93" s="17">
        <v>1599.06</v>
      </c>
      <c r="M93" s="17">
        <v>1582.68</v>
      </c>
      <c r="N93" s="17">
        <v>1543.2</v>
      </c>
      <c r="O93" s="17">
        <v>1545.48</v>
      </c>
      <c r="P93" s="17">
        <v>1544.79</v>
      </c>
      <c r="Q93" s="17">
        <v>1540.2</v>
      </c>
      <c r="R93" s="17">
        <v>1540.41</v>
      </c>
      <c r="S93" s="17">
        <v>1500.92</v>
      </c>
      <c r="T93" s="17">
        <v>1516.06</v>
      </c>
      <c r="U93" s="17">
        <v>1521.91</v>
      </c>
      <c r="V93" s="17">
        <v>1513.39</v>
      </c>
      <c r="W93" s="17">
        <v>1501.23</v>
      </c>
      <c r="X93" s="17">
        <v>1485.87</v>
      </c>
      <c r="Y93" s="18">
        <v>1471.42</v>
      </c>
    </row>
    <row r="94" spans="1:25" ht="15.75">
      <c r="A94" s="15" t="str">
        <f t="shared" si="1"/>
        <v>18.03.2023</v>
      </c>
      <c r="B94" s="16">
        <v>1469.64</v>
      </c>
      <c r="C94" s="17">
        <v>1391.98</v>
      </c>
      <c r="D94" s="17">
        <v>1397.41</v>
      </c>
      <c r="E94" s="17">
        <v>1326.14</v>
      </c>
      <c r="F94" s="17">
        <v>1290.03</v>
      </c>
      <c r="G94" s="17">
        <v>1283.71</v>
      </c>
      <c r="H94" s="17">
        <v>1309.31</v>
      </c>
      <c r="I94" s="17">
        <v>1368.17</v>
      </c>
      <c r="J94" s="17">
        <v>1476.5</v>
      </c>
      <c r="K94" s="17">
        <v>1579.9</v>
      </c>
      <c r="L94" s="17">
        <v>1676.84</v>
      </c>
      <c r="M94" s="17">
        <v>1678.45</v>
      </c>
      <c r="N94" s="17">
        <v>1674.56</v>
      </c>
      <c r="O94" s="17">
        <v>1674.1</v>
      </c>
      <c r="P94" s="17">
        <v>1664.27</v>
      </c>
      <c r="Q94" s="17">
        <v>1658.17</v>
      </c>
      <c r="R94" s="17">
        <v>1651.62</v>
      </c>
      <c r="S94" s="17">
        <v>1649.95</v>
      </c>
      <c r="T94" s="17">
        <v>1658.13</v>
      </c>
      <c r="U94" s="17">
        <v>1661.78</v>
      </c>
      <c r="V94" s="17">
        <v>1676.01</v>
      </c>
      <c r="W94" s="17">
        <v>1669.61</v>
      </c>
      <c r="X94" s="17">
        <v>1644.08</v>
      </c>
      <c r="Y94" s="18">
        <v>1578.45</v>
      </c>
    </row>
    <row r="95" spans="1:25" ht="15.75">
      <c r="A95" s="15" t="str">
        <f t="shared" si="1"/>
        <v>19.03.2023</v>
      </c>
      <c r="B95" s="16">
        <v>1519.24</v>
      </c>
      <c r="C95" s="17">
        <v>1355.33</v>
      </c>
      <c r="D95" s="17">
        <v>1307.19</v>
      </c>
      <c r="E95" s="17">
        <v>1251.16</v>
      </c>
      <c r="F95" s="17">
        <v>1234.6</v>
      </c>
      <c r="G95" s="17">
        <v>1241.32</v>
      </c>
      <c r="H95" s="17">
        <v>1252.32</v>
      </c>
      <c r="I95" s="17">
        <v>1264.8</v>
      </c>
      <c r="J95" s="17">
        <v>1278.52</v>
      </c>
      <c r="K95" s="17">
        <v>1369.96</v>
      </c>
      <c r="L95" s="17">
        <v>1531</v>
      </c>
      <c r="M95" s="17">
        <v>1609.27</v>
      </c>
      <c r="N95" s="17">
        <v>1618.88</v>
      </c>
      <c r="O95" s="17">
        <v>1610.81</v>
      </c>
      <c r="P95" s="17">
        <v>1601.37</v>
      </c>
      <c r="Q95" s="17">
        <v>1594.97</v>
      </c>
      <c r="R95" s="17">
        <v>1598.68</v>
      </c>
      <c r="S95" s="17">
        <v>1604.46</v>
      </c>
      <c r="T95" s="17">
        <v>1615.18</v>
      </c>
      <c r="U95" s="17">
        <v>1635</v>
      </c>
      <c r="V95" s="17">
        <v>1652.81</v>
      </c>
      <c r="W95" s="17">
        <v>1638.08</v>
      </c>
      <c r="X95" s="17">
        <v>1603.58</v>
      </c>
      <c r="Y95" s="18">
        <v>1566.84</v>
      </c>
    </row>
    <row r="96" spans="1:25" ht="15.75">
      <c r="A96" s="15" t="str">
        <f t="shared" si="1"/>
        <v>20.03.2023</v>
      </c>
      <c r="B96" s="16">
        <v>1513.14</v>
      </c>
      <c r="C96" s="17">
        <v>1361.29</v>
      </c>
      <c r="D96" s="17">
        <v>1284.69</v>
      </c>
      <c r="E96" s="17">
        <v>1230.49</v>
      </c>
      <c r="F96" s="17">
        <v>1242.47</v>
      </c>
      <c r="G96" s="17">
        <v>1267.34</v>
      </c>
      <c r="H96" s="17">
        <v>1336.91</v>
      </c>
      <c r="I96" s="17">
        <v>1474.38</v>
      </c>
      <c r="J96" s="17">
        <v>1599.14</v>
      </c>
      <c r="K96" s="17">
        <v>1727.9</v>
      </c>
      <c r="L96" s="17">
        <v>1773.82</v>
      </c>
      <c r="M96" s="17">
        <v>1718.9</v>
      </c>
      <c r="N96" s="17">
        <v>1681.08</v>
      </c>
      <c r="O96" s="17">
        <v>1684.18</v>
      </c>
      <c r="P96" s="17">
        <v>1672.92</v>
      </c>
      <c r="Q96" s="17">
        <v>1660.08</v>
      </c>
      <c r="R96" s="17">
        <v>1665.41</v>
      </c>
      <c r="S96" s="17">
        <v>1668.27</v>
      </c>
      <c r="T96" s="17">
        <v>1709.9</v>
      </c>
      <c r="U96" s="17">
        <v>1682.07</v>
      </c>
      <c r="V96" s="17">
        <v>1698.78</v>
      </c>
      <c r="W96" s="17">
        <v>1652.24</v>
      </c>
      <c r="X96" s="17">
        <v>1581.86</v>
      </c>
      <c r="Y96" s="18">
        <v>1526.33</v>
      </c>
    </row>
    <row r="97" spans="1:25" ht="15.75">
      <c r="A97" s="15" t="str">
        <f t="shared" si="1"/>
        <v>21.03.2023</v>
      </c>
      <c r="B97" s="16">
        <v>1483.4</v>
      </c>
      <c r="C97" s="17">
        <v>1366.29</v>
      </c>
      <c r="D97" s="17">
        <v>1375.5</v>
      </c>
      <c r="E97" s="17">
        <v>1309.16</v>
      </c>
      <c r="F97" s="17">
        <v>1308.05</v>
      </c>
      <c r="G97" s="17">
        <v>1329.91</v>
      </c>
      <c r="H97" s="17">
        <v>1404.44</v>
      </c>
      <c r="I97" s="17">
        <v>1544.07</v>
      </c>
      <c r="J97" s="17">
        <v>1602.15</v>
      </c>
      <c r="K97" s="17">
        <v>1657.54</v>
      </c>
      <c r="L97" s="17">
        <v>1686.21</v>
      </c>
      <c r="M97" s="17">
        <v>1641.72</v>
      </c>
      <c r="N97" s="17">
        <v>1632.48</v>
      </c>
      <c r="O97" s="17">
        <v>1630.41</v>
      </c>
      <c r="P97" s="17">
        <v>1597.28</v>
      </c>
      <c r="Q97" s="17">
        <v>1628.13</v>
      </c>
      <c r="R97" s="17">
        <v>1646.02</v>
      </c>
      <c r="S97" s="17">
        <v>1614.89</v>
      </c>
      <c r="T97" s="17">
        <v>1637.92</v>
      </c>
      <c r="U97" s="17">
        <v>1636.58</v>
      </c>
      <c r="V97" s="17">
        <v>1646</v>
      </c>
      <c r="W97" s="17">
        <v>1614.06</v>
      </c>
      <c r="X97" s="17">
        <v>1616.79</v>
      </c>
      <c r="Y97" s="18">
        <v>1582.11</v>
      </c>
    </row>
    <row r="98" spans="1:25" ht="15.75">
      <c r="A98" s="15" t="str">
        <f t="shared" si="1"/>
        <v>22.03.2023</v>
      </c>
      <c r="B98" s="16">
        <v>1524.97</v>
      </c>
      <c r="C98" s="17">
        <v>1499.13</v>
      </c>
      <c r="D98" s="17">
        <v>1489.45</v>
      </c>
      <c r="E98" s="17">
        <v>1414.09</v>
      </c>
      <c r="F98" s="17">
        <v>1381.32</v>
      </c>
      <c r="G98" s="17">
        <v>1396.4</v>
      </c>
      <c r="H98" s="17">
        <v>1525.94</v>
      </c>
      <c r="I98" s="17">
        <v>1564.34</v>
      </c>
      <c r="J98" s="17">
        <v>1658.73</v>
      </c>
      <c r="K98" s="17">
        <v>1739.67</v>
      </c>
      <c r="L98" s="17">
        <v>1713.72</v>
      </c>
      <c r="M98" s="17">
        <v>1704.94</v>
      </c>
      <c r="N98" s="17">
        <v>1686.65</v>
      </c>
      <c r="O98" s="17">
        <v>1683.56</v>
      </c>
      <c r="P98" s="17">
        <v>1674.01</v>
      </c>
      <c r="Q98" s="17">
        <v>1666.2</v>
      </c>
      <c r="R98" s="17">
        <v>1679.95</v>
      </c>
      <c r="S98" s="17">
        <v>1690.32</v>
      </c>
      <c r="T98" s="17">
        <v>1710.19</v>
      </c>
      <c r="U98" s="17">
        <v>1757.7</v>
      </c>
      <c r="V98" s="17">
        <v>1766.04</v>
      </c>
      <c r="W98" s="17">
        <v>1687.85</v>
      </c>
      <c r="X98" s="17">
        <v>1609.47</v>
      </c>
      <c r="Y98" s="18">
        <v>1529.67</v>
      </c>
    </row>
    <row r="99" spans="1:25" ht="15.75">
      <c r="A99" s="15" t="str">
        <f t="shared" si="1"/>
        <v>23.03.2023</v>
      </c>
      <c r="B99" s="16">
        <v>1541.73</v>
      </c>
      <c r="C99" s="17">
        <v>1493.05</v>
      </c>
      <c r="D99" s="17">
        <v>1360.87</v>
      </c>
      <c r="E99" s="17">
        <v>1323.48</v>
      </c>
      <c r="F99" s="17">
        <v>1272.16</v>
      </c>
      <c r="G99" s="17">
        <v>1325.61</v>
      </c>
      <c r="H99" s="17">
        <v>1416.68</v>
      </c>
      <c r="I99" s="17">
        <v>1533.7</v>
      </c>
      <c r="J99" s="17">
        <v>1606.99</v>
      </c>
      <c r="K99" s="17">
        <v>1720.9</v>
      </c>
      <c r="L99" s="17">
        <v>1711.84</v>
      </c>
      <c r="M99" s="17">
        <v>1778.93</v>
      </c>
      <c r="N99" s="17">
        <v>1760.96</v>
      </c>
      <c r="O99" s="17">
        <v>1777.43</v>
      </c>
      <c r="P99" s="17">
        <v>1770.67</v>
      </c>
      <c r="Q99" s="17">
        <v>1759.07</v>
      </c>
      <c r="R99" s="17">
        <v>1774.12</v>
      </c>
      <c r="S99" s="17">
        <v>1784.55</v>
      </c>
      <c r="T99" s="17">
        <v>1800.3</v>
      </c>
      <c r="U99" s="17">
        <v>1810.41</v>
      </c>
      <c r="V99" s="17">
        <v>1806.77</v>
      </c>
      <c r="W99" s="17">
        <v>1776.06</v>
      </c>
      <c r="X99" s="17">
        <v>1658.54</v>
      </c>
      <c r="Y99" s="18">
        <v>1545.61</v>
      </c>
    </row>
    <row r="100" spans="1:25" ht="15.75">
      <c r="A100" s="15" t="str">
        <f t="shared" si="1"/>
        <v>24.03.2023</v>
      </c>
      <c r="B100" s="16">
        <v>1524.87</v>
      </c>
      <c r="C100" s="17">
        <v>1496.14</v>
      </c>
      <c r="D100" s="17">
        <v>1363.56</v>
      </c>
      <c r="E100" s="17">
        <v>1311.51</v>
      </c>
      <c r="F100" s="17">
        <v>1260.26</v>
      </c>
      <c r="G100" s="17">
        <v>1325.8</v>
      </c>
      <c r="H100" s="17">
        <v>1409.28</v>
      </c>
      <c r="I100" s="17">
        <v>1530.25</v>
      </c>
      <c r="J100" s="17">
        <v>1582.73</v>
      </c>
      <c r="K100" s="17">
        <v>1740.88</v>
      </c>
      <c r="L100" s="17">
        <v>1759.03</v>
      </c>
      <c r="M100" s="17">
        <v>1741.67</v>
      </c>
      <c r="N100" s="17">
        <v>1726.22</v>
      </c>
      <c r="O100" s="17">
        <v>1727.63</v>
      </c>
      <c r="P100" s="17">
        <v>1714.23</v>
      </c>
      <c r="Q100" s="17">
        <v>1713.05</v>
      </c>
      <c r="R100" s="17">
        <v>1719.79</v>
      </c>
      <c r="S100" s="17">
        <v>1734.24</v>
      </c>
      <c r="T100" s="17">
        <v>1758.23</v>
      </c>
      <c r="U100" s="17">
        <v>1761.86</v>
      </c>
      <c r="V100" s="17">
        <v>1753.16</v>
      </c>
      <c r="W100" s="17">
        <v>1717.11</v>
      </c>
      <c r="X100" s="17">
        <v>1590.78</v>
      </c>
      <c r="Y100" s="18">
        <v>1591.18</v>
      </c>
    </row>
    <row r="101" spans="1:25" ht="15.75">
      <c r="A101" s="15" t="str">
        <f t="shared" si="1"/>
        <v>25.03.2023</v>
      </c>
      <c r="B101" s="16">
        <v>1601.15</v>
      </c>
      <c r="C101" s="17">
        <v>1542.18</v>
      </c>
      <c r="D101" s="17">
        <v>1528.83</v>
      </c>
      <c r="E101" s="17">
        <v>1516.17</v>
      </c>
      <c r="F101" s="17">
        <v>1371.34</v>
      </c>
      <c r="G101" s="17">
        <v>1412.51</v>
      </c>
      <c r="H101" s="17">
        <v>1546.78</v>
      </c>
      <c r="I101" s="17">
        <v>1567.99</v>
      </c>
      <c r="J101" s="17">
        <v>1582.39</v>
      </c>
      <c r="K101" s="17">
        <v>1729.89</v>
      </c>
      <c r="L101" s="17">
        <v>1850.35</v>
      </c>
      <c r="M101" s="17">
        <v>1872.41</v>
      </c>
      <c r="N101" s="17">
        <v>1860.43</v>
      </c>
      <c r="O101" s="17">
        <v>1843.97</v>
      </c>
      <c r="P101" s="17">
        <v>1828.6</v>
      </c>
      <c r="Q101" s="17">
        <v>1821.72</v>
      </c>
      <c r="R101" s="17">
        <v>1821.85</v>
      </c>
      <c r="S101" s="17">
        <v>1828.05</v>
      </c>
      <c r="T101" s="17">
        <v>1838.97</v>
      </c>
      <c r="U101" s="17">
        <v>1836.93</v>
      </c>
      <c r="V101" s="17">
        <v>1840.77</v>
      </c>
      <c r="W101" s="17">
        <v>1818.29</v>
      </c>
      <c r="X101" s="17">
        <v>1781.13</v>
      </c>
      <c r="Y101" s="18">
        <v>1732.97</v>
      </c>
    </row>
    <row r="102" spans="1:25" ht="15.75">
      <c r="A102" s="15" t="str">
        <f t="shared" si="1"/>
        <v>26.03.2023</v>
      </c>
      <c r="B102" s="16">
        <v>1622.16</v>
      </c>
      <c r="C102" s="17">
        <v>1551.38</v>
      </c>
      <c r="D102" s="17">
        <v>1540.91</v>
      </c>
      <c r="E102" s="17">
        <v>1463.39</v>
      </c>
      <c r="F102" s="17">
        <v>1338.19</v>
      </c>
      <c r="G102" s="17">
        <v>1339.07</v>
      </c>
      <c r="H102" s="17">
        <v>1451.72</v>
      </c>
      <c r="I102" s="17">
        <v>1494.17</v>
      </c>
      <c r="J102" s="17">
        <v>1553.05</v>
      </c>
      <c r="K102" s="17">
        <v>1580.97</v>
      </c>
      <c r="L102" s="17">
        <v>1707.31</v>
      </c>
      <c r="M102" s="17">
        <v>1742.43</v>
      </c>
      <c r="N102" s="17">
        <v>1745.88</v>
      </c>
      <c r="O102" s="17">
        <v>1743.26</v>
      </c>
      <c r="P102" s="17">
        <v>1731.15</v>
      </c>
      <c r="Q102" s="17">
        <v>1731.26</v>
      </c>
      <c r="R102" s="17">
        <v>1735.83</v>
      </c>
      <c r="S102" s="17">
        <v>1742.07</v>
      </c>
      <c r="T102" s="17">
        <v>1748.95</v>
      </c>
      <c r="U102" s="17">
        <v>1758.86</v>
      </c>
      <c r="V102" s="17">
        <v>1761.74</v>
      </c>
      <c r="W102" s="17">
        <v>1744.97</v>
      </c>
      <c r="X102" s="17">
        <v>1694.46</v>
      </c>
      <c r="Y102" s="18">
        <v>1634.08</v>
      </c>
    </row>
    <row r="103" spans="1:25" ht="15.75">
      <c r="A103" s="15" t="str">
        <f t="shared" si="1"/>
        <v>27.03.2023</v>
      </c>
      <c r="B103" s="16">
        <v>1545.72</v>
      </c>
      <c r="C103" s="17">
        <v>1515.81</v>
      </c>
      <c r="D103" s="17">
        <v>1393.73</v>
      </c>
      <c r="E103" s="17">
        <v>1278.94</v>
      </c>
      <c r="F103" s="17">
        <v>1254.55</v>
      </c>
      <c r="G103" s="17">
        <v>1262</v>
      </c>
      <c r="H103" s="17">
        <v>1395.12</v>
      </c>
      <c r="I103" s="17">
        <v>1563.31</v>
      </c>
      <c r="J103" s="17">
        <v>1756.48</v>
      </c>
      <c r="K103" s="17">
        <v>1889.16</v>
      </c>
      <c r="L103" s="17">
        <v>1878.91</v>
      </c>
      <c r="M103" s="17">
        <v>1854.74</v>
      </c>
      <c r="N103" s="17">
        <v>1837.04</v>
      </c>
      <c r="O103" s="17">
        <v>1836.7</v>
      </c>
      <c r="P103" s="17">
        <v>1822.63</v>
      </c>
      <c r="Q103" s="17">
        <v>1811.34</v>
      </c>
      <c r="R103" s="17">
        <v>1792.03</v>
      </c>
      <c r="S103" s="17">
        <v>1795</v>
      </c>
      <c r="T103" s="17">
        <v>1807.36</v>
      </c>
      <c r="U103" s="17">
        <v>1802.99</v>
      </c>
      <c r="V103" s="17">
        <v>1790.79</v>
      </c>
      <c r="W103" s="17">
        <v>1703.92</v>
      </c>
      <c r="X103" s="17">
        <v>1530.4</v>
      </c>
      <c r="Y103" s="18">
        <v>1524.97</v>
      </c>
    </row>
    <row r="104" spans="1:25" ht="15.75">
      <c r="A104" s="15" t="str">
        <f t="shared" si="1"/>
        <v>28.03.2023</v>
      </c>
      <c r="B104" s="16">
        <v>1505.26</v>
      </c>
      <c r="C104" s="17">
        <v>1428.45</v>
      </c>
      <c r="D104" s="17">
        <v>1324.36</v>
      </c>
      <c r="E104" s="17">
        <v>1282.47</v>
      </c>
      <c r="F104" s="17">
        <v>1245.9</v>
      </c>
      <c r="G104" s="17">
        <v>1268.71</v>
      </c>
      <c r="H104" s="17">
        <v>1353.14</v>
      </c>
      <c r="I104" s="17">
        <v>1548.95</v>
      </c>
      <c r="J104" s="17">
        <v>1607.73</v>
      </c>
      <c r="K104" s="17">
        <v>1722.82</v>
      </c>
      <c r="L104" s="17">
        <v>1763.03</v>
      </c>
      <c r="M104" s="17">
        <v>1748.21</v>
      </c>
      <c r="N104" s="17">
        <v>1740.91</v>
      </c>
      <c r="O104" s="17">
        <v>1743.76</v>
      </c>
      <c r="P104" s="17">
        <v>1733.03</v>
      </c>
      <c r="Q104" s="17">
        <v>1730.32</v>
      </c>
      <c r="R104" s="17">
        <v>1741.73</v>
      </c>
      <c r="S104" s="17">
        <v>1744.16</v>
      </c>
      <c r="T104" s="17">
        <v>1743.67</v>
      </c>
      <c r="U104" s="17">
        <v>1751.07</v>
      </c>
      <c r="V104" s="17">
        <v>1749.12</v>
      </c>
      <c r="W104" s="17">
        <v>1767.91</v>
      </c>
      <c r="X104" s="17">
        <v>1738.64</v>
      </c>
      <c r="Y104" s="18">
        <v>1737.86</v>
      </c>
    </row>
    <row r="105" spans="1:25" ht="15.75">
      <c r="A105" s="15" t="str">
        <f t="shared" si="1"/>
        <v>29.03.2023</v>
      </c>
      <c r="B105" s="16">
        <v>1561.67</v>
      </c>
      <c r="C105" s="17">
        <v>1440.75</v>
      </c>
      <c r="D105" s="17">
        <v>1240.5</v>
      </c>
      <c r="E105" s="17">
        <v>1187.43</v>
      </c>
      <c r="F105" s="17">
        <v>1156.47</v>
      </c>
      <c r="G105" s="17">
        <v>1190.84</v>
      </c>
      <c r="H105" s="17">
        <v>1235.54</v>
      </c>
      <c r="I105" s="17">
        <v>1340.57</v>
      </c>
      <c r="J105" s="17">
        <v>1584.96</v>
      </c>
      <c r="K105" s="17">
        <v>1608.96</v>
      </c>
      <c r="L105" s="17">
        <v>1643.7</v>
      </c>
      <c r="M105" s="17">
        <v>1652.15</v>
      </c>
      <c r="N105" s="17">
        <v>1645.3</v>
      </c>
      <c r="O105" s="17">
        <v>1648.41</v>
      </c>
      <c r="P105" s="17">
        <v>1642.1</v>
      </c>
      <c r="Q105" s="17">
        <v>1639.39</v>
      </c>
      <c r="R105" s="17">
        <v>1634.18</v>
      </c>
      <c r="S105" s="17">
        <v>1634.1</v>
      </c>
      <c r="T105" s="17">
        <v>1629.35</v>
      </c>
      <c r="U105" s="17">
        <v>1623.83</v>
      </c>
      <c r="V105" s="17">
        <v>1622.81</v>
      </c>
      <c r="W105" s="17">
        <v>1610.43</v>
      </c>
      <c r="X105" s="17">
        <v>1562.99</v>
      </c>
      <c r="Y105" s="18">
        <v>1549.05</v>
      </c>
    </row>
    <row r="106" spans="1:25" ht="15.75">
      <c r="A106" s="15" t="str">
        <f t="shared" si="1"/>
        <v>30.03.2023</v>
      </c>
      <c r="B106" s="16">
        <v>1373.72</v>
      </c>
      <c r="C106" s="17">
        <v>1242.06</v>
      </c>
      <c r="D106" s="17">
        <v>1189.24</v>
      </c>
      <c r="E106" s="17">
        <v>1133.37</v>
      </c>
      <c r="F106" s="17">
        <v>1119.27</v>
      </c>
      <c r="G106" s="17">
        <v>1131</v>
      </c>
      <c r="H106" s="17">
        <v>1191.18</v>
      </c>
      <c r="I106" s="17">
        <v>1285.84</v>
      </c>
      <c r="J106" s="17">
        <v>1508.46</v>
      </c>
      <c r="K106" s="17">
        <v>1596.77</v>
      </c>
      <c r="L106" s="17">
        <v>1611.42</v>
      </c>
      <c r="M106" s="17">
        <v>1620.39</v>
      </c>
      <c r="N106" s="17">
        <v>1611.36</v>
      </c>
      <c r="O106" s="17">
        <v>1617.14</v>
      </c>
      <c r="P106" s="17">
        <v>1614.37</v>
      </c>
      <c r="Q106" s="17">
        <v>1618.54</v>
      </c>
      <c r="R106" s="17">
        <v>1614.2</v>
      </c>
      <c r="S106" s="17">
        <v>1607.69</v>
      </c>
      <c r="T106" s="17">
        <v>1611.99</v>
      </c>
      <c r="U106" s="17">
        <v>1626.53</v>
      </c>
      <c r="V106" s="17">
        <v>1618.32</v>
      </c>
      <c r="W106" s="17">
        <v>1633.29</v>
      </c>
      <c r="X106" s="17">
        <v>1568.1</v>
      </c>
      <c r="Y106" s="18">
        <v>1543.6</v>
      </c>
    </row>
    <row r="107" spans="1:25" ht="16.5" thickBot="1">
      <c r="A107" s="24" t="str">
        <f t="shared" si="1"/>
        <v>31.03.2023</v>
      </c>
      <c r="B107" s="20">
        <v>1380.08</v>
      </c>
      <c r="C107" s="21">
        <v>1222.91</v>
      </c>
      <c r="D107" s="21">
        <v>1235.37</v>
      </c>
      <c r="E107" s="21">
        <v>1201.64</v>
      </c>
      <c r="F107" s="21">
        <v>1167.63</v>
      </c>
      <c r="G107" s="21">
        <v>1187.93</v>
      </c>
      <c r="H107" s="21">
        <v>1258.04</v>
      </c>
      <c r="I107" s="21">
        <v>1375.15</v>
      </c>
      <c r="J107" s="21">
        <v>1612.76</v>
      </c>
      <c r="K107" s="21">
        <v>1679.8</v>
      </c>
      <c r="L107" s="21">
        <v>1726.77</v>
      </c>
      <c r="M107" s="21">
        <v>1725.61</v>
      </c>
      <c r="N107" s="21">
        <v>1713.19</v>
      </c>
      <c r="O107" s="21">
        <v>1719.99</v>
      </c>
      <c r="P107" s="21">
        <v>1709.67</v>
      </c>
      <c r="Q107" s="21">
        <v>1700.85</v>
      </c>
      <c r="R107" s="21">
        <v>1699.22</v>
      </c>
      <c r="S107" s="21">
        <v>1695.99</v>
      </c>
      <c r="T107" s="21">
        <v>1685.86</v>
      </c>
      <c r="U107" s="21">
        <v>1676.27</v>
      </c>
      <c r="V107" s="21">
        <v>1663.48</v>
      </c>
      <c r="W107" s="21">
        <v>1657.98</v>
      </c>
      <c r="X107" s="21">
        <v>1621.86</v>
      </c>
      <c r="Y107" s="22">
        <v>1586.62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1524.24</v>
      </c>
      <c r="C111" s="12">
        <v>1479.33</v>
      </c>
      <c r="D111" s="12">
        <v>1384.92</v>
      </c>
      <c r="E111" s="12">
        <v>1326.34</v>
      </c>
      <c r="F111" s="12">
        <v>1321.12</v>
      </c>
      <c r="G111" s="12">
        <v>1329.61</v>
      </c>
      <c r="H111" s="12">
        <v>1396.88</v>
      </c>
      <c r="I111" s="12">
        <v>1540.84</v>
      </c>
      <c r="J111" s="12">
        <v>1666.51</v>
      </c>
      <c r="K111" s="12">
        <v>1783.15</v>
      </c>
      <c r="L111" s="12">
        <v>1786.76</v>
      </c>
      <c r="M111" s="12">
        <v>1814.1</v>
      </c>
      <c r="N111" s="12">
        <v>1801.77</v>
      </c>
      <c r="O111" s="12">
        <v>1786.79</v>
      </c>
      <c r="P111" s="12">
        <v>1781.6</v>
      </c>
      <c r="Q111" s="12">
        <v>1783.17</v>
      </c>
      <c r="R111" s="12">
        <v>1780.07</v>
      </c>
      <c r="S111" s="12">
        <v>1782.87</v>
      </c>
      <c r="T111" s="12">
        <v>1779.81</v>
      </c>
      <c r="U111" s="12">
        <v>1770.89</v>
      </c>
      <c r="V111" s="12">
        <v>1756.15</v>
      </c>
      <c r="W111" s="12">
        <v>1705.75</v>
      </c>
      <c r="X111" s="12">
        <v>1667.57</v>
      </c>
      <c r="Y111" s="13">
        <v>1636.6</v>
      </c>
      <c r="Z111" s="14"/>
    </row>
    <row r="112" spans="1:25" ht="15.75">
      <c r="A112" s="15" t="str">
        <f t="shared" si="2"/>
        <v>02.03.2023</v>
      </c>
      <c r="B112" s="16">
        <v>1537.53</v>
      </c>
      <c r="C112" s="17">
        <v>1497.56</v>
      </c>
      <c r="D112" s="17">
        <v>1324.05</v>
      </c>
      <c r="E112" s="17">
        <v>1297.98</v>
      </c>
      <c r="F112" s="17">
        <v>1295.37</v>
      </c>
      <c r="G112" s="17">
        <v>1320.73</v>
      </c>
      <c r="H112" s="17">
        <v>1400.99</v>
      </c>
      <c r="I112" s="17">
        <v>1535.51</v>
      </c>
      <c r="J112" s="17">
        <v>1643.8</v>
      </c>
      <c r="K112" s="17">
        <v>1683.3</v>
      </c>
      <c r="L112" s="17">
        <v>1701.02</v>
      </c>
      <c r="M112" s="17">
        <v>1695.48</v>
      </c>
      <c r="N112" s="17">
        <v>1681.6</v>
      </c>
      <c r="O112" s="17">
        <v>1692.15</v>
      </c>
      <c r="P112" s="17">
        <v>1679.31</v>
      </c>
      <c r="Q112" s="17">
        <v>1674.79</v>
      </c>
      <c r="R112" s="17">
        <v>1687.7</v>
      </c>
      <c r="S112" s="17">
        <v>1689.08</v>
      </c>
      <c r="T112" s="17">
        <v>1698.75</v>
      </c>
      <c r="U112" s="17">
        <v>1707.2</v>
      </c>
      <c r="V112" s="17">
        <v>1700.76</v>
      </c>
      <c r="W112" s="17">
        <v>1690.63</v>
      </c>
      <c r="X112" s="17">
        <v>1641.87</v>
      </c>
      <c r="Y112" s="18">
        <v>1615.22</v>
      </c>
    </row>
    <row r="113" spans="1:25" ht="15.75">
      <c r="A113" s="15" t="str">
        <f t="shared" si="2"/>
        <v>03.03.2023</v>
      </c>
      <c r="B113" s="16">
        <v>1520.45</v>
      </c>
      <c r="C113" s="17">
        <v>1484.82</v>
      </c>
      <c r="D113" s="17">
        <v>1388.39</v>
      </c>
      <c r="E113" s="17">
        <v>1294.91</v>
      </c>
      <c r="F113" s="17">
        <v>1280.42</v>
      </c>
      <c r="G113" s="17">
        <v>1293.7</v>
      </c>
      <c r="H113" s="17">
        <v>1361.28</v>
      </c>
      <c r="I113" s="17">
        <v>1512.91</v>
      </c>
      <c r="J113" s="17">
        <v>1608.84</v>
      </c>
      <c r="K113" s="17">
        <v>1669.88</v>
      </c>
      <c r="L113" s="17">
        <v>1671.72</v>
      </c>
      <c r="M113" s="17">
        <v>1669.94</v>
      </c>
      <c r="N113" s="17">
        <v>1667.2</v>
      </c>
      <c r="O113" s="17">
        <v>1668.36</v>
      </c>
      <c r="P113" s="17">
        <v>1667.17</v>
      </c>
      <c r="Q113" s="17">
        <v>1666.23</v>
      </c>
      <c r="R113" s="17">
        <v>1666.58</v>
      </c>
      <c r="S113" s="17">
        <v>1667.34</v>
      </c>
      <c r="T113" s="17">
        <v>1670.57</v>
      </c>
      <c r="U113" s="17">
        <v>1671.41</v>
      </c>
      <c r="V113" s="17">
        <v>1668.29</v>
      </c>
      <c r="W113" s="17">
        <v>1662.28</v>
      </c>
      <c r="X113" s="17">
        <v>1624.11</v>
      </c>
      <c r="Y113" s="18">
        <v>1567.46</v>
      </c>
    </row>
    <row r="114" spans="1:25" ht="15.75">
      <c r="A114" s="15" t="str">
        <f t="shared" si="2"/>
        <v>04.03.2023</v>
      </c>
      <c r="B114" s="16">
        <v>1491.24</v>
      </c>
      <c r="C114" s="17">
        <v>1453.49</v>
      </c>
      <c r="D114" s="17">
        <v>1498.88</v>
      </c>
      <c r="E114" s="17">
        <v>1477.88</v>
      </c>
      <c r="F114" s="17">
        <v>1403.75</v>
      </c>
      <c r="G114" s="17">
        <v>1387.76</v>
      </c>
      <c r="H114" s="17">
        <v>1429.58</v>
      </c>
      <c r="I114" s="17">
        <v>1508.23</v>
      </c>
      <c r="J114" s="17">
        <v>1557.18</v>
      </c>
      <c r="K114" s="17">
        <v>1621.73</v>
      </c>
      <c r="L114" s="17">
        <v>1694.69</v>
      </c>
      <c r="M114" s="17">
        <v>1712.51</v>
      </c>
      <c r="N114" s="17">
        <v>1710.11</v>
      </c>
      <c r="O114" s="17">
        <v>1706.09</v>
      </c>
      <c r="P114" s="17">
        <v>1695.84</v>
      </c>
      <c r="Q114" s="17">
        <v>1693.59</v>
      </c>
      <c r="R114" s="17">
        <v>1693.38</v>
      </c>
      <c r="S114" s="17">
        <v>1695.02</v>
      </c>
      <c r="T114" s="17">
        <v>1709.92</v>
      </c>
      <c r="U114" s="17">
        <v>1718.95</v>
      </c>
      <c r="V114" s="17">
        <v>1718.54</v>
      </c>
      <c r="W114" s="17">
        <v>1706.26</v>
      </c>
      <c r="X114" s="17">
        <v>1690.04</v>
      </c>
      <c r="Y114" s="18">
        <v>1650.17</v>
      </c>
    </row>
    <row r="115" spans="1:25" ht="15.75">
      <c r="A115" s="15" t="str">
        <f t="shared" si="2"/>
        <v>05.03.2023</v>
      </c>
      <c r="B115" s="16">
        <v>1539.83</v>
      </c>
      <c r="C115" s="17">
        <v>1502.11</v>
      </c>
      <c r="D115" s="17">
        <v>1518.51</v>
      </c>
      <c r="E115" s="17">
        <v>1484.07</v>
      </c>
      <c r="F115" s="17">
        <v>1401.76</v>
      </c>
      <c r="G115" s="17">
        <v>1382.19</v>
      </c>
      <c r="H115" s="17">
        <v>1466.86</v>
      </c>
      <c r="I115" s="17">
        <v>1526.75</v>
      </c>
      <c r="J115" s="17">
        <v>1561.31</v>
      </c>
      <c r="K115" s="17">
        <v>1644.86</v>
      </c>
      <c r="L115" s="17">
        <v>1708.62</v>
      </c>
      <c r="M115" s="17">
        <v>1798.97</v>
      </c>
      <c r="N115" s="17">
        <v>1801.42</v>
      </c>
      <c r="O115" s="17">
        <v>1793.86</v>
      </c>
      <c r="P115" s="17">
        <v>1786.57</v>
      </c>
      <c r="Q115" s="17">
        <v>1781.6</v>
      </c>
      <c r="R115" s="17">
        <v>1779.01</v>
      </c>
      <c r="S115" s="17">
        <v>1803.77</v>
      </c>
      <c r="T115" s="17">
        <v>1811.64</v>
      </c>
      <c r="U115" s="17">
        <v>1812.4</v>
      </c>
      <c r="V115" s="17">
        <v>1807.55</v>
      </c>
      <c r="W115" s="17">
        <v>1790.01</v>
      </c>
      <c r="X115" s="17">
        <v>1766.38</v>
      </c>
      <c r="Y115" s="18">
        <v>1644.22</v>
      </c>
    </row>
    <row r="116" spans="1:25" ht="15.75">
      <c r="A116" s="15" t="str">
        <f t="shared" si="2"/>
        <v>06.03.2023</v>
      </c>
      <c r="B116" s="16">
        <v>1545.12</v>
      </c>
      <c r="C116" s="17">
        <v>1540.61</v>
      </c>
      <c r="D116" s="17">
        <v>1493.31</v>
      </c>
      <c r="E116" s="17">
        <v>1397.52</v>
      </c>
      <c r="F116" s="17">
        <v>1314.36</v>
      </c>
      <c r="G116" s="17">
        <v>1334.17</v>
      </c>
      <c r="H116" s="17">
        <v>1484.68</v>
      </c>
      <c r="I116" s="17">
        <v>1570.38</v>
      </c>
      <c r="J116" s="17">
        <v>1607.85</v>
      </c>
      <c r="K116" s="17">
        <v>1628.23</v>
      </c>
      <c r="L116" s="17">
        <v>1625.19</v>
      </c>
      <c r="M116" s="17">
        <v>1614.76</v>
      </c>
      <c r="N116" s="17">
        <v>1602.74</v>
      </c>
      <c r="O116" s="17">
        <v>1614.3</v>
      </c>
      <c r="P116" s="17">
        <v>1604.81</v>
      </c>
      <c r="Q116" s="17">
        <v>1597.55</v>
      </c>
      <c r="R116" s="17">
        <v>1596.98</v>
      </c>
      <c r="S116" s="17">
        <v>1595.78</v>
      </c>
      <c r="T116" s="17">
        <v>1607.42</v>
      </c>
      <c r="U116" s="17">
        <v>1610.74</v>
      </c>
      <c r="V116" s="17">
        <v>1607.78</v>
      </c>
      <c r="W116" s="17">
        <v>1599.22</v>
      </c>
      <c r="X116" s="17">
        <v>1575.5</v>
      </c>
      <c r="Y116" s="18">
        <v>1554.32</v>
      </c>
    </row>
    <row r="117" spans="1:25" ht="15.75">
      <c r="A117" s="15" t="str">
        <f t="shared" si="2"/>
        <v>07.03.2023</v>
      </c>
      <c r="B117" s="16">
        <v>1495.08</v>
      </c>
      <c r="C117" s="17">
        <v>1456.9</v>
      </c>
      <c r="D117" s="17">
        <v>1285.54</v>
      </c>
      <c r="E117" s="17">
        <v>1256.14</v>
      </c>
      <c r="F117" s="17">
        <v>1220.63</v>
      </c>
      <c r="G117" s="17">
        <v>1259</v>
      </c>
      <c r="H117" s="17">
        <v>1337.21</v>
      </c>
      <c r="I117" s="17">
        <v>1509.05</v>
      </c>
      <c r="J117" s="17">
        <v>1567.78</v>
      </c>
      <c r="K117" s="17">
        <v>1603.14</v>
      </c>
      <c r="L117" s="17">
        <v>1620.88</v>
      </c>
      <c r="M117" s="17">
        <v>1611.04</v>
      </c>
      <c r="N117" s="17">
        <v>1592.64</v>
      </c>
      <c r="O117" s="17">
        <v>1613.53</v>
      </c>
      <c r="P117" s="17">
        <v>1581.4</v>
      </c>
      <c r="Q117" s="17">
        <v>1572.54</v>
      </c>
      <c r="R117" s="17">
        <v>1562.89</v>
      </c>
      <c r="S117" s="17">
        <v>1561.67</v>
      </c>
      <c r="T117" s="17">
        <v>1567.39</v>
      </c>
      <c r="U117" s="17">
        <v>1573.16</v>
      </c>
      <c r="V117" s="17">
        <v>1563.34</v>
      </c>
      <c r="W117" s="17">
        <v>1556.52</v>
      </c>
      <c r="X117" s="17">
        <v>1538.61</v>
      </c>
      <c r="Y117" s="18">
        <v>1493.19</v>
      </c>
    </row>
    <row r="118" spans="1:25" ht="15.75">
      <c r="A118" s="15" t="str">
        <f t="shared" si="2"/>
        <v>08.03.2023</v>
      </c>
      <c r="B118" s="16">
        <v>1447.35</v>
      </c>
      <c r="C118" s="17">
        <v>1408.88</v>
      </c>
      <c r="D118" s="17">
        <v>1248.26</v>
      </c>
      <c r="E118" s="17">
        <v>1223.01</v>
      </c>
      <c r="F118" s="17">
        <v>1201.18</v>
      </c>
      <c r="G118" s="17">
        <v>1198.89</v>
      </c>
      <c r="H118" s="17">
        <v>1224.17</v>
      </c>
      <c r="I118" s="17">
        <v>1232.76</v>
      </c>
      <c r="J118" s="17">
        <v>1252.25</v>
      </c>
      <c r="K118" s="17">
        <v>1309.77</v>
      </c>
      <c r="L118" s="17">
        <v>1494.59</v>
      </c>
      <c r="M118" s="17">
        <v>1510.79</v>
      </c>
      <c r="N118" s="17">
        <v>1505.19</v>
      </c>
      <c r="O118" s="17">
        <v>1500.9</v>
      </c>
      <c r="P118" s="17">
        <v>1495.88</v>
      </c>
      <c r="Q118" s="17">
        <v>1491.62</v>
      </c>
      <c r="R118" s="17">
        <v>1492.05</v>
      </c>
      <c r="S118" s="17">
        <v>1499.6</v>
      </c>
      <c r="T118" s="17">
        <v>1511.15</v>
      </c>
      <c r="U118" s="17">
        <v>1518.87</v>
      </c>
      <c r="V118" s="17">
        <v>1518.75</v>
      </c>
      <c r="W118" s="17">
        <v>1507.01</v>
      </c>
      <c r="X118" s="17">
        <v>1487.07</v>
      </c>
      <c r="Y118" s="18">
        <v>1458.12</v>
      </c>
    </row>
    <row r="119" spans="1:25" ht="15.75">
      <c r="A119" s="15" t="str">
        <f t="shared" si="2"/>
        <v>09.03.2023</v>
      </c>
      <c r="B119" s="16">
        <v>1410.48</v>
      </c>
      <c r="C119" s="17">
        <v>1284.86</v>
      </c>
      <c r="D119" s="17">
        <v>1258.2</v>
      </c>
      <c r="E119" s="17">
        <v>1225.28</v>
      </c>
      <c r="F119" s="17">
        <v>1209.95</v>
      </c>
      <c r="G119" s="17">
        <v>1219.98</v>
      </c>
      <c r="H119" s="17">
        <v>1308.84</v>
      </c>
      <c r="I119" s="17">
        <v>1415.73</v>
      </c>
      <c r="J119" s="17">
        <v>1534.87</v>
      </c>
      <c r="K119" s="17">
        <v>1554.16</v>
      </c>
      <c r="L119" s="17">
        <v>1626.04</v>
      </c>
      <c r="M119" s="17">
        <v>1610.31</v>
      </c>
      <c r="N119" s="17">
        <v>1598.37</v>
      </c>
      <c r="O119" s="17">
        <v>1608.58</v>
      </c>
      <c r="P119" s="17">
        <v>1605.75</v>
      </c>
      <c r="Q119" s="17">
        <v>1600.62</v>
      </c>
      <c r="R119" s="17">
        <v>1601.85</v>
      </c>
      <c r="S119" s="17">
        <v>1603.2</v>
      </c>
      <c r="T119" s="17">
        <v>1617.6</v>
      </c>
      <c r="U119" s="17">
        <v>1621.75</v>
      </c>
      <c r="V119" s="17">
        <v>1619.4</v>
      </c>
      <c r="W119" s="17">
        <v>1605.86</v>
      </c>
      <c r="X119" s="17">
        <v>1568.62</v>
      </c>
      <c r="Y119" s="18">
        <v>1540.41</v>
      </c>
    </row>
    <row r="120" spans="1:25" ht="15.75">
      <c r="A120" s="15" t="str">
        <f t="shared" si="2"/>
        <v>10.03.2023</v>
      </c>
      <c r="B120" s="16">
        <v>1453.97</v>
      </c>
      <c r="C120" s="17">
        <v>1408.46</v>
      </c>
      <c r="D120" s="17">
        <v>1295.09</v>
      </c>
      <c r="E120" s="17">
        <v>1248.08</v>
      </c>
      <c r="F120" s="17">
        <v>1216.06</v>
      </c>
      <c r="G120" s="17">
        <v>1260.61</v>
      </c>
      <c r="H120" s="17">
        <v>1335.01</v>
      </c>
      <c r="I120" s="17">
        <v>1494.66</v>
      </c>
      <c r="J120" s="17">
        <v>1558.73</v>
      </c>
      <c r="K120" s="17">
        <v>1579.02</v>
      </c>
      <c r="L120" s="17">
        <v>1606.71</v>
      </c>
      <c r="M120" s="17">
        <v>1599.2</v>
      </c>
      <c r="N120" s="17">
        <v>1577.18</v>
      </c>
      <c r="O120" s="17">
        <v>1577.87</v>
      </c>
      <c r="P120" s="17">
        <v>1571.39</v>
      </c>
      <c r="Q120" s="17">
        <v>1566.97</v>
      </c>
      <c r="R120" s="17">
        <v>1564.56</v>
      </c>
      <c r="S120" s="17">
        <v>1558.82</v>
      </c>
      <c r="T120" s="17">
        <v>1561.98</v>
      </c>
      <c r="U120" s="17">
        <v>1563.79</v>
      </c>
      <c r="V120" s="17">
        <v>1555.21</v>
      </c>
      <c r="W120" s="17">
        <v>1545.74</v>
      </c>
      <c r="X120" s="17">
        <v>1531.29</v>
      </c>
      <c r="Y120" s="18">
        <v>1508.95</v>
      </c>
    </row>
    <row r="121" spans="1:25" ht="15.75">
      <c r="A121" s="15" t="str">
        <f t="shared" si="2"/>
        <v>11.03.2023</v>
      </c>
      <c r="B121" s="16">
        <v>1415.16</v>
      </c>
      <c r="C121" s="17">
        <v>1402.3</v>
      </c>
      <c r="D121" s="17">
        <v>1356.66</v>
      </c>
      <c r="E121" s="17">
        <v>1296.47</v>
      </c>
      <c r="F121" s="17">
        <v>1270.85</v>
      </c>
      <c r="G121" s="17">
        <v>1269.19</v>
      </c>
      <c r="H121" s="17">
        <v>1311.79</v>
      </c>
      <c r="I121" s="17">
        <v>1361.33</v>
      </c>
      <c r="J121" s="17">
        <v>1440.31</v>
      </c>
      <c r="K121" s="17">
        <v>1501.08</v>
      </c>
      <c r="L121" s="17">
        <v>1529.53</v>
      </c>
      <c r="M121" s="17">
        <v>1530.81</v>
      </c>
      <c r="N121" s="17">
        <v>1527.01</v>
      </c>
      <c r="O121" s="17">
        <v>1522.76</v>
      </c>
      <c r="P121" s="17">
        <v>1519.95</v>
      </c>
      <c r="Q121" s="17">
        <v>1517.73</v>
      </c>
      <c r="R121" s="17">
        <v>1518.74</v>
      </c>
      <c r="S121" s="17">
        <v>1521.06</v>
      </c>
      <c r="T121" s="17">
        <v>1526.31</v>
      </c>
      <c r="U121" s="17">
        <v>1525.43</v>
      </c>
      <c r="V121" s="17">
        <v>1522.73</v>
      </c>
      <c r="W121" s="17">
        <v>1516.27</v>
      </c>
      <c r="X121" s="17">
        <v>1500.46</v>
      </c>
      <c r="Y121" s="18">
        <v>1471.28</v>
      </c>
    </row>
    <row r="122" spans="1:25" ht="15.75">
      <c r="A122" s="15" t="str">
        <f t="shared" si="2"/>
        <v>12.03.2023</v>
      </c>
      <c r="B122" s="16">
        <v>1380.93</v>
      </c>
      <c r="C122" s="17">
        <v>1365.41</v>
      </c>
      <c r="D122" s="17">
        <v>1304.76</v>
      </c>
      <c r="E122" s="17">
        <v>1254.12</v>
      </c>
      <c r="F122" s="17">
        <v>1220.29</v>
      </c>
      <c r="G122" s="17">
        <v>1217.25</v>
      </c>
      <c r="H122" s="17">
        <v>1241.84</v>
      </c>
      <c r="I122" s="17">
        <v>1261.21</v>
      </c>
      <c r="J122" s="17">
        <v>1293.94</v>
      </c>
      <c r="K122" s="17">
        <v>1451.85</v>
      </c>
      <c r="L122" s="17">
        <v>1527.45</v>
      </c>
      <c r="M122" s="17">
        <v>1536.04</v>
      </c>
      <c r="N122" s="17">
        <v>1521.61</v>
      </c>
      <c r="O122" s="17">
        <v>1520.42</v>
      </c>
      <c r="P122" s="17">
        <v>1516.59</v>
      </c>
      <c r="Q122" s="17">
        <v>1514.9</v>
      </c>
      <c r="R122" s="17">
        <v>1519.06</v>
      </c>
      <c r="S122" s="17">
        <v>1526.19</v>
      </c>
      <c r="T122" s="17">
        <v>1538.23</v>
      </c>
      <c r="U122" s="17">
        <v>1551.79</v>
      </c>
      <c r="V122" s="17">
        <v>1603.97</v>
      </c>
      <c r="W122" s="17">
        <v>1591.33</v>
      </c>
      <c r="X122" s="17">
        <v>1561.54</v>
      </c>
      <c r="Y122" s="18">
        <v>1527.55</v>
      </c>
    </row>
    <row r="123" spans="1:25" ht="15.75">
      <c r="A123" s="15" t="str">
        <f t="shared" si="2"/>
        <v>13.03.2023</v>
      </c>
      <c r="B123" s="16">
        <v>1467.37</v>
      </c>
      <c r="C123" s="17">
        <v>1428.01</v>
      </c>
      <c r="D123" s="17">
        <v>1326.3</v>
      </c>
      <c r="E123" s="17">
        <v>1260.07</v>
      </c>
      <c r="F123" s="17">
        <v>1241.62</v>
      </c>
      <c r="G123" s="17">
        <v>1258.55</v>
      </c>
      <c r="H123" s="17">
        <v>1361.39</v>
      </c>
      <c r="I123" s="17">
        <v>1398.56</v>
      </c>
      <c r="J123" s="17">
        <v>1543.13</v>
      </c>
      <c r="K123" s="17">
        <v>1561.32</v>
      </c>
      <c r="L123" s="17">
        <v>1572.37</v>
      </c>
      <c r="M123" s="17">
        <v>1569.96</v>
      </c>
      <c r="N123" s="17">
        <v>1569.85</v>
      </c>
      <c r="O123" s="17">
        <v>1571.12</v>
      </c>
      <c r="P123" s="17">
        <v>1564.7</v>
      </c>
      <c r="Q123" s="17">
        <v>1564.12</v>
      </c>
      <c r="R123" s="17">
        <v>1562.02</v>
      </c>
      <c r="S123" s="17">
        <v>1562.34</v>
      </c>
      <c r="T123" s="17">
        <v>1562.13</v>
      </c>
      <c r="U123" s="17">
        <v>1566.23</v>
      </c>
      <c r="V123" s="17">
        <v>1565.26</v>
      </c>
      <c r="W123" s="17">
        <v>1555.9</v>
      </c>
      <c r="X123" s="17">
        <v>1535.73</v>
      </c>
      <c r="Y123" s="18">
        <v>1497.86</v>
      </c>
    </row>
    <row r="124" spans="1:25" ht="15.75">
      <c r="A124" s="15" t="str">
        <f t="shared" si="2"/>
        <v>14.03.2023</v>
      </c>
      <c r="B124" s="16">
        <v>1457.9</v>
      </c>
      <c r="C124" s="17">
        <v>1374.07</v>
      </c>
      <c r="D124" s="17">
        <v>1238.26</v>
      </c>
      <c r="E124" s="17">
        <v>1210.16</v>
      </c>
      <c r="F124" s="17">
        <v>1203.05</v>
      </c>
      <c r="G124" s="17">
        <v>1217.73</v>
      </c>
      <c r="H124" s="17">
        <v>1286.34</v>
      </c>
      <c r="I124" s="17">
        <v>1385.66</v>
      </c>
      <c r="J124" s="17">
        <v>1542.06</v>
      </c>
      <c r="K124" s="17">
        <v>1564.38</v>
      </c>
      <c r="L124" s="17">
        <v>1565.43</v>
      </c>
      <c r="M124" s="17">
        <v>1563.67</v>
      </c>
      <c r="N124" s="17">
        <v>1552.88</v>
      </c>
      <c r="O124" s="17">
        <v>1554.45</v>
      </c>
      <c r="P124" s="17">
        <v>1543.94</v>
      </c>
      <c r="Q124" s="17">
        <v>1538.67</v>
      </c>
      <c r="R124" s="17">
        <v>1535.86</v>
      </c>
      <c r="S124" s="17">
        <v>1539.58</v>
      </c>
      <c r="T124" s="17">
        <v>1543.11</v>
      </c>
      <c r="U124" s="17">
        <v>1548.79</v>
      </c>
      <c r="V124" s="17">
        <v>1546.78</v>
      </c>
      <c r="W124" s="17">
        <v>1535.13</v>
      </c>
      <c r="X124" s="17">
        <v>1517.03</v>
      </c>
      <c r="Y124" s="18">
        <v>1399.91</v>
      </c>
    </row>
    <row r="125" spans="1:25" ht="15.75">
      <c r="A125" s="15" t="str">
        <f t="shared" si="2"/>
        <v>15.03.2023</v>
      </c>
      <c r="B125" s="16">
        <v>1378.35</v>
      </c>
      <c r="C125" s="17">
        <v>1276.97</v>
      </c>
      <c r="D125" s="17">
        <v>1174.1</v>
      </c>
      <c r="E125" s="17">
        <v>1148.39</v>
      </c>
      <c r="F125" s="17">
        <v>1147.43</v>
      </c>
      <c r="G125" s="17">
        <v>1159.66</v>
      </c>
      <c r="H125" s="17">
        <v>1206.33</v>
      </c>
      <c r="I125" s="17">
        <v>1308.59</v>
      </c>
      <c r="J125" s="17">
        <v>1405.11</v>
      </c>
      <c r="K125" s="17">
        <v>1507.33</v>
      </c>
      <c r="L125" s="17">
        <v>1506.52</v>
      </c>
      <c r="M125" s="17">
        <v>1500.78</v>
      </c>
      <c r="N125" s="17">
        <v>1494.13</v>
      </c>
      <c r="O125" s="17">
        <v>1488.85</v>
      </c>
      <c r="P125" s="17">
        <v>1480.74</v>
      </c>
      <c r="Q125" s="17">
        <v>1474.24</v>
      </c>
      <c r="R125" s="17">
        <v>1492.41</v>
      </c>
      <c r="S125" s="17">
        <v>1505.19</v>
      </c>
      <c r="T125" s="17">
        <v>1508.2</v>
      </c>
      <c r="U125" s="17">
        <v>1520.98</v>
      </c>
      <c r="V125" s="17">
        <v>1504.72</v>
      </c>
      <c r="W125" s="17">
        <v>1492.38</v>
      </c>
      <c r="X125" s="17">
        <v>1469.26</v>
      </c>
      <c r="Y125" s="18">
        <v>1434.53</v>
      </c>
    </row>
    <row r="126" spans="1:25" ht="15.75">
      <c r="A126" s="15" t="str">
        <f t="shared" si="2"/>
        <v>16.03.2023</v>
      </c>
      <c r="B126" s="16">
        <v>1391.69</v>
      </c>
      <c r="C126" s="17">
        <v>1270.91</v>
      </c>
      <c r="D126" s="17">
        <v>1233.15</v>
      </c>
      <c r="E126" s="17">
        <v>1191.42</v>
      </c>
      <c r="F126" s="17">
        <v>1186.45</v>
      </c>
      <c r="G126" s="17">
        <v>1207.07</v>
      </c>
      <c r="H126" s="17">
        <v>1259.96</v>
      </c>
      <c r="I126" s="17">
        <v>1365.54</v>
      </c>
      <c r="J126" s="17">
        <v>1534.92</v>
      </c>
      <c r="K126" s="17">
        <v>1546.85</v>
      </c>
      <c r="L126" s="17">
        <v>1527.18</v>
      </c>
      <c r="M126" s="17">
        <v>1518.26</v>
      </c>
      <c r="N126" s="17">
        <v>1511.66</v>
      </c>
      <c r="O126" s="17">
        <v>1509.95</v>
      </c>
      <c r="P126" s="17">
        <v>1508.53</v>
      </c>
      <c r="Q126" s="17">
        <v>1556.84</v>
      </c>
      <c r="R126" s="17">
        <v>1565.3</v>
      </c>
      <c r="S126" s="17">
        <v>1544.46</v>
      </c>
      <c r="T126" s="17">
        <v>1550.08</v>
      </c>
      <c r="U126" s="17">
        <v>1553.56</v>
      </c>
      <c r="V126" s="17">
        <v>1547.28</v>
      </c>
      <c r="W126" s="17">
        <v>1537.2</v>
      </c>
      <c r="X126" s="17">
        <v>1528.57</v>
      </c>
      <c r="Y126" s="18">
        <v>1487.37</v>
      </c>
    </row>
    <row r="127" spans="1:25" ht="15.75">
      <c r="A127" s="15" t="str">
        <f t="shared" si="2"/>
        <v>17.03.2023</v>
      </c>
      <c r="B127" s="16">
        <v>1423.97</v>
      </c>
      <c r="C127" s="17">
        <v>1360.14</v>
      </c>
      <c r="D127" s="17">
        <v>1256.03</v>
      </c>
      <c r="E127" s="17">
        <v>1218.39</v>
      </c>
      <c r="F127" s="17">
        <v>1217.33</v>
      </c>
      <c r="G127" s="17">
        <v>1229.59</v>
      </c>
      <c r="H127" s="17">
        <v>1276.54</v>
      </c>
      <c r="I127" s="17">
        <v>1355.35</v>
      </c>
      <c r="J127" s="17">
        <v>1500.65</v>
      </c>
      <c r="K127" s="17">
        <v>1568.25</v>
      </c>
      <c r="L127" s="17">
        <v>1599.06</v>
      </c>
      <c r="M127" s="17">
        <v>1582.68</v>
      </c>
      <c r="N127" s="17">
        <v>1543.2</v>
      </c>
      <c r="O127" s="17">
        <v>1545.48</v>
      </c>
      <c r="P127" s="17">
        <v>1544.79</v>
      </c>
      <c r="Q127" s="17">
        <v>1540.2</v>
      </c>
      <c r="R127" s="17">
        <v>1540.41</v>
      </c>
      <c r="S127" s="17">
        <v>1500.92</v>
      </c>
      <c r="T127" s="17">
        <v>1516.06</v>
      </c>
      <c r="U127" s="17">
        <v>1521.91</v>
      </c>
      <c r="V127" s="17">
        <v>1513.39</v>
      </c>
      <c r="W127" s="17">
        <v>1501.23</v>
      </c>
      <c r="X127" s="17">
        <v>1485.87</v>
      </c>
      <c r="Y127" s="18">
        <v>1471.42</v>
      </c>
    </row>
    <row r="128" spans="1:25" ht="15.75">
      <c r="A128" s="15" t="str">
        <f t="shared" si="2"/>
        <v>18.03.2023</v>
      </c>
      <c r="B128" s="16">
        <v>1469.64</v>
      </c>
      <c r="C128" s="17">
        <v>1391.98</v>
      </c>
      <c r="D128" s="17">
        <v>1397.41</v>
      </c>
      <c r="E128" s="17">
        <v>1326.14</v>
      </c>
      <c r="F128" s="17">
        <v>1290.03</v>
      </c>
      <c r="G128" s="17">
        <v>1283.71</v>
      </c>
      <c r="H128" s="17">
        <v>1309.31</v>
      </c>
      <c r="I128" s="17">
        <v>1368.17</v>
      </c>
      <c r="J128" s="17">
        <v>1476.5</v>
      </c>
      <c r="K128" s="17">
        <v>1579.9</v>
      </c>
      <c r="L128" s="17">
        <v>1676.84</v>
      </c>
      <c r="M128" s="17">
        <v>1678.45</v>
      </c>
      <c r="N128" s="17">
        <v>1674.56</v>
      </c>
      <c r="O128" s="17">
        <v>1674.1</v>
      </c>
      <c r="P128" s="17">
        <v>1664.27</v>
      </c>
      <c r="Q128" s="17">
        <v>1658.17</v>
      </c>
      <c r="R128" s="17">
        <v>1651.62</v>
      </c>
      <c r="S128" s="17">
        <v>1649.95</v>
      </c>
      <c r="T128" s="17">
        <v>1658.13</v>
      </c>
      <c r="U128" s="17">
        <v>1661.78</v>
      </c>
      <c r="V128" s="17">
        <v>1676.01</v>
      </c>
      <c r="W128" s="17">
        <v>1669.61</v>
      </c>
      <c r="X128" s="17">
        <v>1644.08</v>
      </c>
      <c r="Y128" s="18">
        <v>1578.45</v>
      </c>
    </row>
    <row r="129" spans="1:25" ht="15.75">
      <c r="A129" s="15" t="str">
        <f t="shared" si="2"/>
        <v>19.03.2023</v>
      </c>
      <c r="B129" s="16">
        <v>1519.24</v>
      </c>
      <c r="C129" s="17">
        <v>1355.33</v>
      </c>
      <c r="D129" s="17">
        <v>1307.19</v>
      </c>
      <c r="E129" s="17">
        <v>1251.16</v>
      </c>
      <c r="F129" s="17">
        <v>1234.6</v>
      </c>
      <c r="G129" s="17">
        <v>1241.32</v>
      </c>
      <c r="H129" s="17">
        <v>1252.32</v>
      </c>
      <c r="I129" s="17">
        <v>1264.8</v>
      </c>
      <c r="J129" s="17">
        <v>1278.52</v>
      </c>
      <c r="K129" s="17">
        <v>1369.96</v>
      </c>
      <c r="L129" s="17">
        <v>1531</v>
      </c>
      <c r="M129" s="17">
        <v>1609.27</v>
      </c>
      <c r="N129" s="17">
        <v>1618.88</v>
      </c>
      <c r="O129" s="17">
        <v>1610.81</v>
      </c>
      <c r="P129" s="17">
        <v>1601.37</v>
      </c>
      <c r="Q129" s="17">
        <v>1594.97</v>
      </c>
      <c r="R129" s="17">
        <v>1598.68</v>
      </c>
      <c r="S129" s="17">
        <v>1604.46</v>
      </c>
      <c r="T129" s="17">
        <v>1615.18</v>
      </c>
      <c r="U129" s="17">
        <v>1635</v>
      </c>
      <c r="V129" s="17">
        <v>1652.81</v>
      </c>
      <c r="W129" s="17">
        <v>1638.08</v>
      </c>
      <c r="X129" s="17">
        <v>1603.58</v>
      </c>
      <c r="Y129" s="18">
        <v>1566.84</v>
      </c>
    </row>
    <row r="130" spans="1:25" ht="15.75">
      <c r="A130" s="15" t="str">
        <f t="shared" si="2"/>
        <v>20.03.2023</v>
      </c>
      <c r="B130" s="16">
        <v>1513.14</v>
      </c>
      <c r="C130" s="17">
        <v>1361.29</v>
      </c>
      <c r="D130" s="17">
        <v>1284.69</v>
      </c>
      <c r="E130" s="17">
        <v>1230.49</v>
      </c>
      <c r="F130" s="17">
        <v>1242.47</v>
      </c>
      <c r="G130" s="17">
        <v>1267.34</v>
      </c>
      <c r="H130" s="17">
        <v>1336.91</v>
      </c>
      <c r="I130" s="17">
        <v>1474.38</v>
      </c>
      <c r="J130" s="17">
        <v>1599.14</v>
      </c>
      <c r="K130" s="17">
        <v>1727.9</v>
      </c>
      <c r="L130" s="17">
        <v>1773.82</v>
      </c>
      <c r="M130" s="17">
        <v>1718.9</v>
      </c>
      <c r="N130" s="17">
        <v>1681.08</v>
      </c>
      <c r="O130" s="17">
        <v>1684.18</v>
      </c>
      <c r="P130" s="17">
        <v>1672.92</v>
      </c>
      <c r="Q130" s="17">
        <v>1660.08</v>
      </c>
      <c r="R130" s="17">
        <v>1665.41</v>
      </c>
      <c r="S130" s="17">
        <v>1668.27</v>
      </c>
      <c r="T130" s="17">
        <v>1709.9</v>
      </c>
      <c r="U130" s="17">
        <v>1682.07</v>
      </c>
      <c r="V130" s="17">
        <v>1698.78</v>
      </c>
      <c r="W130" s="17">
        <v>1652.24</v>
      </c>
      <c r="X130" s="17">
        <v>1581.86</v>
      </c>
      <c r="Y130" s="18">
        <v>1526.33</v>
      </c>
    </row>
    <row r="131" spans="1:25" ht="15.75">
      <c r="A131" s="15" t="str">
        <f t="shared" si="2"/>
        <v>21.03.2023</v>
      </c>
      <c r="B131" s="16">
        <v>1483.4</v>
      </c>
      <c r="C131" s="17">
        <v>1366.29</v>
      </c>
      <c r="D131" s="17">
        <v>1375.5</v>
      </c>
      <c r="E131" s="17">
        <v>1309.16</v>
      </c>
      <c r="F131" s="17">
        <v>1308.05</v>
      </c>
      <c r="G131" s="17">
        <v>1329.91</v>
      </c>
      <c r="H131" s="17">
        <v>1404.44</v>
      </c>
      <c r="I131" s="17">
        <v>1544.07</v>
      </c>
      <c r="J131" s="17">
        <v>1602.15</v>
      </c>
      <c r="K131" s="17">
        <v>1657.54</v>
      </c>
      <c r="L131" s="17">
        <v>1686.21</v>
      </c>
      <c r="M131" s="17">
        <v>1641.72</v>
      </c>
      <c r="N131" s="17">
        <v>1632.48</v>
      </c>
      <c r="O131" s="17">
        <v>1630.41</v>
      </c>
      <c r="P131" s="17">
        <v>1597.28</v>
      </c>
      <c r="Q131" s="17">
        <v>1628.13</v>
      </c>
      <c r="R131" s="17">
        <v>1646.02</v>
      </c>
      <c r="S131" s="17">
        <v>1614.89</v>
      </c>
      <c r="T131" s="17">
        <v>1637.92</v>
      </c>
      <c r="U131" s="17">
        <v>1636.58</v>
      </c>
      <c r="V131" s="17">
        <v>1646</v>
      </c>
      <c r="W131" s="17">
        <v>1614.06</v>
      </c>
      <c r="X131" s="17">
        <v>1616.79</v>
      </c>
      <c r="Y131" s="18">
        <v>1582.11</v>
      </c>
    </row>
    <row r="132" spans="1:25" ht="15.75">
      <c r="A132" s="15" t="str">
        <f t="shared" si="2"/>
        <v>22.03.2023</v>
      </c>
      <c r="B132" s="16">
        <v>1524.97</v>
      </c>
      <c r="C132" s="17">
        <v>1499.13</v>
      </c>
      <c r="D132" s="17">
        <v>1489.45</v>
      </c>
      <c r="E132" s="17">
        <v>1414.09</v>
      </c>
      <c r="F132" s="17">
        <v>1381.32</v>
      </c>
      <c r="G132" s="17">
        <v>1396.4</v>
      </c>
      <c r="H132" s="17">
        <v>1525.94</v>
      </c>
      <c r="I132" s="17">
        <v>1564.34</v>
      </c>
      <c r="J132" s="17">
        <v>1658.73</v>
      </c>
      <c r="K132" s="17">
        <v>1739.67</v>
      </c>
      <c r="L132" s="17">
        <v>1713.72</v>
      </c>
      <c r="M132" s="17">
        <v>1704.94</v>
      </c>
      <c r="N132" s="17">
        <v>1686.65</v>
      </c>
      <c r="O132" s="17">
        <v>1683.56</v>
      </c>
      <c r="P132" s="17">
        <v>1674.01</v>
      </c>
      <c r="Q132" s="17">
        <v>1666.2</v>
      </c>
      <c r="R132" s="17">
        <v>1679.95</v>
      </c>
      <c r="S132" s="17">
        <v>1690.32</v>
      </c>
      <c r="T132" s="17">
        <v>1710.19</v>
      </c>
      <c r="U132" s="17">
        <v>1757.7</v>
      </c>
      <c r="V132" s="17">
        <v>1766.04</v>
      </c>
      <c r="W132" s="17">
        <v>1687.85</v>
      </c>
      <c r="X132" s="17">
        <v>1609.47</v>
      </c>
      <c r="Y132" s="18">
        <v>1529.67</v>
      </c>
    </row>
    <row r="133" spans="1:25" ht="15.75">
      <c r="A133" s="15" t="str">
        <f t="shared" si="2"/>
        <v>23.03.2023</v>
      </c>
      <c r="B133" s="16">
        <v>1541.73</v>
      </c>
      <c r="C133" s="17">
        <v>1493.05</v>
      </c>
      <c r="D133" s="17">
        <v>1360.87</v>
      </c>
      <c r="E133" s="17">
        <v>1323.48</v>
      </c>
      <c r="F133" s="17">
        <v>1272.16</v>
      </c>
      <c r="G133" s="17">
        <v>1325.61</v>
      </c>
      <c r="H133" s="17">
        <v>1416.68</v>
      </c>
      <c r="I133" s="17">
        <v>1533.7</v>
      </c>
      <c r="J133" s="17">
        <v>1606.99</v>
      </c>
      <c r="K133" s="17">
        <v>1720.9</v>
      </c>
      <c r="L133" s="17">
        <v>1711.84</v>
      </c>
      <c r="M133" s="17">
        <v>1778.93</v>
      </c>
      <c r="N133" s="17">
        <v>1760.96</v>
      </c>
      <c r="O133" s="17">
        <v>1777.43</v>
      </c>
      <c r="P133" s="17">
        <v>1770.67</v>
      </c>
      <c r="Q133" s="17">
        <v>1759.07</v>
      </c>
      <c r="R133" s="17">
        <v>1774.12</v>
      </c>
      <c r="S133" s="17">
        <v>1784.55</v>
      </c>
      <c r="T133" s="17">
        <v>1800.3</v>
      </c>
      <c r="U133" s="17">
        <v>1810.41</v>
      </c>
      <c r="V133" s="17">
        <v>1806.77</v>
      </c>
      <c r="W133" s="17">
        <v>1776.06</v>
      </c>
      <c r="X133" s="17">
        <v>1658.54</v>
      </c>
      <c r="Y133" s="18">
        <v>1545.61</v>
      </c>
    </row>
    <row r="134" spans="1:25" ht="15.75">
      <c r="A134" s="15" t="str">
        <f t="shared" si="2"/>
        <v>24.03.2023</v>
      </c>
      <c r="B134" s="16">
        <v>1524.87</v>
      </c>
      <c r="C134" s="17">
        <v>1496.14</v>
      </c>
      <c r="D134" s="17">
        <v>1363.56</v>
      </c>
      <c r="E134" s="17">
        <v>1311.51</v>
      </c>
      <c r="F134" s="17">
        <v>1260.26</v>
      </c>
      <c r="G134" s="17">
        <v>1325.8</v>
      </c>
      <c r="H134" s="17">
        <v>1409.28</v>
      </c>
      <c r="I134" s="17">
        <v>1530.25</v>
      </c>
      <c r="J134" s="17">
        <v>1582.73</v>
      </c>
      <c r="K134" s="17">
        <v>1740.88</v>
      </c>
      <c r="L134" s="17">
        <v>1759.03</v>
      </c>
      <c r="M134" s="17">
        <v>1741.67</v>
      </c>
      <c r="N134" s="17">
        <v>1726.22</v>
      </c>
      <c r="O134" s="17">
        <v>1727.63</v>
      </c>
      <c r="P134" s="17">
        <v>1714.23</v>
      </c>
      <c r="Q134" s="17">
        <v>1713.05</v>
      </c>
      <c r="R134" s="17">
        <v>1719.79</v>
      </c>
      <c r="S134" s="17">
        <v>1734.24</v>
      </c>
      <c r="T134" s="17">
        <v>1758.23</v>
      </c>
      <c r="U134" s="17">
        <v>1761.86</v>
      </c>
      <c r="V134" s="17">
        <v>1753.16</v>
      </c>
      <c r="W134" s="17">
        <v>1717.11</v>
      </c>
      <c r="X134" s="17">
        <v>1590.78</v>
      </c>
      <c r="Y134" s="18">
        <v>1591.18</v>
      </c>
    </row>
    <row r="135" spans="1:25" ht="15.75">
      <c r="A135" s="15" t="str">
        <f t="shared" si="2"/>
        <v>25.03.2023</v>
      </c>
      <c r="B135" s="16">
        <v>1601.15</v>
      </c>
      <c r="C135" s="17">
        <v>1542.18</v>
      </c>
      <c r="D135" s="17">
        <v>1528.83</v>
      </c>
      <c r="E135" s="17">
        <v>1516.17</v>
      </c>
      <c r="F135" s="17">
        <v>1371.34</v>
      </c>
      <c r="G135" s="17">
        <v>1412.51</v>
      </c>
      <c r="H135" s="17">
        <v>1546.78</v>
      </c>
      <c r="I135" s="17">
        <v>1567.99</v>
      </c>
      <c r="J135" s="17">
        <v>1582.39</v>
      </c>
      <c r="K135" s="17">
        <v>1729.89</v>
      </c>
      <c r="L135" s="17">
        <v>1850.35</v>
      </c>
      <c r="M135" s="17">
        <v>1872.41</v>
      </c>
      <c r="N135" s="17">
        <v>1860.43</v>
      </c>
      <c r="O135" s="17">
        <v>1843.97</v>
      </c>
      <c r="P135" s="17">
        <v>1828.6</v>
      </c>
      <c r="Q135" s="17">
        <v>1821.72</v>
      </c>
      <c r="R135" s="17">
        <v>1821.85</v>
      </c>
      <c r="S135" s="17">
        <v>1828.05</v>
      </c>
      <c r="T135" s="17">
        <v>1838.97</v>
      </c>
      <c r="U135" s="17">
        <v>1836.93</v>
      </c>
      <c r="V135" s="17">
        <v>1840.77</v>
      </c>
      <c r="W135" s="17">
        <v>1818.29</v>
      </c>
      <c r="X135" s="17">
        <v>1781.13</v>
      </c>
      <c r="Y135" s="18">
        <v>1732.97</v>
      </c>
    </row>
    <row r="136" spans="1:25" ht="15.75">
      <c r="A136" s="15" t="str">
        <f t="shared" si="2"/>
        <v>26.03.2023</v>
      </c>
      <c r="B136" s="16">
        <v>1622.16</v>
      </c>
      <c r="C136" s="17">
        <v>1551.38</v>
      </c>
      <c r="D136" s="17">
        <v>1540.91</v>
      </c>
      <c r="E136" s="17">
        <v>1463.39</v>
      </c>
      <c r="F136" s="17">
        <v>1338.19</v>
      </c>
      <c r="G136" s="17">
        <v>1339.07</v>
      </c>
      <c r="H136" s="17">
        <v>1451.72</v>
      </c>
      <c r="I136" s="17">
        <v>1494.17</v>
      </c>
      <c r="J136" s="17">
        <v>1553.05</v>
      </c>
      <c r="K136" s="17">
        <v>1580.97</v>
      </c>
      <c r="L136" s="17">
        <v>1707.31</v>
      </c>
      <c r="M136" s="17">
        <v>1742.43</v>
      </c>
      <c r="N136" s="17">
        <v>1745.88</v>
      </c>
      <c r="O136" s="17">
        <v>1743.26</v>
      </c>
      <c r="P136" s="17">
        <v>1731.15</v>
      </c>
      <c r="Q136" s="17">
        <v>1731.26</v>
      </c>
      <c r="R136" s="17">
        <v>1735.83</v>
      </c>
      <c r="S136" s="17">
        <v>1742.07</v>
      </c>
      <c r="T136" s="17">
        <v>1748.95</v>
      </c>
      <c r="U136" s="17">
        <v>1758.86</v>
      </c>
      <c r="V136" s="17">
        <v>1761.74</v>
      </c>
      <c r="W136" s="17">
        <v>1744.97</v>
      </c>
      <c r="X136" s="17">
        <v>1694.46</v>
      </c>
      <c r="Y136" s="18">
        <v>1634.08</v>
      </c>
    </row>
    <row r="137" spans="1:25" ht="15.75">
      <c r="A137" s="15" t="str">
        <f t="shared" si="2"/>
        <v>27.03.2023</v>
      </c>
      <c r="B137" s="16">
        <v>1545.72</v>
      </c>
      <c r="C137" s="17">
        <v>1515.81</v>
      </c>
      <c r="D137" s="17">
        <v>1393.73</v>
      </c>
      <c r="E137" s="17">
        <v>1278.94</v>
      </c>
      <c r="F137" s="17">
        <v>1254.55</v>
      </c>
      <c r="G137" s="17">
        <v>1262</v>
      </c>
      <c r="H137" s="17">
        <v>1395.12</v>
      </c>
      <c r="I137" s="17">
        <v>1563.31</v>
      </c>
      <c r="J137" s="17">
        <v>1756.48</v>
      </c>
      <c r="K137" s="17">
        <v>1889.16</v>
      </c>
      <c r="L137" s="17">
        <v>1878.91</v>
      </c>
      <c r="M137" s="17">
        <v>1854.74</v>
      </c>
      <c r="N137" s="17">
        <v>1837.04</v>
      </c>
      <c r="O137" s="17">
        <v>1836.7</v>
      </c>
      <c r="P137" s="17">
        <v>1822.63</v>
      </c>
      <c r="Q137" s="17">
        <v>1811.34</v>
      </c>
      <c r="R137" s="17">
        <v>1792.03</v>
      </c>
      <c r="S137" s="17">
        <v>1795</v>
      </c>
      <c r="T137" s="17">
        <v>1807.36</v>
      </c>
      <c r="U137" s="17">
        <v>1802.99</v>
      </c>
      <c r="V137" s="17">
        <v>1790.79</v>
      </c>
      <c r="W137" s="17">
        <v>1703.92</v>
      </c>
      <c r="X137" s="17">
        <v>1530.4</v>
      </c>
      <c r="Y137" s="18">
        <v>1524.97</v>
      </c>
    </row>
    <row r="138" spans="1:25" ht="15.75">
      <c r="A138" s="15" t="str">
        <f t="shared" si="2"/>
        <v>28.03.2023</v>
      </c>
      <c r="B138" s="16">
        <v>1505.26</v>
      </c>
      <c r="C138" s="17">
        <v>1428.45</v>
      </c>
      <c r="D138" s="17">
        <v>1324.36</v>
      </c>
      <c r="E138" s="17">
        <v>1282.47</v>
      </c>
      <c r="F138" s="17">
        <v>1245.9</v>
      </c>
      <c r="G138" s="17">
        <v>1268.71</v>
      </c>
      <c r="H138" s="17">
        <v>1353.14</v>
      </c>
      <c r="I138" s="17">
        <v>1548.95</v>
      </c>
      <c r="J138" s="17">
        <v>1607.73</v>
      </c>
      <c r="K138" s="17">
        <v>1722.82</v>
      </c>
      <c r="L138" s="17">
        <v>1763.03</v>
      </c>
      <c r="M138" s="17">
        <v>1748.21</v>
      </c>
      <c r="N138" s="17">
        <v>1740.91</v>
      </c>
      <c r="O138" s="17">
        <v>1743.76</v>
      </c>
      <c r="P138" s="17">
        <v>1733.03</v>
      </c>
      <c r="Q138" s="17">
        <v>1730.32</v>
      </c>
      <c r="R138" s="17">
        <v>1741.73</v>
      </c>
      <c r="S138" s="17">
        <v>1744.16</v>
      </c>
      <c r="T138" s="17">
        <v>1743.67</v>
      </c>
      <c r="U138" s="17">
        <v>1751.07</v>
      </c>
      <c r="V138" s="17">
        <v>1749.12</v>
      </c>
      <c r="W138" s="17">
        <v>1767.91</v>
      </c>
      <c r="X138" s="17">
        <v>1738.64</v>
      </c>
      <c r="Y138" s="18">
        <v>1737.86</v>
      </c>
    </row>
    <row r="139" spans="1:25" ht="15.75">
      <c r="A139" s="15" t="str">
        <f t="shared" si="2"/>
        <v>29.03.2023</v>
      </c>
      <c r="B139" s="16">
        <v>1561.67</v>
      </c>
      <c r="C139" s="17">
        <v>1440.75</v>
      </c>
      <c r="D139" s="17">
        <v>1240.5</v>
      </c>
      <c r="E139" s="17">
        <v>1187.43</v>
      </c>
      <c r="F139" s="17">
        <v>1156.47</v>
      </c>
      <c r="G139" s="17">
        <v>1190.84</v>
      </c>
      <c r="H139" s="17">
        <v>1235.54</v>
      </c>
      <c r="I139" s="17">
        <v>1340.57</v>
      </c>
      <c r="J139" s="17">
        <v>1584.96</v>
      </c>
      <c r="K139" s="17">
        <v>1608.96</v>
      </c>
      <c r="L139" s="17">
        <v>1643.7</v>
      </c>
      <c r="M139" s="17">
        <v>1652.15</v>
      </c>
      <c r="N139" s="17">
        <v>1645.3</v>
      </c>
      <c r="O139" s="17">
        <v>1648.41</v>
      </c>
      <c r="P139" s="17">
        <v>1642.1</v>
      </c>
      <c r="Q139" s="17">
        <v>1639.39</v>
      </c>
      <c r="R139" s="17">
        <v>1634.18</v>
      </c>
      <c r="S139" s="17">
        <v>1634.1</v>
      </c>
      <c r="T139" s="17">
        <v>1629.35</v>
      </c>
      <c r="U139" s="17">
        <v>1623.83</v>
      </c>
      <c r="V139" s="17">
        <v>1622.81</v>
      </c>
      <c r="W139" s="17">
        <v>1610.43</v>
      </c>
      <c r="X139" s="17">
        <v>1562.99</v>
      </c>
      <c r="Y139" s="18">
        <v>1549.05</v>
      </c>
    </row>
    <row r="140" spans="1:25" ht="15.75">
      <c r="A140" s="15" t="str">
        <f t="shared" si="2"/>
        <v>30.03.2023</v>
      </c>
      <c r="B140" s="16">
        <v>1373.72</v>
      </c>
      <c r="C140" s="17">
        <v>1242.06</v>
      </c>
      <c r="D140" s="17">
        <v>1189.24</v>
      </c>
      <c r="E140" s="17">
        <v>1133.37</v>
      </c>
      <c r="F140" s="17">
        <v>1119.27</v>
      </c>
      <c r="G140" s="17">
        <v>1131</v>
      </c>
      <c r="H140" s="17">
        <v>1191.18</v>
      </c>
      <c r="I140" s="17">
        <v>1285.84</v>
      </c>
      <c r="J140" s="17">
        <v>1508.46</v>
      </c>
      <c r="K140" s="17">
        <v>1596.77</v>
      </c>
      <c r="L140" s="17">
        <v>1611.42</v>
      </c>
      <c r="M140" s="17">
        <v>1620.39</v>
      </c>
      <c r="N140" s="17">
        <v>1611.36</v>
      </c>
      <c r="O140" s="17">
        <v>1617.14</v>
      </c>
      <c r="P140" s="17">
        <v>1614.37</v>
      </c>
      <c r="Q140" s="17">
        <v>1618.54</v>
      </c>
      <c r="R140" s="17">
        <v>1614.2</v>
      </c>
      <c r="S140" s="17">
        <v>1607.69</v>
      </c>
      <c r="T140" s="17">
        <v>1611.99</v>
      </c>
      <c r="U140" s="17">
        <v>1626.53</v>
      </c>
      <c r="V140" s="17">
        <v>1618.32</v>
      </c>
      <c r="W140" s="17">
        <v>1633.29</v>
      </c>
      <c r="X140" s="17">
        <v>1568.1</v>
      </c>
      <c r="Y140" s="18">
        <v>1543.6</v>
      </c>
    </row>
    <row r="141" spans="1:25" ht="16.5" thickBot="1">
      <c r="A141" s="24" t="str">
        <f t="shared" si="2"/>
        <v>31.03.2023</v>
      </c>
      <c r="B141" s="20">
        <v>1380.08</v>
      </c>
      <c r="C141" s="21">
        <v>1222.91</v>
      </c>
      <c r="D141" s="21">
        <v>1235.37</v>
      </c>
      <c r="E141" s="21">
        <v>1201.64</v>
      </c>
      <c r="F141" s="21">
        <v>1167.63</v>
      </c>
      <c r="G141" s="21">
        <v>1187.93</v>
      </c>
      <c r="H141" s="21">
        <v>1258.04</v>
      </c>
      <c r="I141" s="21">
        <v>1375.15</v>
      </c>
      <c r="J141" s="21">
        <v>1612.76</v>
      </c>
      <c r="K141" s="21">
        <v>1679.8</v>
      </c>
      <c r="L141" s="21">
        <v>1726.77</v>
      </c>
      <c r="M141" s="21">
        <v>1725.61</v>
      </c>
      <c r="N141" s="21">
        <v>1713.19</v>
      </c>
      <c r="O141" s="21">
        <v>1719.99</v>
      </c>
      <c r="P141" s="21">
        <v>1709.67</v>
      </c>
      <c r="Q141" s="21">
        <v>1700.85</v>
      </c>
      <c r="R141" s="21">
        <v>1699.22</v>
      </c>
      <c r="S141" s="21">
        <v>1695.99</v>
      </c>
      <c r="T141" s="21">
        <v>1685.86</v>
      </c>
      <c r="U141" s="21">
        <v>1676.27</v>
      </c>
      <c r="V141" s="21">
        <v>1663.48</v>
      </c>
      <c r="W141" s="21">
        <v>1657.98</v>
      </c>
      <c r="X141" s="21">
        <v>1621.86</v>
      </c>
      <c r="Y141" s="22">
        <v>1586.62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2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6.52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244.17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961066.33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1512.27</v>
      </c>
      <c r="C9" s="12">
        <v>1467.36</v>
      </c>
      <c r="D9" s="12">
        <v>1372.95</v>
      </c>
      <c r="E9" s="12">
        <v>1314.37</v>
      </c>
      <c r="F9" s="12">
        <v>1309.15</v>
      </c>
      <c r="G9" s="12">
        <v>1317.64</v>
      </c>
      <c r="H9" s="12">
        <v>1384.91</v>
      </c>
      <c r="I9" s="12">
        <v>1528.87</v>
      </c>
      <c r="J9" s="12">
        <v>1654.54</v>
      </c>
      <c r="K9" s="12">
        <v>1771.18</v>
      </c>
      <c r="L9" s="12">
        <v>1774.79</v>
      </c>
      <c r="M9" s="12">
        <v>1802.13</v>
      </c>
      <c r="N9" s="12">
        <v>1789.8</v>
      </c>
      <c r="O9" s="12">
        <v>1774.82</v>
      </c>
      <c r="P9" s="12">
        <v>1769.63</v>
      </c>
      <c r="Q9" s="12">
        <v>1771.2</v>
      </c>
      <c r="R9" s="12">
        <v>1768.1</v>
      </c>
      <c r="S9" s="12">
        <v>1770.9</v>
      </c>
      <c r="T9" s="12">
        <v>1767.84</v>
      </c>
      <c r="U9" s="12">
        <v>1758.92</v>
      </c>
      <c r="V9" s="12">
        <v>1744.18</v>
      </c>
      <c r="W9" s="12">
        <v>1693.78</v>
      </c>
      <c r="X9" s="12">
        <v>1655.6</v>
      </c>
      <c r="Y9" s="13">
        <v>1624.63</v>
      </c>
      <c r="Z9" s="14"/>
    </row>
    <row r="10" spans="1:25" ht="15.75">
      <c r="A10" s="15" t="s">
        <v>46</v>
      </c>
      <c r="B10" s="16">
        <v>1525.56</v>
      </c>
      <c r="C10" s="17">
        <v>1485.59</v>
      </c>
      <c r="D10" s="17">
        <v>1312.08</v>
      </c>
      <c r="E10" s="17">
        <v>1286.01</v>
      </c>
      <c r="F10" s="17">
        <v>1283.4</v>
      </c>
      <c r="G10" s="17">
        <v>1308.76</v>
      </c>
      <c r="H10" s="17">
        <v>1389.02</v>
      </c>
      <c r="I10" s="17">
        <v>1523.54</v>
      </c>
      <c r="J10" s="17">
        <v>1631.83</v>
      </c>
      <c r="K10" s="17">
        <v>1671.33</v>
      </c>
      <c r="L10" s="17">
        <v>1689.05</v>
      </c>
      <c r="M10" s="17">
        <v>1683.51</v>
      </c>
      <c r="N10" s="17">
        <v>1669.63</v>
      </c>
      <c r="O10" s="17">
        <v>1680.18</v>
      </c>
      <c r="P10" s="17">
        <v>1667.34</v>
      </c>
      <c r="Q10" s="17">
        <v>1662.82</v>
      </c>
      <c r="R10" s="17">
        <v>1675.73</v>
      </c>
      <c r="S10" s="17">
        <v>1677.11</v>
      </c>
      <c r="T10" s="17">
        <v>1686.78</v>
      </c>
      <c r="U10" s="17">
        <v>1695.23</v>
      </c>
      <c r="V10" s="17">
        <v>1688.79</v>
      </c>
      <c r="W10" s="17">
        <v>1678.66</v>
      </c>
      <c r="X10" s="17">
        <v>1629.9</v>
      </c>
      <c r="Y10" s="18">
        <v>1603.25</v>
      </c>
    </row>
    <row r="11" spans="1:25" ht="15.75">
      <c r="A11" s="15" t="s">
        <v>47</v>
      </c>
      <c r="B11" s="16">
        <v>1508.48</v>
      </c>
      <c r="C11" s="17">
        <v>1472.85</v>
      </c>
      <c r="D11" s="17">
        <v>1376.42</v>
      </c>
      <c r="E11" s="17">
        <v>1282.94</v>
      </c>
      <c r="F11" s="17">
        <v>1268.45</v>
      </c>
      <c r="G11" s="17">
        <v>1281.73</v>
      </c>
      <c r="H11" s="17">
        <v>1349.31</v>
      </c>
      <c r="I11" s="17">
        <v>1500.94</v>
      </c>
      <c r="J11" s="17">
        <v>1596.87</v>
      </c>
      <c r="K11" s="17">
        <v>1657.91</v>
      </c>
      <c r="L11" s="17">
        <v>1659.75</v>
      </c>
      <c r="M11" s="17">
        <v>1657.97</v>
      </c>
      <c r="N11" s="17">
        <v>1655.23</v>
      </c>
      <c r="O11" s="17">
        <v>1656.39</v>
      </c>
      <c r="P11" s="17">
        <v>1655.2</v>
      </c>
      <c r="Q11" s="17">
        <v>1654.26</v>
      </c>
      <c r="R11" s="17">
        <v>1654.61</v>
      </c>
      <c r="S11" s="17">
        <v>1655.37</v>
      </c>
      <c r="T11" s="17">
        <v>1658.6</v>
      </c>
      <c r="U11" s="17">
        <v>1659.44</v>
      </c>
      <c r="V11" s="17">
        <v>1656.32</v>
      </c>
      <c r="W11" s="17">
        <v>1650.31</v>
      </c>
      <c r="X11" s="17">
        <v>1612.14</v>
      </c>
      <c r="Y11" s="18">
        <v>1555.49</v>
      </c>
    </row>
    <row r="12" spans="1:25" ht="15.75">
      <c r="A12" s="15" t="s">
        <v>48</v>
      </c>
      <c r="B12" s="16">
        <v>1479.27</v>
      </c>
      <c r="C12" s="17">
        <v>1441.52</v>
      </c>
      <c r="D12" s="17">
        <v>1486.91</v>
      </c>
      <c r="E12" s="17">
        <v>1465.91</v>
      </c>
      <c r="F12" s="17">
        <v>1391.78</v>
      </c>
      <c r="G12" s="17">
        <v>1375.79</v>
      </c>
      <c r="H12" s="17">
        <v>1417.61</v>
      </c>
      <c r="I12" s="17">
        <v>1496.26</v>
      </c>
      <c r="J12" s="17">
        <v>1545.21</v>
      </c>
      <c r="K12" s="17">
        <v>1609.76</v>
      </c>
      <c r="L12" s="17">
        <v>1682.72</v>
      </c>
      <c r="M12" s="17">
        <v>1700.54</v>
      </c>
      <c r="N12" s="17">
        <v>1698.14</v>
      </c>
      <c r="O12" s="17">
        <v>1694.12</v>
      </c>
      <c r="P12" s="17">
        <v>1683.87</v>
      </c>
      <c r="Q12" s="17">
        <v>1681.62</v>
      </c>
      <c r="R12" s="17">
        <v>1681.41</v>
      </c>
      <c r="S12" s="17">
        <v>1683.05</v>
      </c>
      <c r="T12" s="17">
        <v>1697.95</v>
      </c>
      <c r="U12" s="17">
        <v>1706.98</v>
      </c>
      <c r="V12" s="17">
        <v>1706.57</v>
      </c>
      <c r="W12" s="17">
        <v>1694.29</v>
      </c>
      <c r="X12" s="17">
        <v>1678.07</v>
      </c>
      <c r="Y12" s="18">
        <v>1638.2</v>
      </c>
    </row>
    <row r="13" spans="1:25" ht="15.75">
      <c r="A13" s="15" t="s">
        <v>49</v>
      </c>
      <c r="B13" s="16">
        <v>1527.86</v>
      </c>
      <c r="C13" s="17">
        <v>1490.14</v>
      </c>
      <c r="D13" s="17">
        <v>1506.54</v>
      </c>
      <c r="E13" s="17">
        <v>1472.1</v>
      </c>
      <c r="F13" s="17">
        <v>1389.79</v>
      </c>
      <c r="G13" s="17">
        <v>1370.22</v>
      </c>
      <c r="H13" s="17">
        <v>1454.89</v>
      </c>
      <c r="I13" s="17">
        <v>1514.78</v>
      </c>
      <c r="J13" s="17">
        <v>1549.34</v>
      </c>
      <c r="K13" s="17">
        <v>1632.89</v>
      </c>
      <c r="L13" s="17">
        <v>1696.65</v>
      </c>
      <c r="M13" s="17">
        <v>1787</v>
      </c>
      <c r="N13" s="17">
        <v>1789.45</v>
      </c>
      <c r="O13" s="17">
        <v>1781.89</v>
      </c>
      <c r="P13" s="17">
        <v>1774.6</v>
      </c>
      <c r="Q13" s="17">
        <v>1769.63</v>
      </c>
      <c r="R13" s="17">
        <v>1767.04</v>
      </c>
      <c r="S13" s="17">
        <v>1791.8</v>
      </c>
      <c r="T13" s="17">
        <v>1799.67</v>
      </c>
      <c r="U13" s="17">
        <v>1800.43</v>
      </c>
      <c r="V13" s="17">
        <v>1795.58</v>
      </c>
      <c r="W13" s="17">
        <v>1778.04</v>
      </c>
      <c r="X13" s="17">
        <v>1754.41</v>
      </c>
      <c r="Y13" s="18">
        <v>1632.25</v>
      </c>
    </row>
    <row r="14" spans="1:25" ht="15.75">
      <c r="A14" s="15" t="s">
        <v>50</v>
      </c>
      <c r="B14" s="16">
        <v>1533.15</v>
      </c>
      <c r="C14" s="17">
        <v>1528.64</v>
      </c>
      <c r="D14" s="17">
        <v>1481.34</v>
      </c>
      <c r="E14" s="17">
        <v>1385.55</v>
      </c>
      <c r="F14" s="17">
        <v>1302.39</v>
      </c>
      <c r="G14" s="17">
        <v>1322.2</v>
      </c>
      <c r="H14" s="17">
        <v>1472.71</v>
      </c>
      <c r="I14" s="17">
        <v>1558.41</v>
      </c>
      <c r="J14" s="17">
        <v>1595.88</v>
      </c>
      <c r="K14" s="17">
        <v>1616.26</v>
      </c>
      <c r="L14" s="17">
        <v>1613.22</v>
      </c>
      <c r="M14" s="17">
        <v>1602.79</v>
      </c>
      <c r="N14" s="17">
        <v>1590.77</v>
      </c>
      <c r="O14" s="17">
        <v>1602.33</v>
      </c>
      <c r="P14" s="17">
        <v>1592.84</v>
      </c>
      <c r="Q14" s="17">
        <v>1585.58</v>
      </c>
      <c r="R14" s="17">
        <v>1585.01</v>
      </c>
      <c r="S14" s="17">
        <v>1583.81</v>
      </c>
      <c r="T14" s="17">
        <v>1595.45</v>
      </c>
      <c r="U14" s="17">
        <v>1598.77</v>
      </c>
      <c r="V14" s="17">
        <v>1595.81</v>
      </c>
      <c r="W14" s="17">
        <v>1587.25</v>
      </c>
      <c r="X14" s="17">
        <v>1563.53</v>
      </c>
      <c r="Y14" s="18">
        <v>1542.35</v>
      </c>
    </row>
    <row r="15" spans="1:25" ht="15.75">
      <c r="A15" s="15" t="s">
        <v>51</v>
      </c>
      <c r="B15" s="16">
        <v>1483.11</v>
      </c>
      <c r="C15" s="17">
        <v>1444.93</v>
      </c>
      <c r="D15" s="17">
        <v>1273.57</v>
      </c>
      <c r="E15" s="17">
        <v>1244.17</v>
      </c>
      <c r="F15" s="17">
        <v>1208.66</v>
      </c>
      <c r="G15" s="17">
        <v>1247.03</v>
      </c>
      <c r="H15" s="17">
        <v>1325.24</v>
      </c>
      <c r="I15" s="17">
        <v>1497.08</v>
      </c>
      <c r="J15" s="17">
        <v>1555.81</v>
      </c>
      <c r="K15" s="17">
        <v>1591.17</v>
      </c>
      <c r="L15" s="17">
        <v>1608.91</v>
      </c>
      <c r="M15" s="17">
        <v>1599.07</v>
      </c>
      <c r="N15" s="17">
        <v>1580.67</v>
      </c>
      <c r="O15" s="17">
        <v>1601.56</v>
      </c>
      <c r="P15" s="17">
        <v>1569.43</v>
      </c>
      <c r="Q15" s="17">
        <v>1560.57</v>
      </c>
      <c r="R15" s="17">
        <v>1550.92</v>
      </c>
      <c r="S15" s="17">
        <v>1549.7</v>
      </c>
      <c r="T15" s="17">
        <v>1555.42</v>
      </c>
      <c r="U15" s="17">
        <v>1561.19</v>
      </c>
      <c r="V15" s="17">
        <v>1551.37</v>
      </c>
      <c r="W15" s="17">
        <v>1544.55</v>
      </c>
      <c r="X15" s="17">
        <v>1526.64</v>
      </c>
      <c r="Y15" s="18">
        <v>1481.22</v>
      </c>
    </row>
    <row r="16" spans="1:25" ht="15.75">
      <c r="A16" s="15" t="s">
        <v>52</v>
      </c>
      <c r="B16" s="16">
        <v>1435.38</v>
      </c>
      <c r="C16" s="17">
        <v>1396.91</v>
      </c>
      <c r="D16" s="17">
        <v>1236.29</v>
      </c>
      <c r="E16" s="17">
        <v>1211.04</v>
      </c>
      <c r="F16" s="17">
        <v>1189.21</v>
      </c>
      <c r="G16" s="17">
        <v>1186.92</v>
      </c>
      <c r="H16" s="17">
        <v>1212.2</v>
      </c>
      <c r="I16" s="17">
        <v>1220.79</v>
      </c>
      <c r="J16" s="17">
        <v>1240.28</v>
      </c>
      <c r="K16" s="17">
        <v>1297.8</v>
      </c>
      <c r="L16" s="17">
        <v>1482.62</v>
      </c>
      <c r="M16" s="17">
        <v>1498.82</v>
      </c>
      <c r="N16" s="17">
        <v>1493.22</v>
      </c>
      <c r="O16" s="17">
        <v>1488.93</v>
      </c>
      <c r="P16" s="17">
        <v>1483.91</v>
      </c>
      <c r="Q16" s="17">
        <v>1479.65</v>
      </c>
      <c r="R16" s="17">
        <v>1480.08</v>
      </c>
      <c r="S16" s="17">
        <v>1487.63</v>
      </c>
      <c r="T16" s="17">
        <v>1499.18</v>
      </c>
      <c r="U16" s="17">
        <v>1506.9</v>
      </c>
      <c r="V16" s="17">
        <v>1506.78</v>
      </c>
      <c r="W16" s="17">
        <v>1495.04</v>
      </c>
      <c r="X16" s="17">
        <v>1475.1</v>
      </c>
      <c r="Y16" s="18">
        <v>1446.15</v>
      </c>
    </row>
    <row r="17" spans="1:25" ht="15.75">
      <c r="A17" s="15" t="s">
        <v>53</v>
      </c>
      <c r="B17" s="16">
        <v>1398.51</v>
      </c>
      <c r="C17" s="17">
        <v>1272.89</v>
      </c>
      <c r="D17" s="17">
        <v>1246.23</v>
      </c>
      <c r="E17" s="17">
        <v>1213.31</v>
      </c>
      <c r="F17" s="17">
        <v>1197.98</v>
      </c>
      <c r="G17" s="17">
        <v>1208.01</v>
      </c>
      <c r="H17" s="17">
        <v>1296.87</v>
      </c>
      <c r="I17" s="17">
        <v>1403.76</v>
      </c>
      <c r="J17" s="17">
        <v>1522.9</v>
      </c>
      <c r="K17" s="17">
        <v>1542.19</v>
      </c>
      <c r="L17" s="17">
        <v>1614.07</v>
      </c>
      <c r="M17" s="17">
        <v>1598.34</v>
      </c>
      <c r="N17" s="17">
        <v>1586.4</v>
      </c>
      <c r="O17" s="17">
        <v>1596.61</v>
      </c>
      <c r="P17" s="17">
        <v>1593.78</v>
      </c>
      <c r="Q17" s="17">
        <v>1588.65</v>
      </c>
      <c r="R17" s="17">
        <v>1589.88</v>
      </c>
      <c r="S17" s="17">
        <v>1591.23</v>
      </c>
      <c r="T17" s="17">
        <v>1605.63</v>
      </c>
      <c r="U17" s="17">
        <v>1609.78</v>
      </c>
      <c r="V17" s="17">
        <v>1607.43</v>
      </c>
      <c r="W17" s="17">
        <v>1593.89</v>
      </c>
      <c r="X17" s="17">
        <v>1556.65</v>
      </c>
      <c r="Y17" s="18">
        <v>1528.44</v>
      </c>
    </row>
    <row r="18" spans="1:25" ht="15.75">
      <c r="A18" s="15" t="s">
        <v>54</v>
      </c>
      <c r="B18" s="16">
        <v>1442</v>
      </c>
      <c r="C18" s="17">
        <v>1396.49</v>
      </c>
      <c r="D18" s="17">
        <v>1283.12</v>
      </c>
      <c r="E18" s="17">
        <v>1236.11</v>
      </c>
      <c r="F18" s="17">
        <v>1204.09</v>
      </c>
      <c r="G18" s="17">
        <v>1248.64</v>
      </c>
      <c r="H18" s="17">
        <v>1323.04</v>
      </c>
      <c r="I18" s="17">
        <v>1482.69</v>
      </c>
      <c r="J18" s="17">
        <v>1546.76</v>
      </c>
      <c r="K18" s="17">
        <v>1567.05</v>
      </c>
      <c r="L18" s="17">
        <v>1594.74</v>
      </c>
      <c r="M18" s="17">
        <v>1587.23</v>
      </c>
      <c r="N18" s="17">
        <v>1565.21</v>
      </c>
      <c r="O18" s="17">
        <v>1565.9</v>
      </c>
      <c r="P18" s="17">
        <v>1559.42</v>
      </c>
      <c r="Q18" s="17">
        <v>1555</v>
      </c>
      <c r="R18" s="17">
        <v>1552.59</v>
      </c>
      <c r="S18" s="17">
        <v>1546.85</v>
      </c>
      <c r="T18" s="17">
        <v>1550.01</v>
      </c>
      <c r="U18" s="17">
        <v>1551.82</v>
      </c>
      <c r="V18" s="17">
        <v>1543.24</v>
      </c>
      <c r="W18" s="17">
        <v>1533.77</v>
      </c>
      <c r="X18" s="17">
        <v>1519.32</v>
      </c>
      <c r="Y18" s="18">
        <v>1496.98</v>
      </c>
    </row>
    <row r="19" spans="1:25" ht="15.75">
      <c r="A19" s="15" t="s">
        <v>55</v>
      </c>
      <c r="B19" s="16">
        <v>1403.19</v>
      </c>
      <c r="C19" s="17">
        <v>1390.33</v>
      </c>
      <c r="D19" s="17">
        <v>1344.69</v>
      </c>
      <c r="E19" s="17">
        <v>1284.5</v>
      </c>
      <c r="F19" s="17">
        <v>1258.88</v>
      </c>
      <c r="G19" s="17">
        <v>1257.22</v>
      </c>
      <c r="H19" s="17">
        <v>1299.82</v>
      </c>
      <c r="I19" s="17">
        <v>1349.36</v>
      </c>
      <c r="J19" s="17">
        <v>1428.34</v>
      </c>
      <c r="K19" s="17">
        <v>1489.11</v>
      </c>
      <c r="L19" s="17">
        <v>1517.56</v>
      </c>
      <c r="M19" s="17">
        <v>1518.84</v>
      </c>
      <c r="N19" s="17">
        <v>1515.04</v>
      </c>
      <c r="O19" s="17">
        <v>1510.79</v>
      </c>
      <c r="P19" s="17">
        <v>1507.98</v>
      </c>
      <c r="Q19" s="17">
        <v>1505.76</v>
      </c>
      <c r="R19" s="17">
        <v>1506.77</v>
      </c>
      <c r="S19" s="17">
        <v>1509.09</v>
      </c>
      <c r="T19" s="17">
        <v>1514.34</v>
      </c>
      <c r="U19" s="17">
        <v>1513.46</v>
      </c>
      <c r="V19" s="17">
        <v>1510.76</v>
      </c>
      <c r="W19" s="17">
        <v>1504.3</v>
      </c>
      <c r="X19" s="17">
        <v>1488.49</v>
      </c>
      <c r="Y19" s="18">
        <v>1459.31</v>
      </c>
    </row>
    <row r="20" spans="1:25" ht="15.75">
      <c r="A20" s="15" t="s">
        <v>56</v>
      </c>
      <c r="B20" s="16">
        <v>1368.96</v>
      </c>
      <c r="C20" s="17">
        <v>1353.44</v>
      </c>
      <c r="D20" s="17">
        <v>1292.79</v>
      </c>
      <c r="E20" s="17">
        <v>1242.15</v>
      </c>
      <c r="F20" s="17">
        <v>1208.32</v>
      </c>
      <c r="G20" s="17">
        <v>1205.28</v>
      </c>
      <c r="H20" s="17">
        <v>1229.87</v>
      </c>
      <c r="I20" s="17">
        <v>1249.24</v>
      </c>
      <c r="J20" s="17">
        <v>1281.97</v>
      </c>
      <c r="K20" s="17">
        <v>1439.88</v>
      </c>
      <c r="L20" s="17">
        <v>1515.48</v>
      </c>
      <c r="M20" s="17">
        <v>1524.07</v>
      </c>
      <c r="N20" s="17">
        <v>1509.64</v>
      </c>
      <c r="O20" s="17">
        <v>1508.45</v>
      </c>
      <c r="P20" s="17">
        <v>1504.62</v>
      </c>
      <c r="Q20" s="17">
        <v>1502.93</v>
      </c>
      <c r="R20" s="17">
        <v>1507.09</v>
      </c>
      <c r="S20" s="17">
        <v>1514.22</v>
      </c>
      <c r="T20" s="17">
        <v>1526.26</v>
      </c>
      <c r="U20" s="17">
        <v>1539.82</v>
      </c>
      <c r="V20" s="17">
        <v>1592</v>
      </c>
      <c r="W20" s="17">
        <v>1579.36</v>
      </c>
      <c r="X20" s="17">
        <v>1549.57</v>
      </c>
      <c r="Y20" s="18">
        <v>1515.58</v>
      </c>
    </row>
    <row r="21" spans="1:25" ht="15.75">
      <c r="A21" s="15" t="s">
        <v>57</v>
      </c>
      <c r="B21" s="16">
        <v>1455.4</v>
      </c>
      <c r="C21" s="17">
        <v>1416.04</v>
      </c>
      <c r="D21" s="17">
        <v>1314.33</v>
      </c>
      <c r="E21" s="17">
        <v>1248.1</v>
      </c>
      <c r="F21" s="17">
        <v>1229.65</v>
      </c>
      <c r="G21" s="17">
        <v>1246.58</v>
      </c>
      <c r="H21" s="17">
        <v>1349.42</v>
      </c>
      <c r="I21" s="17">
        <v>1386.59</v>
      </c>
      <c r="J21" s="17">
        <v>1531.16</v>
      </c>
      <c r="K21" s="17">
        <v>1549.35</v>
      </c>
      <c r="L21" s="17">
        <v>1560.4</v>
      </c>
      <c r="M21" s="17">
        <v>1557.99</v>
      </c>
      <c r="N21" s="17">
        <v>1557.88</v>
      </c>
      <c r="O21" s="17">
        <v>1559.15</v>
      </c>
      <c r="P21" s="17">
        <v>1552.73</v>
      </c>
      <c r="Q21" s="17">
        <v>1552.15</v>
      </c>
      <c r="R21" s="17">
        <v>1550.05</v>
      </c>
      <c r="S21" s="17">
        <v>1550.37</v>
      </c>
      <c r="T21" s="17">
        <v>1550.16</v>
      </c>
      <c r="U21" s="17">
        <v>1554.26</v>
      </c>
      <c r="V21" s="17">
        <v>1553.29</v>
      </c>
      <c r="W21" s="17">
        <v>1543.93</v>
      </c>
      <c r="X21" s="17">
        <v>1523.76</v>
      </c>
      <c r="Y21" s="18">
        <v>1485.89</v>
      </c>
    </row>
    <row r="22" spans="1:25" ht="15.75">
      <c r="A22" s="15" t="s">
        <v>58</v>
      </c>
      <c r="B22" s="16">
        <v>1445.93</v>
      </c>
      <c r="C22" s="17">
        <v>1362.1</v>
      </c>
      <c r="D22" s="17">
        <v>1226.29</v>
      </c>
      <c r="E22" s="17">
        <v>1198.19</v>
      </c>
      <c r="F22" s="17">
        <v>1191.08</v>
      </c>
      <c r="G22" s="17">
        <v>1205.76</v>
      </c>
      <c r="H22" s="17">
        <v>1274.37</v>
      </c>
      <c r="I22" s="17">
        <v>1373.69</v>
      </c>
      <c r="J22" s="17">
        <v>1530.09</v>
      </c>
      <c r="K22" s="17">
        <v>1552.41</v>
      </c>
      <c r="L22" s="17">
        <v>1553.46</v>
      </c>
      <c r="M22" s="17">
        <v>1551.7</v>
      </c>
      <c r="N22" s="17">
        <v>1540.91</v>
      </c>
      <c r="O22" s="17">
        <v>1542.48</v>
      </c>
      <c r="P22" s="17">
        <v>1531.97</v>
      </c>
      <c r="Q22" s="17">
        <v>1526.7</v>
      </c>
      <c r="R22" s="17">
        <v>1523.89</v>
      </c>
      <c r="S22" s="17">
        <v>1527.61</v>
      </c>
      <c r="T22" s="17">
        <v>1531.14</v>
      </c>
      <c r="U22" s="17">
        <v>1536.82</v>
      </c>
      <c r="V22" s="17">
        <v>1534.81</v>
      </c>
      <c r="W22" s="17">
        <v>1523.16</v>
      </c>
      <c r="X22" s="17">
        <v>1505.06</v>
      </c>
      <c r="Y22" s="18">
        <v>1387.94</v>
      </c>
    </row>
    <row r="23" spans="1:25" ht="15.75">
      <c r="A23" s="15" t="s">
        <v>59</v>
      </c>
      <c r="B23" s="16">
        <v>1366.38</v>
      </c>
      <c r="C23" s="17">
        <v>1265</v>
      </c>
      <c r="D23" s="17">
        <v>1162.13</v>
      </c>
      <c r="E23" s="17">
        <v>1136.42</v>
      </c>
      <c r="F23" s="17">
        <v>1135.46</v>
      </c>
      <c r="G23" s="17">
        <v>1147.69</v>
      </c>
      <c r="H23" s="17">
        <v>1194.36</v>
      </c>
      <c r="I23" s="17">
        <v>1296.62</v>
      </c>
      <c r="J23" s="17">
        <v>1393.14</v>
      </c>
      <c r="K23" s="17">
        <v>1495.36</v>
      </c>
      <c r="L23" s="17">
        <v>1494.55</v>
      </c>
      <c r="M23" s="17">
        <v>1488.81</v>
      </c>
      <c r="N23" s="17">
        <v>1482.16</v>
      </c>
      <c r="O23" s="17">
        <v>1476.88</v>
      </c>
      <c r="P23" s="17">
        <v>1468.77</v>
      </c>
      <c r="Q23" s="17">
        <v>1462.27</v>
      </c>
      <c r="R23" s="17">
        <v>1480.44</v>
      </c>
      <c r="S23" s="17">
        <v>1493.22</v>
      </c>
      <c r="T23" s="17">
        <v>1496.23</v>
      </c>
      <c r="U23" s="17">
        <v>1509.01</v>
      </c>
      <c r="V23" s="17">
        <v>1492.75</v>
      </c>
      <c r="W23" s="17">
        <v>1480.41</v>
      </c>
      <c r="X23" s="17">
        <v>1457.29</v>
      </c>
      <c r="Y23" s="18">
        <v>1422.56</v>
      </c>
    </row>
    <row r="24" spans="1:25" ht="15.75">
      <c r="A24" s="15" t="s">
        <v>60</v>
      </c>
      <c r="B24" s="16">
        <v>1379.72</v>
      </c>
      <c r="C24" s="17">
        <v>1258.94</v>
      </c>
      <c r="D24" s="17">
        <v>1221.18</v>
      </c>
      <c r="E24" s="17">
        <v>1179.45</v>
      </c>
      <c r="F24" s="17">
        <v>1174.48</v>
      </c>
      <c r="G24" s="17">
        <v>1195.1</v>
      </c>
      <c r="H24" s="17">
        <v>1247.99</v>
      </c>
      <c r="I24" s="17">
        <v>1353.57</v>
      </c>
      <c r="J24" s="17">
        <v>1522.95</v>
      </c>
      <c r="K24" s="17">
        <v>1534.88</v>
      </c>
      <c r="L24" s="17">
        <v>1515.21</v>
      </c>
      <c r="M24" s="17">
        <v>1506.29</v>
      </c>
      <c r="N24" s="17">
        <v>1499.69</v>
      </c>
      <c r="O24" s="17">
        <v>1497.98</v>
      </c>
      <c r="P24" s="17">
        <v>1496.56</v>
      </c>
      <c r="Q24" s="17">
        <v>1544.87</v>
      </c>
      <c r="R24" s="17">
        <v>1553.33</v>
      </c>
      <c r="S24" s="17">
        <v>1532.49</v>
      </c>
      <c r="T24" s="17">
        <v>1538.11</v>
      </c>
      <c r="U24" s="17">
        <v>1541.59</v>
      </c>
      <c r="V24" s="17">
        <v>1535.31</v>
      </c>
      <c r="W24" s="17">
        <v>1525.23</v>
      </c>
      <c r="X24" s="17">
        <v>1516.6</v>
      </c>
      <c r="Y24" s="18">
        <v>1475.4</v>
      </c>
    </row>
    <row r="25" spans="1:25" ht="15.75">
      <c r="A25" s="15" t="s">
        <v>61</v>
      </c>
      <c r="B25" s="16">
        <v>1412</v>
      </c>
      <c r="C25" s="17">
        <v>1348.17</v>
      </c>
      <c r="D25" s="17">
        <v>1244.06</v>
      </c>
      <c r="E25" s="17">
        <v>1206.42</v>
      </c>
      <c r="F25" s="17">
        <v>1205.36</v>
      </c>
      <c r="G25" s="17">
        <v>1217.62</v>
      </c>
      <c r="H25" s="17">
        <v>1264.57</v>
      </c>
      <c r="I25" s="17">
        <v>1343.38</v>
      </c>
      <c r="J25" s="17">
        <v>1488.68</v>
      </c>
      <c r="K25" s="17">
        <v>1556.28</v>
      </c>
      <c r="L25" s="17">
        <v>1587.09</v>
      </c>
      <c r="M25" s="17">
        <v>1570.71</v>
      </c>
      <c r="N25" s="17">
        <v>1531.23</v>
      </c>
      <c r="O25" s="17">
        <v>1533.51</v>
      </c>
      <c r="P25" s="17">
        <v>1532.82</v>
      </c>
      <c r="Q25" s="17">
        <v>1528.23</v>
      </c>
      <c r="R25" s="17">
        <v>1528.44</v>
      </c>
      <c r="S25" s="17">
        <v>1488.95</v>
      </c>
      <c r="T25" s="17">
        <v>1504.09</v>
      </c>
      <c r="U25" s="17">
        <v>1509.94</v>
      </c>
      <c r="V25" s="17">
        <v>1501.42</v>
      </c>
      <c r="W25" s="17">
        <v>1489.26</v>
      </c>
      <c r="X25" s="17">
        <v>1473.9</v>
      </c>
      <c r="Y25" s="18">
        <v>1459.45</v>
      </c>
    </row>
    <row r="26" spans="1:25" ht="15.75">
      <c r="A26" s="15" t="s">
        <v>62</v>
      </c>
      <c r="B26" s="16">
        <v>1457.67</v>
      </c>
      <c r="C26" s="17">
        <v>1380.01</v>
      </c>
      <c r="D26" s="17">
        <v>1385.44</v>
      </c>
      <c r="E26" s="17">
        <v>1314.17</v>
      </c>
      <c r="F26" s="17">
        <v>1278.06</v>
      </c>
      <c r="G26" s="17">
        <v>1271.74</v>
      </c>
      <c r="H26" s="17">
        <v>1297.34</v>
      </c>
      <c r="I26" s="17">
        <v>1356.2</v>
      </c>
      <c r="J26" s="17">
        <v>1464.53</v>
      </c>
      <c r="K26" s="17">
        <v>1567.93</v>
      </c>
      <c r="L26" s="17">
        <v>1664.87</v>
      </c>
      <c r="M26" s="17">
        <v>1666.48</v>
      </c>
      <c r="N26" s="17">
        <v>1662.59</v>
      </c>
      <c r="O26" s="17">
        <v>1662.13</v>
      </c>
      <c r="P26" s="17">
        <v>1652.3</v>
      </c>
      <c r="Q26" s="17">
        <v>1646.2</v>
      </c>
      <c r="R26" s="17">
        <v>1639.65</v>
      </c>
      <c r="S26" s="17">
        <v>1637.98</v>
      </c>
      <c r="T26" s="17">
        <v>1646.16</v>
      </c>
      <c r="U26" s="17">
        <v>1649.81</v>
      </c>
      <c r="V26" s="17">
        <v>1664.04</v>
      </c>
      <c r="W26" s="17">
        <v>1657.64</v>
      </c>
      <c r="X26" s="17">
        <v>1632.11</v>
      </c>
      <c r="Y26" s="18">
        <v>1566.48</v>
      </c>
    </row>
    <row r="27" spans="1:25" ht="15.75">
      <c r="A27" s="15" t="s">
        <v>63</v>
      </c>
      <c r="B27" s="16">
        <v>1507.27</v>
      </c>
      <c r="C27" s="17">
        <v>1343.36</v>
      </c>
      <c r="D27" s="17">
        <v>1295.22</v>
      </c>
      <c r="E27" s="17">
        <v>1239.19</v>
      </c>
      <c r="F27" s="17">
        <v>1222.63</v>
      </c>
      <c r="G27" s="17">
        <v>1229.35</v>
      </c>
      <c r="H27" s="17">
        <v>1240.35</v>
      </c>
      <c r="I27" s="17">
        <v>1252.83</v>
      </c>
      <c r="J27" s="17">
        <v>1266.55</v>
      </c>
      <c r="K27" s="17">
        <v>1357.99</v>
      </c>
      <c r="L27" s="17">
        <v>1519.03</v>
      </c>
      <c r="M27" s="17">
        <v>1597.3</v>
      </c>
      <c r="N27" s="17">
        <v>1606.91</v>
      </c>
      <c r="O27" s="17">
        <v>1598.84</v>
      </c>
      <c r="P27" s="17">
        <v>1589.4</v>
      </c>
      <c r="Q27" s="17">
        <v>1583</v>
      </c>
      <c r="R27" s="17">
        <v>1586.71</v>
      </c>
      <c r="S27" s="17">
        <v>1592.49</v>
      </c>
      <c r="T27" s="17">
        <v>1603.21</v>
      </c>
      <c r="U27" s="17">
        <v>1623.03</v>
      </c>
      <c r="V27" s="17">
        <v>1640.84</v>
      </c>
      <c r="W27" s="17">
        <v>1626.11</v>
      </c>
      <c r="X27" s="17">
        <v>1591.61</v>
      </c>
      <c r="Y27" s="18">
        <v>1554.87</v>
      </c>
    </row>
    <row r="28" spans="1:25" ht="15.75">
      <c r="A28" s="15" t="s">
        <v>64</v>
      </c>
      <c r="B28" s="16">
        <v>1501.17</v>
      </c>
      <c r="C28" s="17">
        <v>1349.32</v>
      </c>
      <c r="D28" s="17">
        <v>1272.72</v>
      </c>
      <c r="E28" s="17">
        <v>1218.52</v>
      </c>
      <c r="F28" s="17">
        <v>1230.5</v>
      </c>
      <c r="G28" s="17">
        <v>1255.37</v>
      </c>
      <c r="H28" s="17">
        <v>1324.94</v>
      </c>
      <c r="I28" s="17">
        <v>1462.41</v>
      </c>
      <c r="J28" s="17">
        <v>1587.17</v>
      </c>
      <c r="K28" s="17">
        <v>1715.93</v>
      </c>
      <c r="L28" s="17">
        <v>1761.85</v>
      </c>
      <c r="M28" s="17">
        <v>1706.93</v>
      </c>
      <c r="N28" s="17">
        <v>1669.11</v>
      </c>
      <c r="O28" s="17">
        <v>1672.21</v>
      </c>
      <c r="P28" s="17">
        <v>1660.95</v>
      </c>
      <c r="Q28" s="17">
        <v>1648.11</v>
      </c>
      <c r="R28" s="17">
        <v>1653.44</v>
      </c>
      <c r="S28" s="17">
        <v>1656.3</v>
      </c>
      <c r="T28" s="17">
        <v>1697.93</v>
      </c>
      <c r="U28" s="17">
        <v>1670.1</v>
      </c>
      <c r="V28" s="17">
        <v>1686.81</v>
      </c>
      <c r="W28" s="17">
        <v>1640.27</v>
      </c>
      <c r="X28" s="17">
        <v>1569.89</v>
      </c>
      <c r="Y28" s="18">
        <v>1514.36</v>
      </c>
    </row>
    <row r="29" spans="1:25" ht="15.75">
      <c r="A29" s="15" t="s">
        <v>65</v>
      </c>
      <c r="B29" s="16">
        <v>1471.43</v>
      </c>
      <c r="C29" s="17">
        <v>1354.32</v>
      </c>
      <c r="D29" s="17">
        <v>1363.53</v>
      </c>
      <c r="E29" s="17">
        <v>1297.19</v>
      </c>
      <c r="F29" s="17">
        <v>1296.08</v>
      </c>
      <c r="G29" s="17">
        <v>1317.94</v>
      </c>
      <c r="H29" s="17">
        <v>1392.47</v>
      </c>
      <c r="I29" s="17">
        <v>1532.1</v>
      </c>
      <c r="J29" s="17">
        <v>1590.18</v>
      </c>
      <c r="K29" s="17">
        <v>1645.57</v>
      </c>
      <c r="L29" s="17">
        <v>1674.24</v>
      </c>
      <c r="M29" s="17">
        <v>1629.75</v>
      </c>
      <c r="N29" s="17">
        <v>1620.51</v>
      </c>
      <c r="O29" s="17">
        <v>1618.44</v>
      </c>
      <c r="P29" s="17">
        <v>1585.31</v>
      </c>
      <c r="Q29" s="17">
        <v>1616.16</v>
      </c>
      <c r="R29" s="17">
        <v>1634.05</v>
      </c>
      <c r="S29" s="17">
        <v>1602.92</v>
      </c>
      <c r="T29" s="17">
        <v>1625.95</v>
      </c>
      <c r="U29" s="17">
        <v>1624.61</v>
      </c>
      <c r="V29" s="17">
        <v>1634.03</v>
      </c>
      <c r="W29" s="17">
        <v>1602.09</v>
      </c>
      <c r="X29" s="17">
        <v>1604.82</v>
      </c>
      <c r="Y29" s="18">
        <v>1570.14</v>
      </c>
    </row>
    <row r="30" spans="1:25" ht="15.75">
      <c r="A30" s="15" t="s">
        <v>66</v>
      </c>
      <c r="B30" s="16">
        <v>1513</v>
      </c>
      <c r="C30" s="17">
        <v>1487.16</v>
      </c>
      <c r="D30" s="17">
        <v>1477.48</v>
      </c>
      <c r="E30" s="17">
        <v>1402.12</v>
      </c>
      <c r="F30" s="17">
        <v>1369.35</v>
      </c>
      <c r="G30" s="17">
        <v>1384.43</v>
      </c>
      <c r="H30" s="17">
        <v>1513.97</v>
      </c>
      <c r="I30" s="17">
        <v>1552.37</v>
      </c>
      <c r="J30" s="17">
        <v>1646.76</v>
      </c>
      <c r="K30" s="17">
        <v>1727.7</v>
      </c>
      <c r="L30" s="17">
        <v>1701.75</v>
      </c>
      <c r="M30" s="17">
        <v>1692.97</v>
      </c>
      <c r="N30" s="17">
        <v>1674.68</v>
      </c>
      <c r="O30" s="17">
        <v>1671.59</v>
      </c>
      <c r="P30" s="17">
        <v>1662.04</v>
      </c>
      <c r="Q30" s="17">
        <v>1654.23</v>
      </c>
      <c r="R30" s="17">
        <v>1667.98</v>
      </c>
      <c r="S30" s="17">
        <v>1678.35</v>
      </c>
      <c r="T30" s="17">
        <v>1698.22</v>
      </c>
      <c r="U30" s="17">
        <v>1745.73</v>
      </c>
      <c r="V30" s="17">
        <v>1754.07</v>
      </c>
      <c r="W30" s="17">
        <v>1675.88</v>
      </c>
      <c r="X30" s="17">
        <v>1597.5</v>
      </c>
      <c r="Y30" s="18">
        <v>1517.7</v>
      </c>
    </row>
    <row r="31" spans="1:25" ht="15.75">
      <c r="A31" s="15" t="s">
        <v>67</v>
      </c>
      <c r="B31" s="16">
        <v>1529.76</v>
      </c>
      <c r="C31" s="17">
        <v>1481.08</v>
      </c>
      <c r="D31" s="17">
        <v>1348.9</v>
      </c>
      <c r="E31" s="17">
        <v>1311.51</v>
      </c>
      <c r="F31" s="17">
        <v>1260.19</v>
      </c>
      <c r="G31" s="17">
        <v>1313.64</v>
      </c>
      <c r="H31" s="17">
        <v>1404.71</v>
      </c>
      <c r="I31" s="17">
        <v>1521.73</v>
      </c>
      <c r="J31" s="17">
        <v>1595.02</v>
      </c>
      <c r="K31" s="17">
        <v>1708.93</v>
      </c>
      <c r="L31" s="17">
        <v>1699.87</v>
      </c>
      <c r="M31" s="17">
        <v>1766.96</v>
      </c>
      <c r="N31" s="17">
        <v>1748.99</v>
      </c>
      <c r="O31" s="17">
        <v>1765.46</v>
      </c>
      <c r="P31" s="17">
        <v>1758.7</v>
      </c>
      <c r="Q31" s="17">
        <v>1747.1</v>
      </c>
      <c r="R31" s="17">
        <v>1762.15</v>
      </c>
      <c r="S31" s="17">
        <v>1772.58</v>
      </c>
      <c r="T31" s="17">
        <v>1788.33</v>
      </c>
      <c r="U31" s="17">
        <v>1798.44</v>
      </c>
      <c r="V31" s="17">
        <v>1794.8</v>
      </c>
      <c r="W31" s="17">
        <v>1764.09</v>
      </c>
      <c r="X31" s="17">
        <v>1646.57</v>
      </c>
      <c r="Y31" s="18">
        <v>1533.64</v>
      </c>
    </row>
    <row r="32" spans="1:25" ht="15.75">
      <c r="A32" s="15" t="s">
        <v>68</v>
      </c>
      <c r="B32" s="16">
        <v>1512.9</v>
      </c>
      <c r="C32" s="17">
        <v>1484.17</v>
      </c>
      <c r="D32" s="17">
        <v>1351.59</v>
      </c>
      <c r="E32" s="17">
        <v>1299.54</v>
      </c>
      <c r="F32" s="17">
        <v>1248.29</v>
      </c>
      <c r="G32" s="17">
        <v>1313.83</v>
      </c>
      <c r="H32" s="17">
        <v>1397.31</v>
      </c>
      <c r="I32" s="17">
        <v>1518.28</v>
      </c>
      <c r="J32" s="17">
        <v>1570.76</v>
      </c>
      <c r="K32" s="17">
        <v>1728.91</v>
      </c>
      <c r="L32" s="17">
        <v>1747.06</v>
      </c>
      <c r="M32" s="17">
        <v>1729.7</v>
      </c>
      <c r="N32" s="17">
        <v>1714.25</v>
      </c>
      <c r="O32" s="17">
        <v>1715.66</v>
      </c>
      <c r="P32" s="17">
        <v>1702.26</v>
      </c>
      <c r="Q32" s="17">
        <v>1701.08</v>
      </c>
      <c r="R32" s="17">
        <v>1707.82</v>
      </c>
      <c r="S32" s="17">
        <v>1722.27</v>
      </c>
      <c r="T32" s="17">
        <v>1746.26</v>
      </c>
      <c r="U32" s="17">
        <v>1749.89</v>
      </c>
      <c r="V32" s="17">
        <v>1741.19</v>
      </c>
      <c r="W32" s="17">
        <v>1705.14</v>
      </c>
      <c r="X32" s="17">
        <v>1578.81</v>
      </c>
      <c r="Y32" s="18">
        <v>1579.21</v>
      </c>
    </row>
    <row r="33" spans="1:25" ht="15.75">
      <c r="A33" s="15" t="s">
        <v>69</v>
      </c>
      <c r="B33" s="16">
        <v>1589.18</v>
      </c>
      <c r="C33" s="17">
        <v>1530.21</v>
      </c>
      <c r="D33" s="17">
        <v>1516.86</v>
      </c>
      <c r="E33" s="17">
        <v>1504.2</v>
      </c>
      <c r="F33" s="17">
        <v>1359.37</v>
      </c>
      <c r="G33" s="17">
        <v>1400.54</v>
      </c>
      <c r="H33" s="17">
        <v>1534.81</v>
      </c>
      <c r="I33" s="17">
        <v>1556.02</v>
      </c>
      <c r="J33" s="17">
        <v>1570.42</v>
      </c>
      <c r="K33" s="17">
        <v>1717.92</v>
      </c>
      <c r="L33" s="17">
        <v>1838.38</v>
      </c>
      <c r="M33" s="17">
        <v>1860.44</v>
      </c>
      <c r="N33" s="17">
        <v>1848.46</v>
      </c>
      <c r="O33" s="17">
        <v>1832</v>
      </c>
      <c r="P33" s="17">
        <v>1816.63</v>
      </c>
      <c r="Q33" s="17">
        <v>1809.75</v>
      </c>
      <c r="R33" s="17">
        <v>1809.88</v>
      </c>
      <c r="S33" s="17">
        <v>1816.08</v>
      </c>
      <c r="T33" s="17">
        <v>1827</v>
      </c>
      <c r="U33" s="17">
        <v>1824.96</v>
      </c>
      <c r="V33" s="17">
        <v>1828.8</v>
      </c>
      <c r="W33" s="17">
        <v>1806.32</v>
      </c>
      <c r="X33" s="17">
        <v>1769.16</v>
      </c>
      <c r="Y33" s="18">
        <v>1721</v>
      </c>
    </row>
    <row r="34" spans="1:25" ht="15.75">
      <c r="A34" s="15" t="s">
        <v>70</v>
      </c>
      <c r="B34" s="16">
        <v>1610.19</v>
      </c>
      <c r="C34" s="17">
        <v>1539.41</v>
      </c>
      <c r="D34" s="17">
        <v>1528.94</v>
      </c>
      <c r="E34" s="17">
        <v>1451.42</v>
      </c>
      <c r="F34" s="17">
        <v>1326.22</v>
      </c>
      <c r="G34" s="17">
        <v>1327.1</v>
      </c>
      <c r="H34" s="17">
        <v>1439.75</v>
      </c>
      <c r="I34" s="17">
        <v>1482.2</v>
      </c>
      <c r="J34" s="17">
        <v>1541.08</v>
      </c>
      <c r="K34" s="17">
        <v>1569</v>
      </c>
      <c r="L34" s="17">
        <v>1695.34</v>
      </c>
      <c r="M34" s="17">
        <v>1730.46</v>
      </c>
      <c r="N34" s="17">
        <v>1733.91</v>
      </c>
      <c r="O34" s="17">
        <v>1731.29</v>
      </c>
      <c r="P34" s="17">
        <v>1719.18</v>
      </c>
      <c r="Q34" s="17">
        <v>1719.29</v>
      </c>
      <c r="R34" s="17">
        <v>1723.86</v>
      </c>
      <c r="S34" s="17">
        <v>1730.1</v>
      </c>
      <c r="T34" s="17">
        <v>1736.98</v>
      </c>
      <c r="U34" s="17">
        <v>1746.89</v>
      </c>
      <c r="V34" s="17">
        <v>1749.77</v>
      </c>
      <c r="W34" s="17">
        <v>1733</v>
      </c>
      <c r="X34" s="17">
        <v>1682.49</v>
      </c>
      <c r="Y34" s="18">
        <v>1622.11</v>
      </c>
    </row>
    <row r="35" spans="1:25" ht="15.75">
      <c r="A35" s="15" t="s">
        <v>71</v>
      </c>
      <c r="B35" s="16">
        <v>1533.75</v>
      </c>
      <c r="C35" s="17">
        <v>1503.84</v>
      </c>
      <c r="D35" s="17">
        <v>1381.76</v>
      </c>
      <c r="E35" s="17">
        <v>1266.97</v>
      </c>
      <c r="F35" s="17">
        <v>1242.58</v>
      </c>
      <c r="G35" s="17">
        <v>1250.03</v>
      </c>
      <c r="H35" s="17">
        <v>1383.15</v>
      </c>
      <c r="I35" s="17">
        <v>1551.34</v>
      </c>
      <c r="J35" s="17">
        <v>1744.51</v>
      </c>
      <c r="K35" s="17">
        <v>1877.19</v>
      </c>
      <c r="L35" s="17">
        <v>1866.94</v>
      </c>
      <c r="M35" s="17">
        <v>1842.77</v>
      </c>
      <c r="N35" s="17">
        <v>1825.07</v>
      </c>
      <c r="O35" s="17">
        <v>1824.73</v>
      </c>
      <c r="P35" s="17">
        <v>1810.66</v>
      </c>
      <c r="Q35" s="17">
        <v>1799.37</v>
      </c>
      <c r="R35" s="17">
        <v>1780.06</v>
      </c>
      <c r="S35" s="17">
        <v>1783.03</v>
      </c>
      <c r="T35" s="17">
        <v>1795.39</v>
      </c>
      <c r="U35" s="17">
        <v>1791.02</v>
      </c>
      <c r="V35" s="17">
        <v>1778.82</v>
      </c>
      <c r="W35" s="17">
        <v>1691.95</v>
      </c>
      <c r="X35" s="17">
        <v>1518.43</v>
      </c>
      <c r="Y35" s="18">
        <v>1513</v>
      </c>
    </row>
    <row r="36" spans="1:25" ht="15.75">
      <c r="A36" s="15" t="s">
        <v>72</v>
      </c>
      <c r="B36" s="16">
        <v>1493.29</v>
      </c>
      <c r="C36" s="17">
        <v>1416.48</v>
      </c>
      <c r="D36" s="17">
        <v>1312.39</v>
      </c>
      <c r="E36" s="17">
        <v>1270.5</v>
      </c>
      <c r="F36" s="17">
        <v>1233.93</v>
      </c>
      <c r="G36" s="17">
        <v>1256.74</v>
      </c>
      <c r="H36" s="17">
        <v>1341.17</v>
      </c>
      <c r="I36" s="17">
        <v>1536.98</v>
      </c>
      <c r="J36" s="17">
        <v>1595.76</v>
      </c>
      <c r="K36" s="17">
        <v>1710.85</v>
      </c>
      <c r="L36" s="17">
        <v>1751.06</v>
      </c>
      <c r="M36" s="17">
        <v>1736.24</v>
      </c>
      <c r="N36" s="17">
        <v>1728.94</v>
      </c>
      <c r="O36" s="17">
        <v>1731.79</v>
      </c>
      <c r="P36" s="17">
        <v>1721.06</v>
      </c>
      <c r="Q36" s="17">
        <v>1718.35</v>
      </c>
      <c r="R36" s="17">
        <v>1729.76</v>
      </c>
      <c r="S36" s="17">
        <v>1732.19</v>
      </c>
      <c r="T36" s="17">
        <v>1731.7</v>
      </c>
      <c r="U36" s="17">
        <v>1739.1</v>
      </c>
      <c r="V36" s="17">
        <v>1737.15</v>
      </c>
      <c r="W36" s="17">
        <v>1755.94</v>
      </c>
      <c r="X36" s="17">
        <v>1726.67</v>
      </c>
      <c r="Y36" s="18">
        <v>1725.89</v>
      </c>
    </row>
    <row r="37" spans="1:25" ht="15.75">
      <c r="A37" s="15" t="s">
        <v>73</v>
      </c>
      <c r="B37" s="16">
        <v>1549.7</v>
      </c>
      <c r="C37" s="17">
        <v>1428.78</v>
      </c>
      <c r="D37" s="17">
        <v>1228.53</v>
      </c>
      <c r="E37" s="17">
        <v>1175.46</v>
      </c>
      <c r="F37" s="17">
        <v>1144.5</v>
      </c>
      <c r="G37" s="17">
        <v>1178.87</v>
      </c>
      <c r="H37" s="17">
        <v>1223.57</v>
      </c>
      <c r="I37" s="17">
        <v>1328.6</v>
      </c>
      <c r="J37" s="17">
        <v>1572.99</v>
      </c>
      <c r="K37" s="17">
        <v>1596.99</v>
      </c>
      <c r="L37" s="17">
        <v>1631.73</v>
      </c>
      <c r="M37" s="17">
        <v>1640.18</v>
      </c>
      <c r="N37" s="17">
        <v>1633.33</v>
      </c>
      <c r="O37" s="17">
        <v>1636.44</v>
      </c>
      <c r="P37" s="17">
        <v>1630.13</v>
      </c>
      <c r="Q37" s="17">
        <v>1627.42</v>
      </c>
      <c r="R37" s="17">
        <v>1622.21</v>
      </c>
      <c r="S37" s="17">
        <v>1622.13</v>
      </c>
      <c r="T37" s="17">
        <v>1617.38</v>
      </c>
      <c r="U37" s="17">
        <v>1611.86</v>
      </c>
      <c r="V37" s="17">
        <v>1610.84</v>
      </c>
      <c r="W37" s="17">
        <v>1598.46</v>
      </c>
      <c r="X37" s="17">
        <v>1551.02</v>
      </c>
      <c r="Y37" s="18">
        <v>1537.08</v>
      </c>
    </row>
    <row r="38" spans="1:25" ht="15.75">
      <c r="A38" s="15" t="s">
        <v>74</v>
      </c>
      <c r="B38" s="16">
        <v>1361.75</v>
      </c>
      <c r="C38" s="17">
        <v>1230.09</v>
      </c>
      <c r="D38" s="17">
        <v>1177.27</v>
      </c>
      <c r="E38" s="17">
        <v>1121.4</v>
      </c>
      <c r="F38" s="17">
        <v>1107.3</v>
      </c>
      <c r="G38" s="17">
        <v>1119.03</v>
      </c>
      <c r="H38" s="17">
        <v>1179.21</v>
      </c>
      <c r="I38" s="17">
        <v>1273.87</v>
      </c>
      <c r="J38" s="17">
        <v>1496.49</v>
      </c>
      <c r="K38" s="17">
        <v>1584.8</v>
      </c>
      <c r="L38" s="17">
        <v>1599.45</v>
      </c>
      <c r="M38" s="17">
        <v>1608.42</v>
      </c>
      <c r="N38" s="17">
        <v>1599.39</v>
      </c>
      <c r="O38" s="17">
        <v>1605.17</v>
      </c>
      <c r="P38" s="17">
        <v>1602.4</v>
      </c>
      <c r="Q38" s="17">
        <v>1606.57</v>
      </c>
      <c r="R38" s="17">
        <v>1602.23</v>
      </c>
      <c r="S38" s="17">
        <v>1595.72</v>
      </c>
      <c r="T38" s="17">
        <v>1600.02</v>
      </c>
      <c r="U38" s="17">
        <v>1614.56</v>
      </c>
      <c r="V38" s="17">
        <v>1606.35</v>
      </c>
      <c r="W38" s="17">
        <v>1621.32</v>
      </c>
      <c r="X38" s="17">
        <v>1556.13</v>
      </c>
      <c r="Y38" s="18">
        <v>1531.63</v>
      </c>
    </row>
    <row r="39" spans="1:26" ht="16.5" thickBot="1">
      <c r="A39" s="15" t="s">
        <v>75</v>
      </c>
      <c r="B39" s="20">
        <v>1368.11</v>
      </c>
      <c r="C39" s="21">
        <v>1210.94</v>
      </c>
      <c r="D39" s="21">
        <v>1223.4</v>
      </c>
      <c r="E39" s="21">
        <v>1189.67</v>
      </c>
      <c r="F39" s="21">
        <v>1155.66</v>
      </c>
      <c r="G39" s="21">
        <v>1175.96</v>
      </c>
      <c r="H39" s="21">
        <v>1246.07</v>
      </c>
      <c r="I39" s="21">
        <v>1363.18</v>
      </c>
      <c r="J39" s="21">
        <v>1600.79</v>
      </c>
      <c r="K39" s="21">
        <v>1667.83</v>
      </c>
      <c r="L39" s="21">
        <v>1714.8</v>
      </c>
      <c r="M39" s="21">
        <v>1713.64</v>
      </c>
      <c r="N39" s="21">
        <v>1701.22</v>
      </c>
      <c r="O39" s="21">
        <v>1708.02</v>
      </c>
      <c r="P39" s="21">
        <v>1697.7</v>
      </c>
      <c r="Q39" s="21">
        <v>1688.88</v>
      </c>
      <c r="R39" s="21">
        <v>1687.25</v>
      </c>
      <c r="S39" s="21">
        <v>1684.02</v>
      </c>
      <c r="T39" s="21">
        <v>1673.89</v>
      </c>
      <c r="U39" s="21">
        <v>1664.3</v>
      </c>
      <c r="V39" s="21">
        <v>1651.51</v>
      </c>
      <c r="W39" s="21">
        <v>1646.01</v>
      </c>
      <c r="X39" s="21">
        <v>1609.89</v>
      </c>
      <c r="Y39" s="22">
        <v>1574.65</v>
      </c>
      <c r="Z39" s="19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01.03.2023</v>
      </c>
      <c r="B43" s="11">
        <v>1512.27</v>
      </c>
      <c r="C43" s="12">
        <v>1467.36</v>
      </c>
      <c r="D43" s="12">
        <v>1372.95</v>
      </c>
      <c r="E43" s="12">
        <v>1314.37</v>
      </c>
      <c r="F43" s="12">
        <v>1309.15</v>
      </c>
      <c r="G43" s="12">
        <v>1317.64</v>
      </c>
      <c r="H43" s="12">
        <v>1384.91</v>
      </c>
      <c r="I43" s="12">
        <v>1528.87</v>
      </c>
      <c r="J43" s="12">
        <v>1654.54</v>
      </c>
      <c r="K43" s="12">
        <v>1771.18</v>
      </c>
      <c r="L43" s="12">
        <v>1774.79</v>
      </c>
      <c r="M43" s="12">
        <v>1802.13</v>
      </c>
      <c r="N43" s="12">
        <v>1789.8</v>
      </c>
      <c r="O43" s="12">
        <v>1774.82</v>
      </c>
      <c r="P43" s="12">
        <v>1769.63</v>
      </c>
      <c r="Q43" s="12">
        <v>1771.2</v>
      </c>
      <c r="R43" s="12">
        <v>1768.1</v>
      </c>
      <c r="S43" s="12">
        <v>1770.9</v>
      </c>
      <c r="T43" s="12">
        <v>1767.84</v>
      </c>
      <c r="U43" s="12">
        <v>1758.92</v>
      </c>
      <c r="V43" s="12">
        <v>1744.18</v>
      </c>
      <c r="W43" s="12">
        <v>1693.78</v>
      </c>
      <c r="X43" s="12">
        <v>1655.6</v>
      </c>
      <c r="Y43" s="13">
        <v>1624.63</v>
      </c>
      <c r="Z43" s="14"/>
    </row>
    <row r="44" spans="1:25" ht="15.75">
      <c r="A44" s="15" t="str">
        <f t="shared" si="0"/>
        <v>02.03.2023</v>
      </c>
      <c r="B44" s="16">
        <v>1525.56</v>
      </c>
      <c r="C44" s="17">
        <v>1485.59</v>
      </c>
      <c r="D44" s="17">
        <v>1312.08</v>
      </c>
      <c r="E44" s="17">
        <v>1286.01</v>
      </c>
      <c r="F44" s="17">
        <v>1283.4</v>
      </c>
      <c r="G44" s="17">
        <v>1308.76</v>
      </c>
      <c r="H44" s="17">
        <v>1389.02</v>
      </c>
      <c r="I44" s="17">
        <v>1523.54</v>
      </c>
      <c r="J44" s="17">
        <v>1631.83</v>
      </c>
      <c r="K44" s="17">
        <v>1671.33</v>
      </c>
      <c r="L44" s="17">
        <v>1689.05</v>
      </c>
      <c r="M44" s="17">
        <v>1683.51</v>
      </c>
      <c r="N44" s="17">
        <v>1669.63</v>
      </c>
      <c r="O44" s="17">
        <v>1680.18</v>
      </c>
      <c r="P44" s="17">
        <v>1667.34</v>
      </c>
      <c r="Q44" s="17">
        <v>1662.82</v>
      </c>
      <c r="R44" s="17">
        <v>1675.73</v>
      </c>
      <c r="S44" s="17">
        <v>1677.11</v>
      </c>
      <c r="T44" s="17">
        <v>1686.78</v>
      </c>
      <c r="U44" s="17">
        <v>1695.23</v>
      </c>
      <c r="V44" s="17">
        <v>1688.79</v>
      </c>
      <c r="W44" s="17">
        <v>1678.66</v>
      </c>
      <c r="X44" s="17">
        <v>1629.9</v>
      </c>
      <c r="Y44" s="18">
        <v>1603.25</v>
      </c>
    </row>
    <row r="45" spans="1:25" ht="15.75">
      <c r="A45" s="15" t="str">
        <f t="shared" si="0"/>
        <v>03.03.2023</v>
      </c>
      <c r="B45" s="16">
        <v>1508.48</v>
      </c>
      <c r="C45" s="17">
        <v>1472.85</v>
      </c>
      <c r="D45" s="17">
        <v>1376.42</v>
      </c>
      <c r="E45" s="17">
        <v>1282.94</v>
      </c>
      <c r="F45" s="17">
        <v>1268.45</v>
      </c>
      <c r="G45" s="17">
        <v>1281.73</v>
      </c>
      <c r="H45" s="17">
        <v>1349.31</v>
      </c>
      <c r="I45" s="17">
        <v>1500.94</v>
      </c>
      <c r="J45" s="17">
        <v>1596.87</v>
      </c>
      <c r="K45" s="17">
        <v>1657.91</v>
      </c>
      <c r="L45" s="17">
        <v>1659.75</v>
      </c>
      <c r="M45" s="17">
        <v>1657.97</v>
      </c>
      <c r="N45" s="17">
        <v>1655.23</v>
      </c>
      <c r="O45" s="17">
        <v>1656.39</v>
      </c>
      <c r="P45" s="17">
        <v>1655.2</v>
      </c>
      <c r="Q45" s="17">
        <v>1654.26</v>
      </c>
      <c r="R45" s="17">
        <v>1654.61</v>
      </c>
      <c r="S45" s="17">
        <v>1655.37</v>
      </c>
      <c r="T45" s="17">
        <v>1658.6</v>
      </c>
      <c r="U45" s="17">
        <v>1659.44</v>
      </c>
      <c r="V45" s="17">
        <v>1656.32</v>
      </c>
      <c r="W45" s="17">
        <v>1650.31</v>
      </c>
      <c r="X45" s="17">
        <v>1612.14</v>
      </c>
      <c r="Y45" s="18">
        <v>1555.49</v>
      </c>
    </row>
    <row r="46" spans="1:25" ht="15.75">
      <c r="A46" s="15" t="str">
        <f t="shared" si="0"/>
        <v>04.03.2023</v>
      </c>
      <c r="B46" s="16">
        <v>1479.27</v>
      </c>
      <c r="C46" s="17">
        <v>1441.52</v>
      </c>
      <c r="D46" s="17">
        <v>1486.91</v>
      </c>
      <c r="E46" s="17">
        <v>1465.91</v>
      </c>
      <c r="F46" s="17">
        <v>1391.78</v>
      </c>
      <c r="G46" s="17">
        <v>1375.79</v>
      </c>
      <c r="H46" s="17">
        <v>1417.61</v>
      </c>
      <c r="I46" s="17">
        <v>1496.26</v>
      </c>
      <c r="J46" s="17">
        <v>1545.21</v>
      </c>
      <c r="K46" s="17">
        <v>1609.76</v>
      </c>
      <c r="L46" s="17">
        <v>1682.72</v>
      </c>
      <c r="M46" s="17">
        <v>1700.54</v>
      </c>
      <c r="N46" s="17">
        <v>1698.14</v>
      </c>
      <c r="O46" s="17">
        <v>1694.12</v>
      </c>
      <c r="P46" s="17">
        <v>1683.87</v>
      </c>
      <c r="Q46" s="17">
        <v>1681.62</v>
      </c>
      <c r="R46" s="17">
        <v>1681.41</v>
      </c>
      <c r="S46" s="17">
        <v>1683.05</v>
      </c>
      <c r="T46" s="17">
        <v>1697.95</v>
      </c>
      <c r="U46" s="17">
        <v>1706.98</v>
      </c>
      <c r="V46" s="17">
        <v>1706.57</v>
      </c>
      <c r="W46" s="17">
        <v>1694.29</v>
      </c>
      <c r="X46" s="17">
        <v>1678.07</v>
      </c>
      <c r="Y46" s="18">
        <v>1638.2</v>
      </c>
    </row>
    <row r="47" spans="1:25" ht="15.75">
      <c r="A47" s="15" t="str">
        <f t="shared" si="0"/>
        <v>05.03.2023</v>
      </c>
      <c r="B47" s="16">
        <v>1527.86</v>
      </c>
      <c r="C47" s="17">
        <v>1490.14</v>
      </c>
      <c r="D47" s="17">
        <v>1506.54</v>
      </c>
      <c r="E47" s="17">
        <v>1472.1</v>
      </c>
      <c r="F47" s="17">
        <v>1389.79</v>
      </c>
      <c r="G47" s="17">
        <v>1370.22</v>
      </c>
      <c r="H47" s="17">
        <v>1454.89</v>
      </c>
      <c r="I47" s="17">
        <v>1514.78</v>
      </c>
      <c r="J47" s="17">
        <v>1549.34</v>
      </c>
      <c r="K47" s="17">
        <v>1632.89</v>
      </c>
      <c r="L47" s="17">
        <v>1696.65</v>
      </c>
      <c r="M47" s="17">
        <v>1787</v>
      </c>
      <c r="N47" s="17">
        <v>1789.45</v>
      </c>
      <c r="O47" s="17">
        <v>1781.89</v>
      </c>
      <c r="P47" s="17">
        <v>1774.6</v>
      </c>
      <c r="Q47" s="17">
        <v>1769.63</v>
      </c>
      <c r="R47" s="17">
        <v>1767.04</v>
      </c>
      <c r="S47" s="17">
        <v>1791.8</v>
      </c>
      <c r="T47" s="17">
        <v>1799.67</v>
      </c>
      <c r="U47" s="17">
        <v>1800.43</v>
      </c>
      <c r="V47" s="17">
        <v>1795.58</v>
      </c>
      <c r="W47" s="17">
        <v>1778.04</v>
      </c>
      <c r="X47" s="17">
        <v>1754.41</v>
      </c>
      <c r="Y47" s="18">
        <v>1632.25</v>
      </c>
    </row>
    <row r="48" spans="1:25" ht="15.75">
      <c r="A48" s="15" t="str">
        <f t="shared" si="0"/>
        <v>06.03.2023</v>
      </c>
      <c r="B48" s="16">
        <v>1533.15</v>
      </c>
      <c r="C48" s="17">
        <v>1528.64</v>
      </c>
      <c r="D48" s="17">
        <v>1481.34</v>
      </c>
      <c r="E48" s="17">
        <v>1385.55</v>
      </c>
      <c r="F48" s="17">
        <v>1302.39</v>
      </c>
      <c r="G48" s="17">
        <v>1322.2</v>
      </c>
      <c r="H48" s="17">
        <v>1472.71</v>
      </c>
      <c r="I48" s="17">
        <v>1558.41</v>
      </c>
      <c r="J48" s="17">
        <v>1595.88</v>
      </c>
      <c r="K48" s="17">
        <v>1616.26</v>
      </c>
      <c r="L48" s="17">
        <v>1613.22</v>
      </c>
      <c r="M48" s="17">
        <v>1602.79</v>
      </c>
      <c r="N48" s="17">
        <v>1590.77</v>
      </c>
      <c r="O48" s="17">
        <v>1602.33</v>
      </c>
      <c r="P48" s="17">
        <v>1592.84</v>
      </c>
      <c r="Q48" s="17">
        <v>1585.58</v>
      </c>
      <c r="R48" s="17">
        <v>1585.01</v>
      </c>
      <c r="S48" s="17">
        <v>1583.81</v>
      </c>
      <c r="T48" s="17">
        <v>1595.45</v>
      </c>
      <c r="U48" s="17">
        <v>1598.77</v>
      </c>
      <c r="V48" s="17">
        <v>1595.81</v>
      </c>
      <c r="W48" s="17">
        <v>1587.25</v>
      </c>
      <c r="X48" s="17">
        <v>1563.53</v>
      </c>
      <c r="Y48" s="18">
        <v>1542.35</v>
      </c>
    </row>
    <row r="49" spans="1:25" ht="15.75">
      <c r="A49" s="15" t="str">
        <f t="shared" si="0"/>
        <v>07.03.2023</v>
      </c>
      <c r="B49" s="16">
        <v>1483.11</v>
      </c>
      <c r="C49" s="17">
        <v>1444.93</v>
      </c>
      <c r="D49" s="17">
        <v>1273.57</v>
      </c>
      <c r="E49" s="17">
        <v>1244.17</v>
      </c>
      <c r="F49" s="17">
        <v>1208.66</v>
      </c>
      <c r="G49" s="17">
        <v>1247.03</v>
      </c>
      <c r="H49" s="17">
        <v>1325.24</v>
      </c>
      <c r="I49" s="17">
        <v>1497.08</v>
      </c>
      <c r="J49" s="17">
        <v>1555.81</v>
      </c>
      <c r="K49" s="17">
        <v>1591.17</v>
      </c>
      <c r="L49" s="17">
        <v>1608.91</v>
      </c>
      <c r="M49" s="17">
        <v>1599.07</v>
      </c>
      <c r="N49" s="17">
        <v>1580.67</v>
      </c>
      <c r="O49" s="17">
        <v>1601.56</v>
      </c>
      <c r="P49" s="17">
        <v>1569.43</v>
      </c>
      <c r="Q49" s="17">
        <v>1560.57</v>
      </c>
      <c r="R49" s="17">
        <v>1550.92</v>
      </c>
      <c r="S49" s="17">
        <v>1549.7</v>
      </c>
      <c r="T49" s="17">
        <v>1555.42</v>
      </c>
      <c r="U49" s="17">
        <v>1561.19</v>
      </c>
      <c r="V49" s="17">
        <v>1551.37</v>
      </c>
      <c r="W49" s="17">
        <v>1544.55</v>
      </c>
      <c r="X49" s="17">
        <v>1526.64</v>
      </c>
      <c r="Y49" s="18">
        <v>1481.22</v>
      </c>
    </row>
    <row r="50" spans="1:25" ht="15.75">
      <c r="A50" s="15" t="str">
        <f t="shared" si="0"/>
        <v>08.03.2023</v>
      </c>
      <c r="B50" s="16">
        <v>1435.38</v>
      </c>
      <c r="C50" s="17">
        <v>1396.91</v>
      </c>
      <c r="D50" s="17">
        <v>1236.29</v>
      </c>
      <c r="E50" s="17">
        <v>1211.04</v>
      </c>
      <c r="F50" s="17">
        <v>1189.21</v>
      </c>
      <c r="G50" s="17">
        <v>1186.92</v>
      </c>
      <c r="H50" s="17">
        <v>1212.2</v>
      </c>
      <c r="I50" s="17">
        <v>1220.79</v>
      </c>
      <c r="J50" s="17">
        <v>1240.28</v>
      </c>
      <c r="K50" s="17">
        <v>1297.8</v>
      </c>
      <c r="L50" s="17">
        <v>1482.62</v>
      </c>
      <c r="M50" s="17">
        <v>1498.82</v>
      </c>
      <c r="N50" s="17">
        <v>1493.22</v>
      </c>
      <c r="O50" s="17">
        <v>1488.93</v>
      </c>
      <c r="P50" s="17">
        <v>1483.91</v>
      </c>
      <c r="Q50" s="17">
        <v>1479.65</v>
      </c>
      <c r="R50" s="17">
        <v>1480.08</v>
      </c>
      <c r="S50" s="17">
        <v>1487.63</v>
      </c>
      <c r="T50" s="17">
        <v>1499.18</v>
      </c>
      <c r="U50" s="17">
        <v>1506.9</v>
      </c>
      <c r="V50" s="17">
        <v>1506.78</v>
      </c>
      <c r="W50" s="17">
        <v>1495.04</v>
      </c>
      <c r="X50" s="17">
        <v>1475.1</v>
      </c>
      <c r="Y50" s="18">
        <v>1446.15</v>
      </c>
    </row>
    <row r="51" spans="1:25" ht="15.75">
      <c r="A51" s="15" t="str">
        <f t="shared" si="0"/>
        <v>09.03.2023</v>
      </c>
      <c r="B51" s="16">
        <v>1398.51</v>
      </c>
      <c r="C51" s="17">
        <v>1272.89</v>
      </c>
      <c r="D51" s="17">
        <v>1246.23</v>
      </c>
      <c r="E51" s="17">
        <v>1213.31</v>
      </c>
      <c r="F51" s="17">
        <v>1197.98</v>
      </c>
      <c r="G51" s="17">
        <v>1208.01</v>
      </c>
      <c r="H51" s="17">
        <v>1296.87</v>
      </c>
      <c r="I51" s="17">
        <v>1403.76</v>
      </c>
      <c r="J51" s="17">
        <v>1522.9</v>
      </c>
      <c r="K51" s="17">
        <v>1542.19</v>
      </c>
      <c r="L51" s="17">
        <v>1614.07</v>
      </c>
      <c r="M51" s="17">
        <v>1598.34</v>
      </c>
      <c r="N51" s="17">
        <v>1586.4</v>
      </c>
      <c r="O51" s="17">
        <v>1596.61</v>
      </c>
      <c r="P51" s="17">
        <v>1593.78</v>
      </c>
      <c r="Q51" s="17">
        <v>1588.65</v>
      </c>
      <c r="R51" s="17">
        <v>1589.88</v>
      </c>
      <c r="S51" s="17">
        <v>1591.23</v>
      </c>
      <c r="T51" s="17">
        <v>1605.63</v>
      </c>
      <c r="U51" s="17">
        <v>1609.78</v>
      </c>
      <c r="V51" s="17">
        <v>1607.43</v>
      </c>
      <c r="W51" s="17">
        <v>1593.89</v>
      </c>
      <c r="X51" s="17">
        <v>1556.65</v>
      </c>
      <c r="Y51" s="18">
        <v>1528.44</v>
      </c>
    </row>
    <row r="52" spans="1:25" ht="15.75">
      <c r="A52" s="15" t="str">
        <f t="shared" si="0"/>
        <v>10.03.2023</v>
      </c>
      <c r="B52" s="16">
        <v>1442</v>
      </c>
      <c r="C52" s="17">
        <v>1396.49</v>
      </c>
      <c r="D52" s="17">
        <v>1283.12</v>
      </c>
      <c r="E52" s="17">
        <v>1236.11</v>
      </c>
      <c r="F52" s="17">
        <v>1204.09</v>
      </c>
      <c r="G52" s="17">
        <v>1248.64</v>
      </c>
      <c r="H52" s="17">
        <v>1323.04</v>
      </c>
      <c r="I52" s="17">
        <v>1482.69</v>
      </c>
      <c r="J52" s="17">
        <v>1546.76</v>
      </c>
      <c r="K52" s="17">
        <v>1567.05</v>
      </c>
      <c r="L52" s="17">
        <v>1594.74</v>
      </c>
      <c r="M52" s="17">
        <v>1587.23</v>
      </c>
      <c r="N52" s="17">
        <v>1565.21</v>
      </c>
      <c r="O52" s="17">
        <v>1565.9</v>
      </c>
      <c r="P52" s="17">
        <v>1559.42</v>
      </c>
      <c r="Q52" s="17">
        <v>1555</v>
      </c>
      <c r="R52" s="17">
        <v>1552.59</v>
      </c>
      <c r="S52" s="17">
        <v>1546.85</v>
      </c>
      <c r="T52" s="17">
        <v>1550.01</v>
      </c>
      <c r="U52" s="17">
        <v>1551.82</v>
      </c>
      <c r="V52" s="17">
        <v>1543.24</v>
      </c>
      <c r="W52" s="17">
        <v>1533.77</v>
      </c>
      <c r="X52" s="17">
        <v>1519.32</v>
      </c>
      <c r="Y52" s="18">
        <v>1496.98</v>
      </c>
    </row>
    <row r="53" spans="1:25" ht="15.75">
      <c r="A53" s="15" t="str">
        <f t="shared" si="0"/>
        <v>11.03.2023</v>
      </c>
      <c r="B53" s="16">
        <v>1403.19</v>
      </c>
      <c r="C53" s="17">
        <v>1390.33</v>
      </c>
      <c r="D53" s="17">
        <v>1344.69</v>
      </c>
      <c r="E53" s="17">
        <v>1284.5</v>
      </c>
      <c r="F53" s="17">
        <v>1258.88</v>
      </c>
      <c r="G53" s="17">
        <v>1257.22</v>
      </c>
      <c r="H53" s="17">
        <v>1299.82</v>
      </c>
      <c r="I53" s="17">
        <v>1349.36</v>
      </c>
      <c r="J53" s="17">
        <v>1428.34</v>
      </c>
      <c r="K53" s="17">
        <v>1489.11</v>
      </c>
      <c r="L53" s="17">
        <v>1517.56</v>
      </c>
      <c r="M53" s="17">
        <v>1518.84</v>
      </c>
      <c r="N53" s="17">
        <v>1515.04</v>
      </c>
      <c r="O53" s="17">
        <v>1510.79</v>
      </c>
      <c r="P53" s="17">
        <v>1507.98</v>
      </c>
      <c r="Q53" s="17">
        <v>1505.76</v>
      </c>
      <c r="R53" s="17">
        <v>1506.77</v>
      </c>
      <c r="S53" s="17">
        <v>1509.09</v>
      </c>
      <c r="T53" s="17">
        <v>1514.34</v>
      </c>
      <c r="U53" s="17">
        <v>1513.46</v>
      </c>
      <c r="V53" s="17">
        <v>1510.76</v>
      </c>
      <c r="W53" s="17">
        <v>1504.3</v>
      </c>
      <c r="X53" s="17">
        <v>1488.49</v>
      </c>
      <c r="Y53" s="18">
        <v>1459.31</v>
      </c>
    </row>
    <row r="54" spans="1:25" ht="15.75">
      <c r="A54" s="15" t="str">
        <f t="shared" si="0"/>
        <v>12.03.2023</v>
      </c>
      <c r="B54" s="16">
        <v>1368.96</v>
      </c>
      <c r="C54" s="17">
        <v>1353.44</v>
      </c>
      <c r="D54" s="17">
        <v>1292.79</v>
      </c>
      <c r="E54" s="17">
        <v>1242.15</v>
      </c>
      <c r="F54" s="17">
        <v>1208.32</v>
      </c>
      <c r="G54" s="17">
        <v>1205.28</v>
      </c>
      <c r="H54" s="17">
        <v>1229.87</v>
      </c>
      <c r="I54" s="17">
        <v>1249.24</v>
      </c>
      <c r="J54" s="17">
        <v>1281.97</v>
      </c>
      <c r="K54" s="17">
        <v>1439.88</v>
      </c>
      <c r="L54" s="17">
        <v>1515.48</v>
      </c>
      <c r="M54" s="17">
        <v>1524.07</v>
      </c>
      <c r="N54" s="17">
        <v>1509.64</v>
      </c>
      <c r="O54" s="17">
        <v>1508.45</v>
      </c>
      <c r="P54" s="17">
        <v>1504.62</v>
      </c>
      <c r="Q54" s="17">
        <v>1502.93</v>
      </c>
      <c r="R54" s="17">
        <v>1507.09</v>
      </c>
      <c r="S54" s="17">
        <v>1514.22</v>
      </c>
      <c r="T54" s="17">
        <v>1526.26</v>
      </c>
      <c r="U54" s="17">
        <v>1539.82</v>
      </c>
      <c r="V54" s="17">
        <v>1592</v>
      </c>
      <c r="W54" s="17">
        <v>1579.36</v>
      </c>
      <c r="X54" s="17">
        <v>1549.57</v>
      </c>
      <c r="Y54" s="18">
        <v>1515.58</v>
      </c>
    </row>
    <row r="55" spans="1:25" ht="15.75">
      <c r="A55" s="15" t="str">
        <f t="shared" si="0"/>
        <v>13.03.2023</v>
      </c>
      <c r="B55" s="16">
        <v>1455.4</v>
      </c>
      <c r="C55" s="17">
        <v>1416.04</v>
      </c>
      <c r="D55" s="17">
        <v>1314.33</v>
      </c>
      <c r="E55" s="17">
        <v>1248.1</v>
      </c>
      <c r="F55" s="17">
        <v>1229.65</v>
      </c>
      <c r="G55" s="17">
        <v>1246.58</v>
      </c>
      <c r="H55" s="17">
        <v>1349.42</v>
      </c>
      <c r="I55" s="17">
        <v>1386.59</v>
      </c>
      <c r="J55" s="17">
        <v>1531.16</v>
      </c>
      <c r="K55" s="17">
        <v>1549.35</v>
      </c>
      <c r="L55" s="17">
        <v>1560.4</v>
      </c>
      <c r="M55" s="17">
        <v>1557.99</v>
      </c>
      <c r="N55" s="17">
        <v>1557.88</v>
      </c>
      <c r="O55" s="17">
        <v>1559.15</v>
      </c>
      <c r="P55" s="17">
        <v>1552.73</v>
      </c>
      <c r="Q55" s="17">
        <v>1552.15</v>
      </c>
      <c r="R55" s="17">
        <v>1550.05</v>
      </c>
      <c r="S55" s="17">
        <v>1550.37</v>
      </c>
      <c r="T55" s="17">
        <v>1550.16</v>
      </c>
      <c r="U55" s="17">
        <v>1554.26</v>
      </c>
      <c r="V55" s="17">
        <v>1553.29</v>
      </c>
      <c r="W55" s="17">
        <v>1543.93</v>
      </c>
      <c r="X55" s="17">
        <v>1523.76</v>
      </c>
      <c r="Y55" s="18">
        <v>1485.89</v>
      </c>
    </row>
    <row r="56" spans="1:25" ht="15.75">
      <c r="A56" s="15" t="str">
        <f t="shared" si="0"/>
        <v>14.03.2023</v>
      </c>
      <c r="B56" s="16">
        <v>1445.93</v>
      </c>
      <c r="C56" s="17">
        <v>1362.1</v>
      </c>
      <c r="D56" s="17">
        <v>1226.29</v>
      </c>
      <c r="E56" s="17">
        <v>1198.19</v>
      </c>
      <c r="F56" s="17">
        <v>1191.08</v>
      </c>
      <c r="G56" s="17">
        <v>1205.76</v>
      </c>
      <c r="H56" s="17">
        <v>1274.37</v>
      </c>
      <c r="I56" s="17">
        <v>1373.69</v>
      </c>
      <c r="J56" s="17">
        <v>1530.09</v>
      </c>
      <c r="K56" s="17">
        <v>1552.41</v>
      </c>
      <c r="L56" s="17">
        <v>1553.46</v>
      </c>
      <c r="M56" s="17">
        <v>1551.7</v>
      </c>
      <c r="N56" s="17">
        <v>1540.91</v>
      </c>
      <c r="O56" s="17">
        <v>1542.48</v>
      </c>
      <c r="P56" s="17">
        <v>1531.97</v>
      </c>
      <c r="Q56" s="17">
        <v>1526.7</v>
      </c>
      <c r="R56" s="17">
        <v>1523.89</v>
      </c>
      <c r="S56" s="17">
        <v>1527.61</v>
      </c>
      <c r="T56" s="17">
        <v>1531.14</v>
      </c>
      <c r="U56" s="17">
        <v>1536.82</v>
      </c>
      <c r="V56" s="17">
        <v>1534.81</v>
      </c>
      <c r="W56" s="17">
        <v>1523.16</v>
      </c>
      <c r="X56" s="17">
        <v>1505.06</v>
      </c>
      <c r="Y56" s="18">
        <v>1387.94</v>
      </c>
    </row>
    <row r="57" spans="1:25" ht="15.75">
      <c r="A57" s="15" t="str">
        <f t="shared" si="0"/>
        <v>15.03.2023</v>
      </c>
      <c r="B57" s="16">
        <v>1366.38</v>
      </c>
      <c r="C57" s="17">
        <v>1265</v>
      </c>
      <c r="D57" s="17">
        <v>1162.13</v>
      </c>
      <c r="E57" s="17">
        <v>1136.42</v>
      </c>
      <c r="F57" s="17">
        <v>1135.46</v>
      </c>
      <c r="G57" s="17">
        <v>1147.69</v>
      </c>
      <c r="H57" s="17">
        <v>1194.36</v>
      </c>
      <c r="I57" s="17">
        <v>1296.62</v>
      </c>
      <c r="J57" s="17">
        <v>1393.14</v>
      </c>
      <c r="K57" s="17">
        <v>1495.36</v>
      </c>
      <c r="L57" s="17">
        <v>1494.55</v>
      </c>
      <c r="M57" s="17">
        <v>1488.81</v>
      </c>
      <c r="N57" s="17">
        <v>1482.16</v>
      </c>
      <c r="O57" s="17">
        <v>1476.88</v>
      </c>
      <c r="P57" s="17">
        <v>1468.77</v>
      </c>
      <c r="Q57" s="17">
        <v>1462.27</v>
      </c>
      <c r="R57" s="17">
        <v>1480.44</v>
      </c>
      <c r="S57" s="17">
        <v>1493.22</v>
      </c>
      <c r="T57" s="17">
        <v>1496.23</v>
      </c>
      <c r="U57" s="17">
        <v>1509.01</v>
      </c>
      <c r="V57" s="17">
        <v>1492.75</v>
      </c>
      <c r="W57" s="17">
        <v>1480.41</v>
      </c>
      <c r="X57" s="17">
        <v>1457.29</v>
      </c>
      <c r="Y57" s="18">
        <v>1422.56</v>
      </c>
    </row>
    <row r="58" spans="1:25" ht="15.75">
      <c r="A58" s="15" t="str">
        <f t="shared" si="0"/>
        <v>16.03.2023</v>
      </c>
      <c r="B58" s="16">
        <v>1379.72</v>
      </c>
      <c r="C58" s="17">
        <v>1258.94</v>
      </c>
      <c r="D58" s="17">
        <v>1221.18</v>
      </c>
      <c r="E58" s="17">
        <v>1179.45</v>
      </c>
      <c r="F58" s="17">
        <v>1174.48</v>
      </c>
      <c r="G58" s="17">
        <v>1195.1</v>
      </c>
      <c r="H58" s="17">
        <v>1247.99</v>
      </c>
      <c r="I58" s="17">
        <v>1353.57</v>
      </c>
      <c r="J58" s="17">
        <v>1522.95</v>
      </c>
      <c r="K58" s="17">
        <v>1534.88</v>
      </c>
      <c r="L58" s="17">
        <v>1515.21</v>
      </c>
      <c r="M58" s="17">
        <v>1506.29</v>
      </c>
      <c r="N58" s="17">
        <v>1499.69</v>
      </c>
      <c r="O58" s="17">
        <v>1497.98</v>
      </c>
      <c r="P58" s="17">
        <v>1496.56</v>
      </c>
      <c r="Q58" s="17">
        <v>1544.87</v>
      </c>
      <c r="R58" s="17">
        <v>1553.33</v>
      </c>
      <c r="S58" s="17">
        <v>1532.49</v>
      </c>
      <c r="T58" s="17">
        <v>1538.11</v>
      </c>
      <c r="U58" s="17">
        <v>1541.59</v>
      </c>
      <c r="V58" s="17">
        <v>1535.31</v>
      </c>
      <c r="W58" s="17">
        <v>1525.23</v>
      </c>
      <c r="X58" s="17">
        <v>1516.6</v>
      </c>
      <c r="Y58" s="18">
        <v>1475.4</v>
      </c>
    </row>
    <row r="59" spans="1:25" ht="15.75">
      <c r="A59" s="15" t="str">
        <f t="shared" si="0"/>
        <v>17.03.2023</v>
      </c>
      <c r="B59" s="16">
        <v>1412</v>
      </c>
      <c r="C59" s="17">
        <v>1348.17</v>
      </c>
      <c r="D59" s="17">
        <v>1244.06</v>
      </c>
      <c r="E59" s="17">
        <v>1206.42</v>
      </c>
      <c r="F59" s="17">
        <v>1205.36</v>
      </c>
      <c r="G59" s="17">
        <v>1217.62</v>
      </c>
      <c r="H59" s="17">
        <v>1264.57</v>
      </c>
      <c r="I59" s="17">
        <v>1343.38</v>
      </c>
      <c r="J59" s="17">
        <v>1488.68</v>
      </c>
      <c r="K59" s="17">
        <v>1556.28</v>
      </c>
      <c r="L59" s="17">
        <v>1587.09</v>
      </c>
      <c r="M59" s="17">
        <v>1570.71</v>
      </c>
      <c r="N59" s="17">
        <v>1531.23</v>
      </c>
      <c r="O59" s="17">
        <v>1533.51</v>
      </c>
      <c r="P59" s="17">
        <v>1532.82</v>
      </c>
      <c r="Q59" s="17">
        <v>1528.23</v>
      </c>
      <c r="R59" s="17">
        <v>1528.44</v>
      </c>
      <c r="S59" s="17">
        <v>1488.95</v>
      </c>
      <c r="T59" s="17">
        <v>1504.09</v>
      </c>
      <c r="U59" s="17">
        <v>1509.94</v>
      </c>
      <c r="V59" s="17">
        <v>1501.42</v>
      </c>
      <c r="W59" s="17">
        <v>1489.26</v>
      </c>
      <c r="X59" s="17">
        <v>1473.9</v>
      </c>
      <c r="Y59" s="18">
        <v>1459.45</v>
      </c>
    </row>
    <row r="60" spans="1:25" ht="15.75">
      <c r="A60" s="15" t="str">
        <f t="shared" si="0"/>
        <v>18.03.2023</v>
      </c>
      <c r="B60" s="16">
        <v>1457.67</v>
      </c>
      <c r="C60" s="17">
        <v>1380.01</v>
      </c>
      <c r="D60" s="17">
        <v>1385.44</v>
      </c>
      <c r="E60" s="17">
        <v>1314.17</v>
      </c>
      <c r="F60" s="17">
        <v>1278.06</v>
      </c>
      <c r="G60" s="17">
        <v>1271.74</v>
      </c>
      <c r="H60" s="17">
        <v>1297.34</v>
      </c>
      <c r="I60" s="17">
        <v>1356.2</v>
      </c>
      <c r="J60" s="17">
        <v>1464.53</v>
      </c>
      <c r="K60" s="17">
        <v>1567.93</v>
      </c>
      <c r="L60" s="17">
        <v>1664.87</v>
      </c>
      <c r="M60" s="17">
        <v>1666.48</v>
      </c>
      <c r="N60" s="17">
        <v>1662.59</v>
      </c>
      <c r="O60" s="17">
        <v>1662.13</v>
      </c>
      <c r="P60" s="17">
        <v>1652.3</v>
      </c>
      <c r="Q60" s="17">
        <v>1646.2</v>
      </c>
      <c r="R60" s="17">
        <v>1639.65</v>
      </c>
      <c r="S60" s="17">
        <v>1637.98</v>
      </c>
      <c r="T60" s="17">
        <v>1646.16</v>
      </c>
      <c r="U60" s="17">
        <v>1649.81</v>
      </c>
      <c r="V60" s="17">
        <v>1664.04</v>
      </c>
      <c r="W60" s="17">
        <v>1657.64</v>
      </c>
      <c r="X60" s="17">
        <v>1632.11</v>
      </c>
      <c r="Y60" s="18">
        <v>1566.48</v>
      </c>
    </row>
    <row r="61" spans="1:25" ht="15.75">
      <c r="A61" s="15" t="str">
        <f t="shared" si="0"/>
        <v>19.03.2023</v>
      </c>
      <c r="B61" s="16">
        <v>1507.27</v>
      </c>
      <c r="C61" s="17">
        <v>1343.36</v>
      </c>
      <c r="D61" s="17">
        <v>1295.22</v>
      </c>
      <c r="E61" s="17">
        <v>1239.19</v>
      </c>
      <c r="F61" s="17">
        <v>1222.63</v>
      </c>
      <c r="G61" s="17">
        <v>1229.35</v>
      </c>
      <c r="H61" s="17">
        <v>1240.35</v>
      </c>
      <c r="I61" s="17">
        <v>1252.83</v>
      </c>
      <c r="J61" s="17">
        <v>1266.55</v>
      </c>
      <c r="K61" s="17">
        <v>1357.99</v>
      </c>
      <c r="L61" s="17">
        <v>1519.03</v>
      </c>
      <c r="M61" s="17">
        <v>1597.3</v>
      </c>
      <c r="N61" s="17">
        <v>1606.91</v>
      </c>
      <c r="O61" s="17">
        <v>1598.84</v>
      </c>
      <c r="P61" s="17">
        <v>1589.4</v>
      </c>
      <c r="Q61" s="17">
        <v>1583</v>
      </c>
      <c r="R61" s="17">
        <v>1586.71</v>
      </c>
      <c r="S61" s="17">
        <v>1592.49</v>
      </c>
      <c r="T61" s="17">
        <v>1603.21</v>
      </c>
      <c r="U61" s="17">
        <v>1623.03</v>
      </c>
      <c r="V61" s="17">
        <v>1640.84</v>
      </c>
      <c r="W61" s="17">
        <v>1626.11</v>
      </c>
      <c r="X61" s="17">
        <v>1591.61</v>
      </c>
      <c r="Y61" s="18">
        <v>1554.87</v>
      </c>
    </row>
    <row r="62" spans="1:25" ht="15.75">
      <c r="A62" s="15" t="str">
        <f t="shared" si="0"/>
        <v>20.03.2023</v>
      </c>
      <c r="B62" s="16">
        <v>1501.17</v>
      </c>
      <c r="C62" s="17">
        <v>1349.32</v>
      </c>
      <c r="D62" s="17">
        <v>1272.72</v>
      </c>
      <c r="E62" s="17">
        <v>1218.52</v>
      </c>
      <c r="F62" s="17">
        <v>1230.5</v>
      </c>
      <c r="G62" s="17">
        <v>1255.37</v>
      </c>
      <c r="H62" s="17">
        <v>1324.94</v>
      </c>
      <c r="I62" s="17">
        <v>1462.41</v>
      </c>
      <c r="J62" s="17">
        <v>1587.17</v>
      </c>
      <c r="K62" s="17">
        <v>1715.93</v>
      </c>
      <c r="L62" s="17">
        <v>1761.85</v>
      </c>
      <c r="M62" s="17">
        <v>1706.93</v>
      </c>
      <c r="N62" s="17">
        <v>1669.11</v>
      </c>
      <c r="O62" s="17">
        <v>1672.21</v>
      </c>
      <c r="P62" s="17">
        <v>1660.95</v>
      </c>
      <c r="Q62" s="17">
        <v>1648.11</v>
      </c>
      <c r="R62" s="17">
        <v>1653.44</v>
      </c>
      <c r="S62" s="17">
        <v>1656.3</v>
      </c>
      <c r="T62" s="17">
        <v>1697.93</v>
      </c>
      <c r="U62" s="17">
        <v>1670.1</v>
      </c>
      <c r="V62" s="17">
        <v>1686.81</v>
      </c>
      <c r="W62" s="17">
        <v>1640.27</v>
      </c>
      <c r="X62" s="17">
        <v>1569.89</v>
      </c>
      <c r="Y62" s="18">
        <v>1514.36</v>
      </c>
    </row>
    <row r="63" spans="1:25" ht="15.75">
      <c r="A63" s="15" t="str">
        <f t="shared" si="0"/>
        <v>21.03.2023</v>
      </c>
      <c r="B63" s="16">
        <v>1471.43</v>
      </c>
      <c r="C63" s="17">
        <v>1354.32</v>
      </c>
      <c r="D63" s="17">
        <v>1363.53</v>
      </c>
      <c r="E63" s="17">
        <v>1297.19</v>
      </c>
      <c r="F63" s="17">
        <v>1296.08</v>
      </c>
      <c r="G63" s="17">
        <v>1317.94</v>
      </c>
      <c r="H63" s="17">
        <v>1392.47</v>
      </c>
      <c r="I63" s="17">
        <v>1532.1</v>
      </c>
      <c r="J63" s="17">
        <v>1590.18</v>
      </c>
      <c r="K63" s="17">
        <v>1645.57</v>
      </c>
      <c r="L63" s="17">
        <v>1674.24</v>
      </c>
      <c r="M63" s="17">
        <v>1629.75</v>
      </c>
      <c r="N63" s="17">
        <v>1620.51</v>
      </c>
      <c r="O63" s="17">
        <v>1618.44</v>
      </c>
      <c r="P63" s="17">
        <v>1585.31</v>
      </c>
      <c r="Q63" s="17">
        <v>1616.16</v>
      </c>
      <c r="R63" s="17">
        <v>1634.05</v>
      </c>
      <c r="S63" s="17">
        <v>1602.92</v>
      </c>
      <c r="T63" s="17">
        <v>1625.95</v>
      </c>
      <c r="U63" s="17">
        <v>1624.61</v>
      </c>
      <c r="V63" s="17">
        <v>1634.03</v>
      </c>
      <c r="W63" s="17">
        <v>1602.09</v>
      </c>
      <c r="X63" s="17">
        <v>1604.82</v>
      </c>
      <c r="Y63" s="18">
        <v>1570.14</v>
      </c>
    </row>
    <row r="64" spans="1:25" ht="15.75">
      <c r="A64" s="15" t="str">
        <f t="shared" si="0"/>
        <v>22.03.2023</v>
      </c>
      <c r="B64" s="16">
        <v>1513</v>
      </c>
      <c r="C64" s="17">
        <v>1487.16</v>
      </c>
      <c r="D64" s="17">
        <v>1477.48</v>
      </c>
      <c r="E64" s="17">
        <v>1402.12</v>
      </c>
      <c r="F64" s="17">
        <v>1369.35</v>
      </c>
      <c r="G64" s="17">
        <v>1384.43</v>
      </c>
      <c r="H64" s="17">
        <v>1513.97</v>
      </c>
      <c r="I64" s="17">
        <v>1552.37</v>
      </c>
      <c r="J64" s="17">
        <v>1646.76</v>
      </c>
      <c r="K64" s="17">
        <v>1727.7</v>
      </c>
      <c r="L64" s="17">
        <v>1701.75</v>
      </c>
      <c r="M64" s="17">
        <v>1692.97</v>
      </c>
      <c r="N64" s="17">
        <v>1674.68</v>
      </c>
      <c r="O64" s="17">
        <v>1671.59</v>
      </c>
      <c r="P64" s="17">
        <v>1662.04</v>
      </c>
      <c r="Q64" s="17">
        <v>1654.23</v>
      </c>
      <c r="R64" s="17">
        <v>1667.98</v>
      </c>
      <c r="S64" s="17">
        <v>1678.35</v>
      </c>
      <c r="T64" s="17">
        <v>1698.22</v>
      </c>
      <c r="U64" s="17">
        <v>1745.73</v>
      </c>
      <c r="V64" s="17">
        <v>1754.07</v>
      </c>
      <c r="W64" s="17">
        <v>1675.88</v>
      </c>
      <c r="X64" s="17">
        <v>1597.5</v>
      </c>
      <c r="Y64" s="18">
        <v>1517.7</v>
      </c>
    </row>
    <row r="65" spans="1:25" ht="15.75">
      <c r="A65" s="15" t="str">
        <f t="shared" si="0"/>
        <v>23.03.2023</v>
      </c>
      <c r="B65" s="16">
        <v>1529.76</v>
      </c>
      <c r="C65" s="17">
        <v>1481.08</v>
      </c>
      <c r="D65" s="17">
        <v>1348.9</v>
      </c>
      <c r="E65" s="17">
        <v>1311.51</v>
      </c>
      <c r="F65" s="17">
        <v>1260.19</v>
      </c>
      <c r="G65" s="17">
        <v>1313.64</v>
      </c>
      <c r="H65" s="17">
        <v>1404.71</v>
      </c>
      <c r="I65" s="17">
        <v>1521.73</v>
      </c>
      <c r="J65" s="17">
        <v>1595.02</v>
      </c>
      <c r="K65" s="17">
        <v>1708.93</v>
      </c>
      <c r="L65" s="17">
        <v>1699.87</v>
      </c>
      <c r="M65" s="17">
        <v>1766.96</v>
      </c>
      <c r="N65" s="17">
        <v>1748.99</v>
      </c>
      <c r="O65" s="17">
        <v>1765.46</v>
      </c>
      <c r="P65" s="17">
        <v>1758.7</v>
      </c>
      <c r="Q65" s="17">
        <v>1747.1</v>
      </c>
      <c r="R65" s="17">
        <v>1762.15</v>
      </c>
      <c r="S65" s="17">
        <v>1772.58</v>
      </c>
      <c r="T65" s="17">
        <v>1788.33</v>
      </c>
      <c r="U65" s="17">
        <v>1798.44</v>
      </c>
      <c r="V65" s="17">
        <v>1794.8</v>
      </c>
      <c r="W65" s="17">
        <v>1764.09</v>
      </c>
      <c r="X65" s="17">
        <v>1646.57</v>
      </c>
      <c r="Y65" s="18">
        <v>1533.64</v>
      </c>
    </row>
    <row r="66" spans="1:25" ht="15.75">
      <c r="A66" s="15" t="str">
        <f t="shared" si="0"/>
        <v>24.03.2023</v>
      </c>
      <c r="B66" s="16">
        <v>1512.9</v>
      </c>
      <c r="C66" s="17">
        <v>1484.17</v>
      </c>
      <c r="D66" s="17">
        <v>1351.59</v>
      </c>
      <c r="E66" s="17">
        <v>1299.54</v>
      </c>
      <c r="F66" s="17">
        <v>1248.29</v>
      </c>
      <c r="G66" s="17">
        <v>1313.83</v>
      </c>
      <c r="H66" s="17">
        <v>1397.31</v>
      </c>
      <c r="I66" s="17">
        <v>1518.28</v>
      </c>
      <c r="J66" s="17">
        <v>1570.76</v>
      </c>
      <c r="K66" s="17">
        <v>1728.91</v>
      </c>
      <c r="L66" s="17">
        <v>1747.06</v>
      </c>
      <c r="M66" s="17">
        <v>1729.7</v>
      </c>
      <c r="N66" s="17">
        <v>1714.25</v>
      </c>
      <c r="O66" s="17">
        <v>1715.66</v>
      </c>
      <c r="P66" s="17">
        <v>1702.26</v>
      </c>
      <c r="Q66" s="17">
        <v>1701.08</v>
      </c>
      <c r="R66" s="17">
        <v>1707.82</v>
      </c>
      <c r="S66" s="17">
        <v>1722.27</v>
      </c>
      <c r="T66" s="17">
        <v>1746.26</v>
      </c>
      <c r="U66" s="17">
        <v>1749.89</v>
      </c>
      <c r="V66" s="17">
        <v>1741.19</v>
      </c>
      <c r="W66" s="17">
        <v>1705.14</v>
      </c>
      <c r="X66" s="17">
        <v>1578.81</v>
      </c>
      <c r="Y66" s="18">
        <v>1579.21</v>
      </c>
    </row>
    <row r="67" spans="1:25" ht="15.75">
      <c r="A67" s="15" t="str">
        <f t="shared" si="0"/>
        <v>25.03.2023</v>
      </c>
      <c r="B67" s="16">
        <v>1589.18</v>
      </c>
      <c r="C67" s="17">
        <v>1530.21</v>
      </c>
      <c r="D67" s="17">
        <v>1516.86</v>
      </c>
      <c r="E67" s="17">
        <v>1504.2</v>
      </c>
      <c r="F67" s="17">
        <v>1359.37</v>
      </c>
      <c r="G67" s="17">
        <v>1400.54</v>
      </c>
      <c r="H67" s="17">
        <v>1534.81</v>
      </c>
      <c r="I67" s="17">
        <v>1556.02</v>
      </c>
      <c r="J67" s="17">
        <v>1570.42</v>
      </c>
      <c r="K67" s="17">
        <v>1717.92</v>
      </c>
      <c r="L67" s="17">
        <v>1838.38</v>
      </c>
      <c r="M67" s="17">
        <v>1860.44</v>
      </c>
      <c r="N67" s="17">
        <v>1848.46</v>
      </c>
      <c r="O67" s="17">
        <v>1832</v>
      </c>
      <c r="P67" s="17">
        <v>1816.63</v>
      </c>
      <c r="Q67" s="17">
        <v>1809.75</v>
      </c>
      <c r="R67" s="17">
        <v>1809.88</v>
      </c>
      <c r="S67" s="17">
        <v>1816.08</v>
      </c>
      <c r="T67" s="17">
        <v>1827</v>
      </c>
      <c r="U67" s="17">
        <v>1824.96</v>
      </c>
      <c r="V67" s="17">
        <v>1828.8</v>
      </c>
      <c r="W67" s="17">
        <v>1806.32</v>
      </c>
      <c r="X67" s="17">
        <v>1769.16</v>
      </c>
      <c r="Y67" s="18">
        <v>1721</v>
      </c>
    </row>
    <row r="68" spans="1:25" ht="15.75">
      <c r="A68" s="15" t="str">
        <f t="shared" si="0"/>
        <v>26.03.2023</v>
      </c>
      <c r="B68" s="16">
        <v>1610.19</v>
      </c>
      <c r="C68" s="17">
        <v>1539.41</v>
      </c>
      <c r="D68" s="17">
        <v>1528.94</v>
      </c>
      <c r="E68" s="17">
        <v>1451.42</v>
      </c>
      <c r="F68" s="17">
        <v>1326.22</v>
      </c>
      <c r="G68" s="17">
        <v>1327.1</v>
      </c>
      <c r="H68" s="17">
        <v>1439.75</v>
      </c>
      <c r="I68" s="17">
        <v>1482.2</v>
      </c>
      <c r="J68" s="17">
        <v>1541.08</v>
      </c>
      <c r="K68" s="17">
        <v>1569</v>
      </c>
      <c r="L68" s="17">
        <v>1695.34</v>
      </c>
      <c r="M68" s="17">
        <v>1730.46</v>
      </c>
      <c r="N68" s="17">
        <v>1733.91</v>
      </c>
      <c r="O68" s="17">
        <v>1731.29</v>
      </c>
      <c r="P68" s="17">
        <v>1719.18</v>
      </c>
      <c r="Q68" s="17">
        <v>1719.29</v>
      </c>
      <c r="R68" s="17">
        <v>1723.86</v>
      </c>
      <c r="S68" s="17">
        <v>1730.1</v>
      </c>
      <c r="T68" s="17">
        <v>1736.98</v>
      </c>
      <c r="U68" s="17">
        <v>1746.89</v>
      </c>
      <c r="V68" s="17">
        <v>1749.77</v>
      </c>
      <c r="W68" s="17">
        <v>1733</v>
      </c>
      <c r="X68" s="17">
        <v>1682.49</v>
      </c>
      <c r="Y68" s="18">
        <v>1622.11</v>
      </c>
    </row>
    <row r="69" spans="1:25" ht="15.75">
      <c r="A69" s="15" t="str">
        <f t="shared" si="0"/>
        <v>27.03.2023</v>
      </c>
      <c r="B69" s="16">
        <v>1533.75</v>
      </c>
      <c r="C69" s="17">
        <v>1503.84</v>
      </c>
      <c r="D69" s="17">
        <v>1381.76</v>
      </c>
      <c r="E69" s="17">
        <v>1266.97</v>
      </c>
      <c r="F69" s="17">
        <v>1242.58</v>
      </c>
      <c r="G69" s="17">
        <v>1250.03</v>
      </c>
      <c r="H69" s="17">
        <v>1383.15</v>
      </c>
      <c r="I69" s="17">
        <v>1551.34</v>
      </c>
      <c r="J69" s="17">
        <v>1744.51</v>
      </c>
      <c r="K69" s="17">
        <v>1877.19</v>
      </c>
      <c r="L69" s="17">
        <v>1866.94</v>
      </c>
      <c r="M69" s="17">
        <v>1842.77</v>
      </c>
      <c r="N69" s="17">
        <v>1825.07</v>
      </c>
      <c r="O69" s="17">
        <v>1824.73</v>
      </c>
      <c r="P69" s="17">
        <v>1810.66</v>
      </c>
      <c r="Q69" s="17">
        <v>1799.37</v>
      </c>
      <c r="R69" s="17">
        <v>1780.06</v>
      </c>
      <c r="S69" s="17">
        <v>1783.03</v>
      </c>
      <c r="T69" s="17">
        <v>1795.39</v>
      </c>
      <c r="U69" s="17">
        <v>1791.02</v>
      </c>
      <c r="V69" s="17">
        <v>1778.82</v>
      </c>
      <c r="W69" s="17">
        <v>1691.95</v>
      </c>
      <c r="X69" s="17">
        <v>1518.43</v>
      </c>
      <c r="Y69" s="18">
        <v>1513</v>
      </c>
    </row>
    <row r="70" spans="1:25" ht="15.75">
      <c r="A70" s="15" t="str">
        <f t="shared" si="0"/>
        <v>28.03.2023</v>
      </c>
      <c r="B70" s="16">
        <v>1493.29</v>
      </c>
      <c r="C70" s="17">
        <v>1416.48</v>
      </c>
      <c r="D70" s="17">
        <v>1312.39</v>
      </c>
      <c r="E70" s="17">
        <v>1270.5</v>
      </c>
      <c r="F70" s="17">
        <v>1233.93</v>
      </c>
      <c r="G70" s="17">
        <v>1256.74</v>
      </c>
      <c r="H70" s="17">
        <v>1341.17</v>
      </c>
      <c r="I70" s="17">
        <v>1536.98</v>
      </c>
      <c r="J70" s="17">
        <v>1595.76</v>
      </c>
      <c r="K70" s="17">
        <v>1710.85</v>
      </c>
      <c r="L70" s="17">
        <v>1751.06</v>
      </c>
      <c r="M70" s="17">
        <v>1736.24</v>
      </c>
      <c r="N70" s="17">
        <v>1728.94</v>
      </c>
      <c r="O70" s="17">
        <v>1731.79</v>
      </c>
      <c r="P70" s="17">
        <v>1721.06</v>
      </c>
      <c r="Q70" s="17">
        <v>1718.35</v>
      </c>
      <c r="R70" s="17">
        <v>1729.76</v>
      </c>
      <c r="S70" s="17">
        <v>1732.19</v>
      </c>
      <c r="T70" s="17">
        <v>1731.7</v>
      </c>
      <c r="U70" s="17">
        <v>1739.1</v>
      </c>
      <c r="V70" s="17">
        <v>1737.15</v>
      </c>
      <c r="W70" s="17">
        <v>1755.94</v>
      </c>
      <c r="X70" s="17">
        <v>1726.67</v>
      </c>
      <c r="Y70" s="18">
        <v>1725.89</v>
      </c>
    </row>
    <row r="71" spans="1:25" ht="15.75">
      <c r="A71" s="15" t="str">
        <f t="shared" si="0"/>
        <v>29.03.2023</v>
      </c>
      <c r="B71" s="16">
        <v>1549.7</v>
      </c>
      <c r="C71" s="17">
        <v>1428.78</v>
      </c>
      <c r="D71" s="17">
        <v>1228.53</v>
      </c>
      <c r="E71" s="17">
        <v>1175.46</v>
      </c>
      <c r="F71" s="17">
        <v>1144.5</v>
      </c>
      <c r="G71" s="17">
        <v>1178.87</v>
      </c>
      <c r="H71" s="17">
        <v>1223.57</v>
      </c>
      <c r="I71" s="17">
        <v>1328.6</v>
      </c>
      <c r="J71" s="17">
        <v>1572.99</v>
      </c>
      <c r="K71" s="17">
        <v>1596.99</v>
      </c>
      <c r="L71" s="17">
        <v>1631.73</v>
      </c>
      <c r="M71" s="17">
        <v>1640.18</v>
      </c>
      <c r="N71" s="17">
        <v>1633.33</v>
      </c>
      <c r="O71" s="17">
        <v>1636.44</v>
      </c>
      <c r="P71" s="17">
        <v>1630.13</v>
      </c>
      <c r="Q71" s="17">
        <v>1627.42</v>
      </c>
      <c r="R71" s="17">
        <v>1622.21</v>
      </c>
      <c r="S71" s="17">
        <v>1622.13</v>
      </c>
      <c r="T71" s="17">
        <v>1617.38</v>
      </c>
      <c r="U71" s="17">
        <v>1611.86</v>
      </c>
      <c r="V71" s="17">
        <v>1610.84</v>
      </c>
      <c r="W71" s="17">
        <v>1598.46</v>
      </c>
      <c r="X71" s="17">
        <v>1551.02</v>
      </c>
      <c r="Y71" s="18">
        <v>1537.08</v>
      </c>
    </row>
    <row r="72" spans="1:25" ht="15.75">
      <c r="A72" s="15" t="str">
        <f t="shared" si="0"/>
        <v>30.03.2023</v>
      </c>
      <c r="B72" s="16">
        <v>1361.75</v>
      </c>
      <c r="C72" s="17">
        <v>1230.09</v>
      </c>
      <c r="D72" s="17">
        <v>1177.27</v>
      </c>
      <c r="E72" s="17">
        <v>1121.4</v>
      </c>
      <c r="F72" s="17">
        <v>1107.3</v>
      </c>
      <c r="G72" s="17">
        <v>1119.03</v>
      </c>
      <c r="H72" s="17">
        <v>1179.21</v>
      </c>
      <c r="I72" s="17">
        <v>1273.87</v>
      </c>
      <c r="J72" s="17">
        <v>1496.49</v>
      </c>
      <c r="K72" s="17">
        <v>1584.8</v>
      </c>
      <c r="L72" s="17">
        <v>1599.45</v>
      </c>
      <c r="M72" s="17">
        <v>1608.42</v>
      </c>
      <c r="N72" s="17">
        <v>1599.39</v>
      </c>
      <c r="O72" s="17">
        <v>1605.17</v>
      </c>
      <c r="P72" s="17">
        <v>1602.4</v>
      </c>
      <c r="Q72" s="17">
        <v>1606.57</v>
      </c>
      <c r="R72" s="17">
        <v>1602.23</v>
      </c>
      <c r="S72" s="17">
        <v>1595.72</v>
      </c>
      <c r="T72" s="17">
        <v>1600.02</v>
      </c>
      <c r="U72" s="17">
        <v>1614.56</v>
      </c>
      <c r="V72" s="17">
        <v>1606.35</v>
      </c>
      <c r="W72" s="17">
        <v>1621.32</v>
      </c>
      <c r="X72" s="17">
        <v>1556.13</v>
      </c>
      <c r="Y72" s="18">
        <v>1531.63</v>
      </c>
    </row>
    <row r="73" spans="1:25" ht="16.5" thickBot="1">
      <c r="A73" s="24" t="str">
        <f t="shared" si="0"/>
        <v>31.03.2023</v>
      </c>
      <c r="B73" s="20">
        <v>1368.11</v>
      </c>
      <c r="C73" s="21">
        <v>1210.94</v>
      </c>
      <c r="D73" s="21">
        <v>1223.4</v>
      </c>
      <c r="E73" s="21">
        <v>1189.67</v>
      </c>
      <c r="F73" s="21">
        <v>1155.66</v>
      </c>
      <c r="G73" s="21">
        <v>1175.96</v>
      </c>
      <c r="H73" s="21">
        <v>1246.07</v>
      </c>
      <c r="I73" s="21">
        <v>1363.18</v>
      </c>
      <c r="J73" s="21">
        <v>1600.79</v>
      </c>
      <c r="K73" s="21">
        <v>1667.83</v>
      </c>
      <c r="L73" s="21">
        <v>1714.8</v>
      </c>
      <c r="M73" s="21">
        <v>1713.64</v>
      </c>
      <c r="N73" s="21">
        <v>1701.22</v>
      </c>
      <c r="O73" s="21">
        <v>1708.02</v>
      </c>
      <c r="P73" s="21">
        <v>1697.7</v>
      </c>
      <c r="Q73" s="21">
        <v>1688.88</v>
      </c>
      <c r="R73" s="21">
        <v>1687.25</v>
      </c>
      <c r="S73" s="21">
        <v>1684.02</v>
      </c>
      <c r="T73" s="21">
        <v>1673.89</v>
      </c>
      <c r="U73" s="21">
        <v>1664.3</v>
      </c>
      <c r="V73" s="21">
        <v>1651.51</v>
      </c>
      <c r="W73" s="21">
        <v>1646.01</v>
      </c>
      <c r="X73" s="21">
        <v>1609.89</v>
      </c>
      <c r="Y73" s="22">
        <v>1574.65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01.03.2023</v>
      </c>
      <c r="B77" s="11">
        <v>1512.27</v>
      </c>
      <c r="C77" s="12">
        <v>1467.36</v>
      </c>
      <c r="D77" s="12">
        <v>1372.95</v>
      </c>
      <c r="E77" s="12">
        <v>1314.37</v>
      </c>
      <c r="F77" s="12">
        <v>1309.15</v>
      </c>
      <c r="G77" s="12">
        <v>1317.64</v>
      </c>
      <c r="H77" s="12">
        <v>1384.91</v>
      </c>
      <c r="I77" s="12">
        <v>1528.87</v>
      </c>
      <c r="J77" s="12">
        <v>1654.54</v>
      </c>
      <c r="K77" s="12">
        <v>1771.18</v>
      </c>
      <c r="L77" s="12">
        <v>1774.79</v>
      </c>
      <c r="M77" s="12">
        <v>1802.13</v>
      </c>
      <c r="N77" s="12">
        <v>1789.8</v>
      </c>
      <c r="O77" s="12">
        <v>1774.82</v>
      </c>
      <c r="P77" s="12">
        <v>1769.63</v>
      </c>
      <c r="Q77" s="12">
        <v>1771.2</v>
      </c>
      <c r="R77" s="12">
        <v>1768.1</v>
      </c>
      <c r="S77" s="12">
        <v>1770.9</v>
      </c>
      <c r="T77" s="12">
        <v>1767.84</v>
      </c>
      <c r="U77" s="12">
        <v>1758.92</v>
      </c>
      <c r="V77" s="12">
        <v>1744.18</v>
      </c>
      <c r="W77" s="12">
        <v>1693.78</v>
      </c>
      <c r="X77" s="12">
        <v>1655.6</v>
      </c>
      <c r="Y77" s="13">
        <v>1624.63</v>
      </c>
      <c r="Z77" s="14"/>
    </row>
    <row r="78" spans="1:25" ht="15.75">
      <c r="A78" s="15" t="str">
        <f t="shared" si="1"/>
        <v>02.03.2023</v>
      </c>
      <c r="B78" s="16">
        <v>1525.56</v>
      </c>
      <c r="C78" s="17">
        <v>1485.59</v>
      </c>
      <c r="D78" s="17">
        <v>1312.08</v>
      </c>
      <c r="E78" s="17">
        <v>1286.01</v>
      </c>
      <c r="F78" s="17">
        <v>1283.4</v>
      </c>
      <c r="G78" s="17">
        <v>1308.76</v>
      </c>
      <c r="H78" s="17">
        <v>1389.02</v>
      </c>
      <c r="I78" s="17">
        <v>1523.54</v>
      </c>
      <c r="J78" s="17">
        <v>1631.83</v>
      </c>
      <c r="K78" s="17">
        <v>1671.33</v>
      </c>
      <c r="L78" s="17">
        <v>1689.05</v>
      </c>
      <c r="M78" s="17">
        <v>1683.51</v>
      </c>
      <c r="N78" s="17">
        <v>1669.63</v>
      </c>
      <c r="O78" s="17">
        <v>1680.18</v>
      </c>
      <c r="P78" s="17">
        <v>1667.34</v>
      </c>
      <c r="Q78" s="17">
        <v>1662.82</v>
      </c>
      <c r="R78" s="17">
        <v>1675.73</v>
      </c>
      <c r="S78" s="17">
        <v>1677.11</v>
      </c>
      <c r="T78" s="17">
        <v>1686.78</v>
      </c>
      <c r="U78" s="17">
        <v>1695.23</v>
      </c>
      <c r="V78" s="17">
        <v>1688.79</v>
      </c>
      <c r="W78" s="17">
        <v>1678.66</v>
      </c>
      <c r="X78" s="17">
        <v>1629.9</v>
      </c>
      <c r="Y78" s="18">
        <v>1603.25</v>
      </c>
    </row>
    <row r="79" spans="1:25" ht="15.75">
      <c r="A79" s="15" t="str">
        <f t="shared" si="1"/>
        <v>03.03.2023</v>
      </c>
      <c r="B79" s="16">
        <v>1508.48</v>
      </c>
      <c r="C79" s="17">
        <v>1472.85</v>
      </c>
      <c r="D79" s="17">
        <v>1376.42</v>
      </c>
      <c r="E79" s="17">
        <v>1282.94</v>
      </c>
      <c r="F79" s="17">
        <v>1268.45</v>
      </c>
      <c r="G79" s="17">
        <v>1281.73</v>
      </c>
      <c r="H79" s="17">
        <v>1349.31</v>
      </c>
      <c r="I79" s="17">
        <v>1500.94</v>
      </c>
      <c r="J79" s="17">
        <v>1596.87</v>
      </c>
      <c r="K79" s="17">
        <v>1657.91</v>
      </c>
      <c r="L79" s="17">
        <v>1659.75</v>
      </c>
      <c r="M79" s="17">
        <v>1657.97</v>
      </c>
      <c r="N79" s="17">
        <v>1655.23</v>
      </c>
      <c r="O79" s="17">
        <v>1656.39</v>
      </c>
      <c r="P79" s="17">
        <v>1655.2</v>
      </c>
      <c r="Q79" s="17">
        <v>1654.26</v>
      </c>
      <c r="R79" s="17">
        <v>1654.61</v>
      </c>
      <c r="S79" s="17">
        <v>1655.37</v>
      </c>
      <c r="T79" s="17">
        <v>1658.6</v>
      </c>
      <c r="U79" s="17">
        <v>1659.44</v>
      </c>
      <c r="V79" s="17">
        <v>1656.32</v>
      </c>
      <c r="W79" s="17">
        <v>1650.31</v>
      </c>
      <c r="X79" s="17">
        <v>1612.14</v>
      </c>
      <c r="Y79" s="18">
        <v>1555.49</v>
      </c>
    </row>
    <row r="80" spans="1:25" ht="15.75">
      <c r="A80" s="15" t="str">
        <f t="shared" si="1"/>
        <v>04.03.2023</v>
      </c>
      <c r="B80" s="16">
        <v>1479.27</v>
      </c>
      <c r="C80" s="17">
        <v>1441.52</v>
      </c>
      <c r="D80" s="17">
        <v>1486.91</v>
      </c>
      <c r="E80" s="17">
        <v>1465.91</v>
      </c>
      <c r="F80" s="17">
        <v>1391.78</v>
      </c>
      <c r="G80" s="17">
        <v>1375.79</v>
      </c>
      <c r="H80" s="17">
        <v>1417.61</v>
      </c>
      <c r="I80" s="17">
        <v>1496.26</v>
      </c>
      <c r="J80" s="17">
        <v>1545.21</v>
      </c>
      <c r="K80" s="17">
        <v>1609.76</v>
      </c>
      <c r="L80" s="17">
        <v>1682.72</v>
      </c>
      <c r="M80" s="17">
        <v>1700.54</v>
      </c>
      <c r="N80" s="17">
        <v>1698.14</v>
      </c>
      <c r="O80" s="17">
        <v>1694.12</v>
      </c>
      <c r="P80" s="17">
        <v>1683.87</v>
      </c>
      <c r="Q80" s="17">
        <v>1681.62</v>
      </c>
      <c r="R80" s="17">
        <v>1681.41</v>
      </c>
      <c r="S80" s="17">
        <v>1683.05</v>
      </c>
      <c r="T80" s="17">
        <v>1697.95</v>
      </c>
      <c r="U80" s="17">
        <v>1706.98</v>
      </c>
      <c r="V80" s="17">
        <v>1706.57</v>
      </c>
      <c r="W80" s="17">
        <v>1694.29</v>
      </c>
      <c r="X80" s="17">
        <v>1678.07</v>
      </c>
      <c r="Y80" s="18">
        <v>1638.2</v>
      </c>
    </row>
    <row r="81" spans="1:25" ht="15.75">
      <c r="A81" s="15" t="str">
        <f t="shared" si="1"/>
        <v>05.03.2023</v>
      </c>
      <c r="B81" s="16">
        <v>1527.86</v>
      </c>
      <c r="C81" s="17">
        <v>1490.14</v>
      </c>
      <c r="D81" s="17">
        <v>1506.54</v>
      </c>
      <c r="E81" s="17">
        <v>1472.1</v>
      </c>
      <c r="F81" s="17">
        <v>1389.79</v>
      </c>
      <c r="G81" s="17">
        <v>1370.22</v>
      </c>
      <c r="H81" s="17">
        <v>1454.89</v>
      </c>
      <c r="I81" s="17">
        <v>1514.78</v>
      </c>
      <c r="J81" s="17">
        <v>1549.34</v>
      </c>
      <c r="K81" s="17">
        <v>1632.89</v>
      </c>
      <c r="L81" s="17">
        <v>1696.65</v>
      </c>
      <c r="M81" s="17">
        <v>1787</v>
      </c>
      <c r="N81" s="17">
        <v>1789.45</v>
      </c>
      <c r="O81" s="17">
        <v>1781.89</v>
      </c>
      <c r="P81" s="17">
        <v>1774.6</v>
      </c>
      <c r="Q81" s="17">
        <v>1769.63</v>
      </c>
      <c r="R81" s="17">
        <v>1767.04</v>
      </c>
      <c r="S81" s="17">
        <v>1791.8</v>
      </c>
      <c r="T81" s="17">
        <v>1799.67</v>
      </c>
      <c r="U81" s="17">
        <v>1800.43</v>
      </c>
      <c r="V81" s="17">
        <v>1795.58</v>
      </c>
      <c r="W81" s="17">
        <v>1778.04</v>
      </c>
      <c r="X81" s="17">
        <v>1754.41</v>
      </c>
      <c r="Y81" s="18">
        <v>1632.25</v>
      </c>
    </row>
    <row r="82" spans="1:25" ht="15.75">
      <c r="A82" s="15" t="str">
        <f t="shared" si="1"/>
        <v>06.03.2023</v>
      </c>
      <c r="B82" s="16">
        <v>1533.15</v>
      </c>
      <c r="C82" s="17">
        <v>1528.64</v>
      </c>
      <c r="D82" s="17">
        <v>1481.34</v>
      </c>
      <c r="E82" s="17">
        <v>1385.55</v>
      </c>
      <c r="F82" s="17">
        <v>1302.39</v>
      </c>
      <c r="G82" s="17">
        <v>1322.2</v>
      </c>
      <c r="H82" s="17">
        <v>1472.71</v>
      </c>
      <c r="I82" s="17">
        <v>1558.41</v>
      </c>
      <c r="J82" s="17">
        <v>1595.88</v>
      </c>
      <c r="K82" s="17">
        <v>1616.26</v>
      </c>
      <c r="L82" s="17">
        <v>1613.22</v>
      </c>
      <c r="M82" s="17">
        <v>1602.79</v>
      </c>
      <c r="N82" s="17">
        <v>1590.77</v>
      </c>
      <c r="O82" s="17">
        <v>1602.33</v>
      </c>
      <c r="P82" s="17">
        <v>1592.84</v>
      </c>
      <c r="Q82" s="17">
        <v>1585.58</v>
      </c>
      <c r="R82" s="17">
        <v>1585.01</v>
      </c>
      <c r="S82" s="17">
        <v>1583.81</v>
      </c>
      <c r="T82" s="17">
        <v>1595.45</v>
      </c>
      <c r="U82" s="17">
        <v>1598.77</v>
      </c>
      <c r="V82" s="17">
        <v>1595.81</v>
      </c>
      <c r="W82" s="17">
        <v>1587.25</v>
      </c>
      <c r="X82" s="17">
        <v>1563.53</v>
      </c>
      <c r="Y82" s="18">
        <v>1542.35</v>
      </c>
    </row>
    <row r="83" spans="1:25" ht="15.75">
      <c r="A83" s="15" t="str">
        <f t="shared" si="1"/>
        <v>07.03.2023</v>
      </c>
      <c r="B83" s="16">
        <v>1483.11</v>
      </c>
      <c r="C83" s="17">
        <v>1444.93</v>
      </c>
      <c r="D83" s="17">
        <v>1273.57</v>
      </c>
      <c r="E83" s="17">
        <v>1244.17</v>
      </c>
      <c r="F83" s="17">
        <v>1208.66</v>
      </c>
      <c r="G83" s="17">
        <v>1247.03</v>
      </c>
      <c r="H83" s="17">
        <v>1325.24</v>
      </c>
      <c r="I83" s="17">
        <v>1497.08</v>
      </c>
      <c r="J83" s="17">
        <v>1555.81</v>
      </c>
      <c r="K83" s="17">
        <v>1591.17</v>
      </c>
      <c r="L83" s="17">
        <v>1608.91</v>
      </c>
      <c r="M83" s="17">
        <v>1599.07</v>
      </c>
      <c r="N83" s="17">
        <v>1580.67</v>
      </c>
      <c r="O83" s="17">
        <v>1601.56</v>
      </c>
      <c r="P83" s="17">
        <v>1569.43</v>
      </c>
      <c r="Q83" s="17">
        <v>1560.57</v>
      </c>
      <c r="R83" s="17">
        <v>1550.92</v>
      </c>
      <c r="S83" s="17">
        <v>1549.7</v>
      </c>
      <c r="T83" s="17">
        <v>1555.42</v>
      </c>
      <c r="U83" s="17">
        <v>1561.19</v>
      </c>
      <c r="V83" s="17">
        <v>1551.37</v>
      </c>
      <c r="W83" s="17">
        <v>1544.55</v>
      </c>
      <c r="X83" s="17">
        <v>1526.64</v>
      </c>
      <c r="Y83" s="18">
        <v>1481.22</v>
      </c>
    </row>
    <row r="84" spans="1:25" ht="15.75">
      <c r="A84" s="15" t="str">
        <f t="shared" si="1"/>
        <v>08.03.2023</v>
      </c>
      <c r="B84" s="16">
        <v>1435.38</v>
      </c>
      <c r="C84" s="17">
        <v>1396.91</v>
      </c>
      <c r="D84" s="17">
        <v>1236.29</v>
      </c>
      <c r="E84" s="17">
        <v>1211.04</v>
      </c>
      <c r="F84" s="17">
        <v>1189.21</v>
      </c>
      <c r="G84" s="17">
        <v>1186.92</v>
      </c>
      <c r="H84" s="17">
        <v>1212.2</v>
      </c>
      <c r="I84" s="17">
        <v>1220.79</v>
      </c>
      <c r="J84" s="17">
        <v>1240.28</v>
      </c>
      <c r="K84" s="17">
        <v>1297.8</v>
      </c>
      <c r="L84" s="17">
        <v>1482.62</v>
      </c>
      <c r="M84" s="17">
        <v>1498.82</v>
      </c>
      <c r="N84" s="17">
        <v>1493.22</v>
      </c>
      <c r="O84" s="17">
        <v>1488.93</v>
      </c>
      <c r="P84" s="17">
        <v>1483.91</v>
      </c>
      <c r="Q84" s="17">
        <v>1479.65</v>
      </c>
      <c r="R84" s="17">
        <v>1480.08</v>
      </c>
      <c r="S84" s="17">
        <v>1487.63</v>
      </c>
      <c r="T84" s="17">
        <v>1499.18</v>
      </c>
      <c r="U84" s="17">
        <v>1506.9</v>
      </c>
      <c r="V84" s="17">
        <v>1506.78</v>
      </c>
      <c r="W84" s="17">
        <v>1495.04</v>
      </c>
      <c r="X84" s="17">
        <v>1475.1</v>
      </c>
      <c r="Y84" s="18">
        <v>1446.15</v>
      </c>
    </row>
    <row r="85" spans="1:25" ht="15.75">
      <c r="A85" s="15" t="str">
        <f t="shared" si="1"/>
        <v>09.03.2023</v>
      </c>
      <c r="B85" s="16">
        <v>1398.51</v>
      </c>
      <c r="C85" s="17">
        <v>1272.89</v>
      </c>
      <c r="D85" s="17">
        <v>1246.23</v>
      </c>
      <c r="E85" s="17">
        <v>1213.31</v>
      </c>
      <c r="F85" s="17">
        <v>1197.98</v>
      </c>
      <c r="G85" s="17">
        <v>1208.01</v>
      </c>
      <c r="H85" s="17">
        <v>1296.87</v>
      </c>
      <c r="I85" s="17">
        <v>1403.76</v>
      </c>
      <c r="J85" s="17">
        <v>1522.9</v>
      </c>
      <c r="K85" s="17">
        <v>1542.19</v>
      </c>
      <c r="L85" s="17">
        <v>1614.07</v>
      </c>
      <c r="M85" s="17">
        <v>1598.34</v>
      </c>
      <c r="N85" s="17">
        <v>1586.4</v>
      </c>
      <c r="O85" s="17">
        <v>1596.61</v>
      </c>
      <c r="P85" s="17">
        <v>1593.78</v>
      </c>
      <c r="Q85" s="17">
        <v>1588.65</v>
      </c>
      <c r="R85" s="17">
        <v>1589.88</v>
      </c>
      <c r="S85" s="17">
        <v>1591.23</v>
      </c>
      <c r="T85" s="17">
        <v>1605.63</v>
      </c>
      <c r="U85" s="17">
        <v>1609.78</v>
      </c>
      <c r="V85" s="17">
        <v>1607.43</v>
      </c>
      <c r="W85" s="17">
        <v>1593.89</v>
      </c>
      <c r="X85" s="17">
        <v>1556.65</v>
      </c>
      <c r="Y85" s="18">
        <v>1528.44</v>
      </c>
    </row>
    <row r="86" spans="1:25" ht="15.75">
      <c r="A86" s="15" t="str">
        <f t="shared" si="1"/>
        <v>10.03.2023</v>
      </c>
      <c r="B86" s="16">
        <v>1442</v>
      </c>
      <c r="C86" s="17">
        <v>1396.49</v>
      </c>
      <c r="D86" s="17">
        <v>1283.12</v>
      </c>
      <c r="E86" s="17">
        <v>1236.11</v>
      </c>
      <c r="F86" s="17">
        <v>1204.09</v>
      </c>
      <c r="G86" s="17">
        <v>1248.64</v>
      </c>
      <c r="H86" s="17">
        <v>1323.04</v>
      </c>
      <c r="I86" s="17">
        <v>1482.69</v>
      </c>
      <c r="J86" s="17">
        <v>1546.76</v>
      </c>
      <c r="K86" s="17">
        <v>1567.05</v>
      </c>
      <c r="L86" s="17">
        <v>1594.74</v>
      </c>
      <c r="M86" s="17">
        <v>1587.23</v>
      </c>
      <c r="N86" s="17">
        <v>1565.21</v>
      </c>
      <c r="O86" s="17">
        <v>1565.9</v>
      </c>
      <c r="P86" s="17">
        <v>1559.42</v>
      </c>
      <c r="Q86" s="17">
        <v>1555</v>
      </c>
      <c r="R86" s="17">
        <v>1552.59</v>
      </c>
      <c r="S86" s="17">
        <v>1546.85</v>
      </c>
      <c r="T86" s="17">
        <v>1550.01</v>
      </c>
      <c r="U86" s="17">
        <v>1551.82</v>
      </c>
      <c r="V86" s="17">
        <v>1543.24</v>
      </c>
      <c r="W86" s="17">
        <v>1533.77</v>
      </c>
      <c r="X86" s="17">
        <v>1519.32</v>
      </c>
      <c r="Y86" s="18">
        <v>1496.98</v>
      </c>
    </row>
    <row r="87" spans="1:25" ht="15.75">
      <c r="A87" s="15" t="str">
        <f t="shared" si="1"/>
        <v>11.03.2023</v>
      </c>
      <c r="B87" s="16">
        <v>1403.19</v>
      </c>
      <c r="C87" s="17">
        <v>1390.33</v>
      </c>
      <c r="D87" s="17">
        <v>1344.69</v>
      </c>
      <c r="E87" s="17">
        <v>1284.5</v>
      </c>
      <c r="F87" s="17">
        <v>1258.88</v>
      </c>
      <c r="G87" s="17">
        <v>1257.22</v>
      </c>
      <c r="H87" s="17">
        <v>1299.82</v>
      </c>
      <c r="I87" s="17">
        <v>1349.36</v>
      </c>
      <c r="J87" s="17">
        <v>1428.34</v>
      </c>
      <c r="K87" s="17">
        <v>1489.11</v>
      </c>
      <c r="L87" s="17">
        <v>1517.56</v>
      </c>
      <c r="M87" s="17">
        <v>1518.84</v>
      </c>
      <c r="N87" s="17">
        <v>1515.04</v>
      </c>
      <c r="O87" s="17">
        <v>1510.79</v>
      </c>
      <c r="P87" s="17">
        <v>1507.98</v>
      </c>
      <c r="Q87" s="17">
        <v>1505.76</v>
      </c>
      <c r="R87" s="17">
        <v>1506.77</v>
      </c>
      <c r="S87" s="17">
        <v>1509.09</v>
      </c>
      <c r="T87" s="17">
        <v>1514.34</v>
      </c>
      <c r="U87" s="17">
        <v>1513.46</v>
      </c>
      <c r="V87" s="17">
        <v>1510.76</v>
      </c>
      <c r="W87" s="17">
        <v>1504.3</v>
      </c>
      <c r="X87" s="17">
        <v>1488.49</v>
      </c>
      <c r="Y87" s="18">
        <v>1459.31</v>
      </c>
    </row>
    <row r="88" spans="1:25" ht="15.75">
      <c r="A88" s="15" t="str">
        <f t="shared" si="1"/>
        <v>12.03.2023</v>
      </c>
      <c r="B88" s="16">
        <v>1368.96</v>
      </c>
      <c r="C88" s="17">
        <v>1353.44</v>
      </c>
      <c r="D88" s="17">
        <v>1292.79</v>
      </c>
      <c r="E88" s="17">
        <v>1242.15</v>
      </c>
      <c r="F88" s="17">
        <v>1208.32</v>
      </c>
      <c r="G88" s="17">
        <v>1205.28</v>
      </c>
      <c r="H88" s="17">
        <v>1229.87</v>
      </c>
      <c r="I88" s="17">
        <v>1249.24</v>
      </c>
      <c r="J88" s="17">
        <v>1281.97</v>
      </c>
      <c r="K88" s="17">
        <v>1439.88</v>
      </c>
      <c r="L88" s="17">
        <v>1515.48</v>
      </c>
      <c r="M88" s="17">
        <v>1524.07</v>
      </c>
      <c r="N88" s="17">
        <v>1509.64</v>
      </c>
      <c r="O88" s="17">
        <v>1508.45</v>
      </c>
      <c r="P88" s="17">
        <v>1504.62</v>
      </c>
      <c r="Q88" s="17">
        <v>1502.93</v>
      </c>
      <c r="R88" s="17">
        <v>1507.09</v>
      </c>
      <c r="S88" s="17">
        <v>1514.22</v>
      </c>
      <c r="T88" s="17">
        <v>1526.26</v>
      </c>
      <c r="U88" s="17">
        <v>1539.82</v>
      </c>
      <c r="V88" s="17">
        <v>1592</v>
      </c>
      <c r="W88" s="17">
        <v>1579.36</v>
      </c>
      <c r="X88" s="17">
        <v>1549.57</v>
      </c>
      <c r="Y88" s="18">
        <v>1515.58</v>
      </c>
    </row>
    <row r="89" spans="1:25" ht="15.75">
      <c r="A89" s="15" t="str">
        <f t="shared" si="1"/>
        <v>13.03.2023</v>
      </c>
      <c r="B89" s="16">
        <v>1455.4</v>
      </c>
      <c r="C89" s="17">
        <v>1416.04</v>
      </c>
      <c r="D89" s="17">
        <v>1314.33</v>
      </c>
      <c r="E89" s="17">
        <v>1248.1</v>
      </c>
      <c r="F89" s="17">
        <v>1229.65</v>
      </c>
      <c r="G89" s="17">
        <v>1246.58</v>
      </c>
      <c r="H89" s="17">
        <v>1349.42</v>
      </c>
      <c r="I89" s="17">
        <v>1386.59</v>
      </c>
      <c r="J89" s="17">
        <v>1531.16</v>
      </c>
      <c r="K89" s="17">
        <v>1549.35</v>
      </c>
      <c r="L89" s="17">
        <v>1560.4</v>
      </c>
      <c r="M89" s="17">
        <v>1557.99</v>
      </c>
      <c r="N89" s="17">
        <v>1557.88</v>
      </c>
      <c r="O89" s="17">
        <v>1559.15</v>
      </c>
      <c r="P89" s="17">
        <v>1552.73</v>
      </c>
      <c r="Q89" s="17">
        <v>1552.15</v>
      </c>
      <c r="R89" s="17">
        <v>1550.05</v>
      </c>
      <c r="S89" s="17">
        <v>1550.37</v>
      </c>
      <c r="T89" s="17">
        <v>1550.16</v>
      </c>
      <c r="U89" s="17">
        <v>1554.26</v>
      </c>
      <c r="V89" s="17">
        <v>1553.29</v>
      </c>
      <c r="W89" s="17">
        <v>1543.93</v>
      </c>
      <c r="X89" s="17">
        <v>1523.76</v>
      </c>
      <c r="Y89" s="18">
        <v>1485.89</v>
      </c>
    </row>
    <row r="90" spans="1:25" ht="15.75">
      <c r="A90" s="15" t="str">
        <f t="shared" si="1"/>
        <v>14.03.2023</v>
      </c>
      <c r="B90" s="16">
        <v>1445.93</v>
      </c>
      <c r="C90" s="17">
        <v>1362.1</v>
      </c>
      <c r="D90" s="17">
        <v>1226.29</v>
      </c>
      <c r="E90" s="17">
        <v>1198.19</v>
      </c>
      <c r="F90" s="17">
        <v>1191.08</v>
      </c>
      <c r="G90" s="17">
        <v>1205.76</v>
      </c>
      <c r="H90" s="17">
        <v>1274.37</v>
      </c>
      <c r="I90" s="17">
        <v>1373.69</v>
      </c>
      <c r="J90" s="17">
        <v>1530.09</v>
      </c>
      <c r="K90" s="17">
        <v>1552.41</v>
      </c>
      <c r="L90" s="17">
        <v>1553.46</v>
      </c>
      <c r="M90" s="17">
        <v>1551.7</v>
      </c>
      <c r="N90" s="17">
        <v>1540.91</v>
      </c>
      <c r="O90" s="17">
        <v>1542.48</v>
      </c>
      <c r="P90" s="17">
        <v>1531.97</v>
      </c>
      <c r="Q90" s="17">
        <v>1526.7</v>
      </c>
      <c r="R90" s="17">
        <v>1523.89</v>
      </c>
      <c r="S90" s="17">
        <v>1527.61</v>
      </c>
      <c r="T90" s="17">
        <v>1531.14</v>
      </c>
      <c r="U90" s="17">
        <v>1536.82</v>
      </c>
      <c r="V90" s="17">
        <v>1534.81</v>
      </c>
      <c r="W90" s="17">
        <v>1523.16</v>
      </c>
      <c r="X90" s="17">
        <v>1505.06</v>
      </c>
      <c r="Y90" s="18">
        <v>1387.94</v>
      </c>
    </row>
    <row r="91" spans="1:25" ht="15.75">
      <c r="A91" s="15" t="str">
        <f t="shared" si="1"/>
        <v>15.03.2023</v>
      </c>
      <c r="B91" s="16">
        <v>1366.38</v>
      </c>
      <c r="C91" s="17">
        <v>1265</v>
      </c>
      <c r="D91" s="17">
        <v>1162.13</v>
      </c>
      <c r="E91" s="17">
        <v>1136.42</v>
      </c>
      <c r="F91" s="17">
        <v>1135.46</v>
      </c>
      <c r="G91" s="17">
        <v>1147.69</v>
      </c>
      <c r="H91" s="17">
        <v>1194.36</v>
      </c>
      <c r="I91" s="17">
        <v>1296.62</v>
      </c>
      <c r="J91" s="17">
        <v>1393.14</v>
      </c>
      <c r="K91" s="17">
        <v>1495.36</v>
      </c>
      <c r="L91" s="17">
        <v>1494.55</v>
      </c>
      <c r="M91" s="17">
        <v>1488.81</v>
      </c>
      <c r="N91" s="17">
        <v>1482.16</v>
      </c>
      <c r="O91" s="17">
        <v>1476.88</v>
      </c>
      <c r="P91" s="17">
        <v>1468.77</v>
      </c>
      <c r="Q91" s="17">
        <v>1462.27</v>
      </c>
      <c r="R91" s="17">
        <v>1480.44</v>
      </c>
      <c r="S91" s="17">
        <v>1493.22</v>
      </c>
      <c r="T91" s="17">
        <v>1496.23</v>
      </c>
      <c r="U91" s="17">
        <v>1509.01</v>
      </c>
      <c r="V91" s="17">
        <v>1492.75</v>
      </c>
      <c r="W91" s="17">
        <v>1480.41</v>
      </c>
      <c r="X91" s="17">
        <v>1457.29</v>
      </c>
      <c r="Y91" s="18">
        <v>1422.56</v>
      </c>
    </row>
    <row r="92" spans="1:25" ht="15.75">
      <c r="A92" s="15" t="str">
        <f t="shared" si="1"/>
        <v>16.03.2023</v>
      </c>
      <c r="B92" s="16">
        <v>1379.72</v>
      </c>
      <c r="C92" s="17">
        <v>1258.94</v>
      </c>
      <c r="D92" s="17">
        <v>1221.18</v>
      </c>
      <c r="E92" s="17">
        <v>1179.45</v>
      </c>
      <c r="F92" s="17">
        <v>1174.48</v>
      </c>
      <c r="G92" s="17">
        <v>1195.1</v>
      </c>
      <c r="H92" s="17">
        <v>1247.99</v>
      </c>
      <c r="I92" s="17">
        <v>1353.57</v>
      </c>
      <c r="J92" s="17">
        <v>1522.95</v>
      </c>
      <c r="K92" s="17">
        <v>1534.88</v>
      </c>
      <c r="L92" s="17">
        <v>1515.21</v>
      </c>
      <c r="M92" s="17">
        <v>1506.29</v>
      </c>
      <c r="N92" s="17">
        <v>1499.69</v>
      </c>
      <c r="O92" s="17">
        <v>1497.98</v>
      </c>
      <c r="P92" s="17">
        <v>1496.56</v>
      </c>
      <c r="Q92" s="17">
        <v>1544.87</v>
      </c>
      <c r="R92" s="17">
        <v>1553.33</v>
      </c>
      <c r="S92" s="17">
        <v>1532.49</v>
      </c>
      <c r="T92" s="17">
        <v>1538.11</v>
      </c>
      <c r="U92" s="17">
        <v>1541.59</v>
      </c>
      <c r="V92" s="17">
        <v>1535.31</v>
      </c>
      <c r="W92" s="17">
        <v>1525.23</v>
      </c>
      <c r="X92" s="17">
        <v>1516.6</v>
      </c>
      <c r="Y92" s="18">
        <v>1475.4</v>
      </c>
    </row>
    <row r="93" spans="1:25" ht="15.75">
      <c r="A93" s="15" t="str">
        <f t="shared" si="1"/>
        <v>17.03.2023</v>
      </c>
      <c r="B93" s="16">
        <v>1412</v>
      </c>
      <c r="C93" s="17">
        <v>1348.17</v>
      </c>
      <c r="D93" s="17">
        <v>1244.06</v>
      </c>
      <c r="E93" s="17">
        <v>1206.42</v>
      </c>
      <c r="F93" s="17">
        <v>1205.36</v>
      </c>
      <c r="G93" s="17">
        <v>1217.62</v>
      </c>
      <c r="H93" s="17">
        <v>1264.57</v>
      </c>
      <c r="I93" s="17">
        <v>1343.38</v>
      </c>
      <c r="J93" s="17">
        <v>1488.68</v>
      </c>
      <c r="K93" s="17">
        <v>1556.28</v>
      </c>
      <c r="L93" s="17">
        <v>1587.09</v>
      </c>
      <c r="M93" s="17">
        <v>1570.71</v>
      </c>
      <c r="N93" s="17">
        <v>1531.23</v>
      </c>
      <c r="O93" s="17">
        <v>1533.51</v>
      </c>
      <c r="P93" s="17">
        <v>1532.82</v>
      </c>
      <c r="Q93" s="17">
        <v>1528.23</v>
      </c>
      <c r="R93" s="17">
        <v>1528.44</v>
      </c>
      <c r="S93" s="17">
        <v>1488.95</v>
      </c>
      <c r="T93" s="17">
        <v>1504.09</v>
      </c>
      <c r="U93" s="17">
        <v>1509.94</v>
      </c>
      <c r="V93" s="17">
        <v>1501.42</v>
      </c>
      <c r="W93" s="17">
        <v>1489.26</v>
      </c>
      <c r="X93" s="17">
        <v>1473.9</v>
      </c>
      <c r="Y93" s="18">
        <v>1459.45</v>
      </c>
    </row>
    <row r="94" spans="1:25" ht="15.75">
      <c r="A94" s="15" t="str">
        <f t="shared" si="1"/>
        <v>18.03.2023</v>
      </c>
      <c r="B94" s="16">
        <v>1457.67</v>
      </c>
      <c r="C94" s="17">
        <v>1380.01</v>
      </c>
      <c r="D94" s="17">
        <v>1385.44</v>
      </c>
      <c r="E94" s="17">
        <v>1314.17</v>
      </c>
      <c r="F94" s="17">
        <v>1278.06</v>
      </c>
      <c r="G94" s="17">
        <v>1271.74</v>
      </c>
      <c r="H94" s="17">
        <v>1297.34</v>
      </c>
      <c r="I94" s="17">
        <v>1356.2</v>
      </c>
      <c r="J94" s="17">
        <v>1464.53</v>
      </c>
      <c r="K94" s="17">
        <v>1567.93</v>
      </c>
      <c r="L94" s="17">
        <v>1664.87</v>
      </c>
      <c r="M94" s="17">
        <v>1666.48</v>
      </c>
      <c r="N94" s="17">
        <v>1662.59</v>
      </c>
      <c r="O94" s="17">
        <v>1662.13</v>
      </c>
      <c r="P94" s="17">
        <v>1652.3</v>
      </c>
      <c r="Q94" s="17">
        <v>1646.2</v>
      </c>
      <c r="R94" s="17">
        <v>1639.65</v>
      </c>
      <c r="S94" s="17">
        <v>1637.98</v>
      </c>
      <c r="T94" s="17">
        <v>1646.16</v>
      </c>
      <c r="U94" s="17">
        <v>1649.81</v>
      </c>
      <c r="V94" s="17">
        <v>1664.04</v>
      </c>
      <c r="W94" s="17">
        <v>1657.64</v>
      </c>
      <c r="X94" s="17">
        <v>1632.11</v>
      </c>
      <c r="Y94" s="18">
        <v>1566.48</v>
      </c>
    </row>
    <row r="95" spans="1:25" ht="15.75">
      <c r="A95" s="15" t="str">
        <f t="shared" si="1"/>
        <v>19.03.2023</v>
      </c>
      <c r="B95" s="16">
        <v>1507.27</v>
      </c>
      <c r="C95" s="17">
        <v>1343.36</v>
      </c>
      <c r="D95" s="17">
        <v>1295.22</v>
      </c>
      <c r="E95" s="17">
        <v>1239.19</v>
      </c>
      <c r="F95" s="17">
        <v>1222.63</v>
      </c>
      <c r="G95" s="17">
        <v>1229.35</v>
      </c>
      <c r="H95" s="17">
        <v>1240.35</v>
      </c>
      <c r="I95" s="17">
        <v>1252.83</v>
      </c>
      <c r="J95" s="17">
        <v>1266.55</v>
      </c>
      <c r="K95" s="17">
        <v>1357.99</v>
      </c>
      <c r="L95" s="17">
        <v>1519.03</v>
      </c>
      <c r="M95" s="17">
        <v>1597.3</v>
      </c>
      <c r="N95" s="17">
        <v>1606.91</v>
      </c>
      <c r="O95" s="17">
        <v>1598.84</v>
      </c>
      <c r="P95" s="17">
        <v>1589.4</v>
      </c>
      <c r="Q95" s="17">
        <v>1583</v>
      </c>
      <c r="R95" s="17">
        <v>1586.71</v>
      </c>
      <c r="S95" s="17">
        <v>1592.49</v>
      </c>
      <c r="T95" s="17">
        <v>1603.21</v>
      </c>
      <c r="U95" s="17">
        <v>1623.03</v>
      </c>
      <c r="V95" s="17">
        <v>1640.84</v>
      </c>
      <c r="W95" s="17">
        <v>1626.11</v>
      </c>
      <c r="X95" s="17">
        <v>1591.61</v>
      </c>
      <c r="Y95" s="18">
        <v>1554.87</v>
      </c>
    </row>
    <row r="96" spans="1:25" ht="15.75">
      <c r="A96" s="15" t="str">
        <f t="shared" si="1"/>
        <v>20.03.2023</v>
      </c>
      <c r="B96" s="16">
        <v>1501.17</v>
      </c>
      <c r="C96" s="17">
        <v>1349.32</v>
      </c>
      <c r="D96" s="17">
        <v>1272.72</v>
      </c>
      <c r="E96" s="17">
        <v>1218.52</v>
      </c>
      <c r="F96" s="17">
        <v>1230.5</v>
      </c>
      <c r="G96" s="17">
        <v>1255.37</v>
      </c>
      <c r="H96" s="17">
        <v>1324.94</v>
      </c>
      <c r="I96" s="17">
        <v>1462.41</v>
      </c>
      <c r="J96" s="17">
        <v>1587.17</v>
      </c>
      <c r="K96" s="17">
        <v>1715.93</v>
      </c>
      <c r="L96" s="17">
        <v>1761.85</v>
      </c>
      <c r="M96" s="17">
        <v>1706.93</v>
      </c>
      <c r="N96" s="17">
        <v>1669.11</v>
      </c>
      <c r="O96" s="17">
        <v>1672.21</v>
      </c>
      <c r="P96" s="17">
        <v>1660.95</v>
      </c>
      <c r="Q96" s="17">
        <v>1648.11</v>
      </c>
      <c r="R96" s="17">
        <v>1653.44</v>
      </c>
      <c r="S96" s="17">
        <v>1656.3</v>
      </c>
      <c r="T96" s="17">
        <v>1697.93</v>
      </c>
      <c r="U96" s="17">
        <v>1670.1</v>
      </c>
      <c r="V96" s="17">
        <v>1686.81</v>
      </c>
      <c r="W96" s="17">
        <v>1640.27</v>
      </c>
      <c r="X96" s="17">
        <v>1569.89</v>
      </c>
      <c r="Y96" s="18">
        <v>1514.36</v>
      </c>
    </row>
    <row r="97" spans="1:25" ht="15.75">
      <c r="A97" s="15" t="str">
        <f t="shared" si="1"/>
        <v>21.03.2023</v>
      </c>
      <c r="B97" s="16">
        <v>1471.43</v>
      </c>
      <c r="C97" s="17">
        <v>1354.32</v>
      </c>
      <c r="D97" s="17">
        <v>1363.53</v>
      </c>
      <c r="E97" s="17">
        <v>1297.19</v>
      </c>
      <c r="F97" s="17">
        <v>1296.08</v>
      </c>
      <c r="G97" s="17">
        <v>1317.94</v>
      </c>
      <c r="H97" s="17">
        <v>1392.47</v>
      </c>
      <c r="I97" s="17">
        <v>1532.1</v>
      </c>
      <c r="J97" s="17">
        <v>1590.18</v>
      </c>
      <c r="K97" s="17">
        <v>1645.57</v>
      </c>
      <c r="L97" s="17">
        <v>1674.24</v>
      </c>
      <c r="M97" s="17">
        <v>1629.75</v>
      </c>
      <c r="N97" s="17">
        <v>1620.51</v>
      </c>
      <c r="O97" s="17">
        <v>1618.44</v>
      </c>
      <c r="P97" s="17">
        <v>1585.31</v>
      </c>
      <c r="Q97" s="17">
        <v>1616.16</v>
      </c>
      <c r="R97" s="17">
        <v>1634.05</v>
      </c>
      <c r="S97" s="17">
        <v>1602.92</v>
      </c>
      <c r="T97" s="17">
        <v>1625.95</v>
      </c>
      <c r="U97" s="17">
        <v>1624.61</v>
      </c>
      <c r="V97" s="17">
        <v>1634.03</v>
      </c>
      <c r="W97" s="17">
        <v>1602.09</v>
      </c>
      <c r="X97" s="17">
        <v>1604.82</v>
      </c>
      <c r="Y97" s="18">
        <v>1570.14</v>
      </c>
    </row>
    <row r="98" spans="1:25" ht="15.75">
      <c r="A98" s="15" t="str">
        <f t="shared" si="1"/>
        <v>22.03.2023</v>
      </c>
      <c r="B98" s="16">
        <v>1513</v>
      </c>
      <c r="C98" s="17">
        <v>1487.16</v>
      </c>
      <c r="D98" s="17">
        <v>1477.48</v>
      </c>
      <c r="E98" s="17">
        <v>1402.12</v>
      </c>
      <c r="F98" s="17">
        <v>1369.35</v>
      </c>
      <c r="G98" s="17">
        <v>1384.43</v>
      </c>
      <c r="H98" s="17">
        <v>1513.97</v>
      </c>
      <c r="I98" s="17">
        <v>1552.37</v>
      </c>
      <c r="J98" s="17">
        <v>1646.76</v>
      </c>
      <c r="K98" s="17">
        <v>1727.7</v>
      </c>
      <c r="L98" s="17">
        <v>1701.75</v>
      </c>
      <c r="M98" s="17">
        <v>1692.97</v>
      </c>
      <c r="N98" s="17">
        <v>1674.68</v>
      </c>
      <c r="O98" s="17">
        <v>1671.59</v>
      </c>
      <c r="P98" s="17">
        <v>1662.04</v>
      </c>
      <c r="Q98" s="17">
        <v>1654.23</v>
      </c>
      <c r="R98" s="17">
        <v>1667.98</v>
      </c>
      <c r="S98" s="17">
        <v>1678.35</v>
      </c>
      <c r="T98" s="17">
        <v>1698.22</v>
      </c>
      <c r="U98" s="17">
        <v>1745.73</v>
      </c>
      <c r="V98" s="17">
        <v>1754.07</v>
      </c>
      <c r="W98" s="17">
        <v>1675.88</v>
      </c>
      <c r="X98" s="17">
        <v>1597.5</v>
      </c>
      <c r="Y98" s="18">
        <v>1517.7</v>
      </c>
    </row>
    <row r="99" spans="1:25" ht="15.75">
      <c r="A99" s="15" t="str">
        <f t="shared" si="1"/>
        <v>23.03.2023</v>
      </c>
      <c r="B99" s="16">
        <v>1529.76</v>
      </c>
      <c r="C99" s="17">
        <v>1481.08</v>
      </c>
      <c r="D99" s="17">
        <v>1348.9</v>
      </c>
      <c r="E99" s="17">
        <v>1311.51</v>
      </c>
      <c r="F99" s="17">
        <v>1260.19</v>
      </c>
      <c r="G99" s="17">
        <v>1313.64</v>
      </c>
      <c r="H99" s="17">
        <v>1404.71</v>
      </c>
      <c r="I99" s="17">
        <v>1521.73</v>
      </c>
      <c r="J99" s="17">
        <v>1595.02</v>
      </c>
      <c r="K99" s="17">
        <v>1708.93</v>
      </c>
      <c r="L99" s="17">
        <v>1699.87</v>
      </c>
      <c r="M99" s="17">
        <v>1766.96</v>
      </c>
      <c r="N99" s="17">
        <v>1748.99</v>
      </c>
      <c r="O99" s="17">
        <v>1765.46</v>
      </c>
      <c r="P99" s="17">
        <v>1758.7</v>
      </c>
      <c r="Q99" s="17">
        <v>1747.1</v>
      </c>
      <c r="R99" s="17">
        <v>1762.15</v>
      </c>
      <c r="S99" s="17">
        <v>1772.58</v>
      </c>
      <c r="T99" s="17">
        <v>1788.33</v>
      </c>
      <c r="U99" s="17">
        <v>1798.44</v>
      </c>
      <c r="V99" s="17">
        <v>1794.8</v>
      </c>
      <c r="W99" s="17">
        <v>1764.09</v>
      </c>
      <c r="X99" s="17">
        <v>1646.57</v>
      </c>
      <c r="Y99" s="18">
        <v>1533.64</v>
      </c>
    </row>
    <row r="100" spans="1:25" ht="15.75">
      <c r="A100" s="15" t="str">
        <f t="shared" si="1"/>
        <v>24.03.2023</v>
      </c>
      <c r="B100" s="16">
        <v>1512.9</v>
      </c>
      <c r="C100" s="17">
        <v>1484.17</v>
      </c>
      <c r="D100" s="17">
        <v>1351.59</v>
      </c>
      <c r="E100" s="17">
        <v>1299.54</v>
      </c>
      <c r="F100" s="17">
        <v>1248.29</v>
      </c>
      <c r="G100" s="17">
        <v>1313.83</v>
      </c>
      <c r="H100" s="17">
        <v>1397.31</v>
      </c>
      <c r="I100" s="17">
        <v>1518.28</v>
      </c>
      <c r="J100" s="17">
        <v>1570.76</v>
      </c>
      <c r="K100" s="17">
        <v>1728.91</v>
      </c>
      <c r="L100" s="17">
        <v>1747.06</v>
      </c>
      <c r="M100" s="17">
        <v>1729.7</v>
      </c>
      <c r="N100" s="17">
        <v>1714.25</v>
      </c>
      <c r="O100" s="17">
        <v>1715.66</v>
      </c>
      <c r="P100" s="17">
        <v>1702.26</v>
      </c>
      <c r="Q100" s="17">
        <v>1701.08</v>
      </c>
      <c r="R100" s="17">
        <v>1707.82</v>
      </c>
      <c r="S100" s="17">
        <v>1722.27</v>
      </c>
      <c r="T100" s="17">
        <v>1746.26</v>
      </c>
      <c r="U100" s="17">
        <v>1749.89</v>
      </c>
      <c r="V100" s="17">
        <v>1741.19</v>
      </c>
      <c r="W100" s="17">
        <v>1705.14</v>
      </c>
      <c r="X100" s="17">
        <v>1578.81</v>
      </c>
      <c r="Y100" s="18">
        <v>1579.21</v>
      </c>
    </row>
    <row r="101" spans="1:25" ht="15.75">
      <c r="A101" s="15" t="str">
        <f t="shared" si="1"/>
        <v>25.03.2023</v>
      </c>
      <c r="B101" s="16">
        <v>1589.18</v>
      </c>
      <c r="C101" s="17">
        <v>1530.21</v>
      </c>
      <c r="D101" s="17">
        <v>1516.86</v>
      </c>
      <c r="E101" s="17">
        <v>1504.2</v>
      </c>
      <c r="F101" s="17">
        <v>1359.37</v>
      </c>
      <c r="G101" s="17">
        <v>1400.54</v>
      </c>
      <c r="H101" s="17">
        <v>1534.81</v>
      </c>
      <c r="I101" s="17">
        <v>1556.02</v>
      </c>
      <c r="J101" s="17">
        <v>1570.42</v>
      </c>
      <c r="K101" s="17">
        <v>1717.92</v>
      </c>
      <c r="L101" s="17">
        <v>1838.38</v>
      </c>
      <c r="M101" s="17">
        <v>1860.44</v>
      </c>
      <c r="N101" s="17">
        <v>1848.46</v>
      </c>
      <c r="O101" s="17">
        <v>1832</v>
      </c>
      <c r="P101" s="17">
        <v>1816.63</v>
      </c>
      <c r="Q101" s="17">
        <v>1809.75</v>
      </c>
      <c r="R101" s="17">
        <v>1809.88</v>
      </c>
      <c r="S101" s="17">
        <v>1816.08</v>
      </c>
      <c r="T101" s="17">
        <v>1827</v>
      </c>
      <c r="U101" s="17">
        <v>1824.96</v>
      </c>
      <c r="V101" s="17">
        <v>1828.8</v>
      </c>
      <c r="W101" s="17">
        <v>1806.32</v>
      </c>
      <c r="X101" s="17">
        <v>1769.16</v>
      </c>
      <c r="Y101" s="18">
        <v>1721</v>
      </c>
    </row>
    <row r="102" spans="1:25" ht="15.75">
      <c r="A102" s="15" t="str">
        <f t="shared" si="1"/>
        <v>26.03.2023</v>
      </c>
      <c r="B102" s="16">
        <v>1610.19</v>
      </c>
      <c r="C102" s="17">
        <v>1539.41</v>
      </c>
      <c r="D102" s="17">
        <v>1528.94</v>
      </c>
      <c r="E102" s="17">
        <v>1451.42</v>
      </c>
      <c r="F102" s="17">
        <v>1326.22</v>
      </c>
      <c r="G102" s="17">
        <v>1327.1</v>
      </c>
      <c r="H102" s="17">
        <v>1439.75</v>
      </c>
      <c r="I102" s="17">
        <v>1482.2</v>
      </c>
      <c r="J102" s="17">
        <v>1541.08</v>
      </c>
      <c r="K102" s="17">
        <v>1569</v>
      </c>
      <c r="L102" s="17">
        <v>1695.34</v>
      </c>
      <c r="M102" s="17">
        <v>1730.46</v>
      </c>
      <c r="N102" s="17">
        <v>1733.91</v>
      </c>
      <c r="O102" s="17">
        <v>1731.29</v>
      </c>
      <c r="P102" s="17">
        <v>1719.18</v>
      </c>
      <c r="Q102" s="17">
        <v>1719.29</v>
      </c>
      <c r="R102" s="17">
        <v>1723.86</v>
      </c>
      <c r="S102" s="17">
        <v>1730.1</v>
      </c>
      <c r="T102" s="17">
        <v>1736.98</v>
      </c>
      <c r="U102" s="17">
        <v>1746.89</v>
      </c>
      <c r="V102" s="17">
        <v>1749.77</v>
      </c>
      <c r="W102" s="17">
        <v>1733</v>
      </c>
      <c r="X102" s="17">
        <v>1682.49</v>
      </c>
      <c r="Y102" s="18">
        <v>1622.11</v>
      </c>
    </row>
    <row r="103" spans="1:25" ht="15.75">
      <c r="A103" s="15" t="str">
        <f t="shared" si="1"/>
        <v>27.03.2023</v>
      </c>
      <c r="B103" s="16">
        <v>1533.75</v>
      </c>
      <c r="C103" s="17">
        <v>1503.84</v>
      </c>
      <c r="D103" s="17">
        <v>1381.76</v>
      </c>
      <c r="E103" s="17">
        <v>1266.97</v>
      </c>
      <c r="F103" s="17">
        <v>1242.58</v>
      </c>
      <c r="G103" s="17">
        <v>1250.03</v>
      </c>
      <c r="H103" s="17">
        <v>1383.15</v>
      </c>
      <c r="I103" s="17">
        <v>1551.34</v>
      </c>
      <c r="J103" s="17">
        <v>1744.51</v>
      </c>
      <c r="K103" s="17">
        <v>1877.19</v>
      </c>
      <c r="L103" s="17">
        <v>1866.94</v>
      </c>
      <c r="M103" s="17">
        <v>1842.77</v>
      </c>
      <c r="N103" s="17">
        <v>1825.07</v>
      </c>
      <c r="O103" s="17">
        <v>1824.73</v>
      </c>
      <c r="P103" s="17">
        <v>1810.66</v>
      </c>
      <c r="Q103" s="17">
        <v>1799.37</v>
      </c>
      <c r="R103" s="17">
        <v>1780.06</v>
      </c>
      <c r="S103" s="17">
        <v>1783.03</v>
      </c>
      <c r="T103" s="17">
        <v>1795.39</v>
      </c>
      <c r="U103" s="17">
        <v>1791.02</v>
      </c>
      <c r="V103" s="17">
        <v>1778.82</v>
      </c>
      <c r="W103" s="17">
        <v>1691.95</v>
      </c>
      <c r="X103" s="17">
        <v>1518.43</v>
      </c>
      <c r="Y103" s="18">
        <v>1513</v>
      </c>
    </row>
    <row r="104" spans="1:25" ht="15.75">
      <c r="A104" s="15" t="str">
        <f t="shared" si="1"/>
        <v>28.03.2023</v>
      </c>
      <c r="B104" s="16">
        <v>1493.29</v>
      </c>
      <c r="C104" s="17">
        <v>1416.48</v>
      </c>
      <c r="D104" s="17">
        <v>1312.39</v>
      </c>
      <c r="E104" s="17">
        <v>1270.5</v>
      </c>
      <c r="F104" s="17">
        <v>1233.93</v>
      </c>
      <c r="G104" s="17">
        <v>1256.74</v>
      </c>
      <c r="H104" s="17">
        <v>1341.17</v>
      </c>
      <c r="I104" s="17">
        <v>1536.98</v>
      </c>
      <c r="J104" s="17">
        <v>1595.76</v>
      </c>
      <c r="K104" s="17">
        <v>1710.85</v>
      </c>
      <c r="L104" s="17">
        <v>1751.06</v>
      </c>
      <c r="M104" s="17">
        <v>1736.24</v>
      </c>
      <c r="N104" s="17">
        <v>1728.94</v>
      </c>
      <c r="O104" s="17">
        <v>1731.79</v>
      </c>
      <c r="P104" s="17">
        <v>1721.06</v>
      </c>
      <c r="Q104" s="17">
        <v>1718.35</v>
      </c>
      <c r="R104" s="17">
        <v>1729.76</v>
      </c>
      <c r="S104" s="17">
        <v>1732.19</v>
      </c>
      <c r="T104" s="17">
        <v>1731.7</v>
      </c>
      <c r="U104" s="17">
        <v>1739.1</v>
      </c>
      <c r="V104" s="17">
        <v>1737.15</v>
      </c>
      <c r="W104" s="17">
        <v>1755.94</v>
      </c>
      <c r="X104" s="17">
        <v>1726.67</v>
      </c>
      <c r="Y104" s="18">
        <v>1725.89</v>
      </c>
    </row>
    <row r="105" spans="1:25" ht="15.75">
      <c r="A105" s="15" t="str">
        <f t="shared" si="1"/>
        <v>29.03.2023</v>
      </c>
      <c r="B105" s="16">
        <v>1549.7</v>
      </c>
      <c r="C105" s="17">
        <v>1428.78</v>
      </c>
      <c r="D105" s="17">
        <v>1228.53</v>
      </c>
      <c r="E105" s="17">
        <v>1175.46</v>
      </c>
      <c r="F105" s="17">
        <v>1144.5</v>
      </c>
      <c r="G105" s="17">
        <v>1178.87</v>
      </c>
      <c r="H105" s="17">
        <v>1223.57</v>
      </c>
      <c r="I105" s="17">
        <v>1328.6</v>
      </c>
      <c r="J105" s="17">
        <v>1572.99</v>
      </c>
      <c r="K105" s="17">
        <v>1596.99</v>
      </c>
      <c r="L105" s="17">
        <v>1631.73</v>
      </c>
      <c r="M105" s="17">
        <v>1640.18</v>
      </c>
      <c r="N105" s="17">
        <v>1633.33</v>
      </c>
      <c r="O105" s="17">
        <v>1636.44</v>
      </c>
      <c r="P105" s="17">
        <v>1630.13</v>
      </c>
      <c r="Q105" s="17">
        <v>1627.42</v>
      </c>
      <c r="R105" s="17">
        <v>1622.21</v>
      </c>
      <c r="S105" s="17">
        <v>1622.13</v>
      </c>
      <c r="T105" s="17">
        <v>1617.38</v>
      </c>
      <c r="U105" s="17">
        <v>1611.86</v>
      </c>
      <c r="V105" s="17">
        <v>1610.84</v>
      </c>
      <c r="W105" s="17">
        <v>1598.46</v>
      </c>
      <c r="X105" s="17">
        <v>1551.02</v>
      </c>
      <c r="Y105" s="18">
        <v>1537.08</v>
      </c>
    </row>
    <row r="106" spans="1:25" ht="15.75">
      <c r="A106" s="15" t="str">
        <f t="shared" si="1"/>
        <v>30.03.2023</v>
      </c>
      <c r="B106" s="16">
        <v>1361.75</v>
      </c>
      <c r="C106" s="17">
        <v>1230.09</v>
      </c>
      <c r="D106" s="17">
        <v>1177.27</v>
      </c>
      <c r="E106" s="17">
        <v>1121.4</v>
      </c>
      <c r="F106" s="17">
        <v>1107.3</v>
      </c>
      <c r="G106" s="17">
        <v>1119.03</v>
      </c>
      <c r="H106" s="17">
        <v>1179.21</v>
      </c>
      <c r="I106" s="17">
        <v>1273.87</v>
      </c>
      <c r="J106" s="17">
        <v>1496.49</v>
      </c>
      <c r="K106" s="17">
        <v>1584.8</v>
      </c>
      <c r="L106" s="17">
        <v>1599.45</v>
      </c>
      <c r="M106" s="17">
        <v>1608.42</v>
      </c>
      <c r="N106" s="17">
        <v>1599.39</v>
      </c>
      <c r="O106" s="17">
        <v>1605.17</v>
      </c>
      <c r="P106" s="17">
        <v>1602.4</v>
      </c>
      <c r="Q106" s="17">
        <v>1606.57</v>
      </c>
      <c r="R106" s="17">
        <v>1602.23</v>
      </c>
      <c r="S106" s="17">
        <v>1595.72</v>
      </c>
      <c r="T106" s="17">
        <v>1600.02</v>
      </c>
      <c r="U106" s="17">
        <v>1614.56</v>
      </c>
      <c r="V106" s="17">
        <v>1606.35</v>
      </c>
      <c r="W106" s="17">
        <v>1621.32</v>
      </c>
      <c r="X106" s="17">
        <v>1556.13</v>
      </c>
      <c r="Y106" s="18">
        <v>1531.63</v>
      </c>
    </row>
    <row r="107" spans="1:25" ht="16.5" thickBot="1">
      <c r="A107" s="24" t="str">
        <f t="shared" si="1"/>
        <v>31.03.2023</v>
      </c>
      <c r="B107" s="20">
        <v>1368.11</v>
      </c>
      <c r="C107" s="21">
        <v>1210.94</v>
      </c>
      <c r="D107" s="21">
        <v>1223.4</v>
      </c>
      <c r="E107" s="21">
        <v>1189.67</v>
      </c>
      <c r="F107" s="21">
        <v>1155.66</v>
      </c>
      <c r="G107" s="21">
        <v>1175.96</v>
      </c>
      <c r="H107" s="21">
        <v>1246.07</v>
      </c>
      <c r="I107" s="21">
        <v>1363.18</v>
      </c>
      <c r="J107" s="21">
        <v>1600.79</v>
      </c>
      <c r="K107" s="21">
        <v>1667.83</v>
      </c>
      <c r="L107" s="21">
        <v>1714.8</v>
      </c>
      <c r="M107" s="21">
        <v>1713.64</v>
      </c>
      <c r="N107" s="21">
        <v>1701.22</v>
      </c>
      <c r="O107" s="21">
        <v>1708.02</v>
      </c>
      <c r="P107" s="21">
        <v>1697.7</v>
      </c>
      <c r="Q107" s="21">
        <v>1688.88</v>
      </c>
      <c r="R107" s="21">
        <v>1687.25</v>
      </c>
      <c r="S107" s="21">
        <v>1684.02</v>
      </c>
      <c r="T107" s="21">
        <v>1673.89</v>
      </c>
      <c r="U107" s="21">
        <v>1664.3</v>
      </c>
      <c r="V107" s="21">
        <v>1651.51</v>
      </c>
      <c r="W107" s="21">
        <v>1646.01</v>
      </c>
      <c r="X107" s="21">
        <v>1609.89</v>
      </c>
      <c r="Y107" s="22">
        <v>1574.65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01.03.2023</v>
      </c>
      <c r="B111" s="11">
        <v>1512.27</v>
      </c>
      <c r="C111" s="12">
        <v>1467.36</v>
      </c>
      <c r="D111" s="12">
        <v>1372.95</v>
      </c>
      <c r="E111" s="12">
        <v>1314.37</v>
      </c>
      <c r="F111" s="12">
        <v>1309.15</v>
      </c>
      <c r="G111" s="12">
        <v>1317.64</v>
      </c>
      <c r="H111" s="12">
        <v>1384.91</v>
      </c>
      <c r="I111" s="12">
        <v>1528.87</v>
      </c>
      <c r="J111" s="12">
        <v>1654.54</v>
      </c>
      <c r="K111" s="12">
        <v>1771.18</v>
      </c>
      <c r="L111" s="12">
        <v>1774.79</v>
      </c>
      <c r="M111" s="12">
        <v>1802.13</v>
      </c>
      <c r="N111" s="12">
        <v>1789.8</v>
      </c>
      <c r="O111" s="12">
        <v>1774.82</v>
      </c>
      <c r="P111" s="12">
        <v>1769.63</v>
      </c>
      <c r="Q111" s="12">
        <v>1771.2</v>
      </c>
      <c r="R111" s="12">
        <v>1768.1</v>
      </c>
      <c r="S111" s="12">
        <v>1770.9</v>
      </c>
      <c r="T111" s="12">
        <v>1767.84</v>
      </c>
      <c r="U111" s="12">
        <v>1758.92</v>
      </c>
      <c r="V111" s="12">
        <v>1744.18</v>
      </c>
      <c r="W111" s="12">
        <v>1693.78</v>
      </c>
      <c r="X111" s="12">
        <v>1655.6</v>
      </c>
      <c r="Y111" s="13">
        <v>1624.63</v>
      </c>
      <c r="Z111" s="14"/>
    </row>
    <row r="112" spans="1:25" ht="15.75">
      <c r="A112" s="15" t="str">
        <f t="shared" si="2"/>
        <v>02.03.2023</v>
      </c>
      <c r="B112" s="16">
        <v>1525.56</v>
      </c>
      <c r="C112" s="17">
        <v>1485.59</v>
      </c>
      <c r="D112" s="17">
        <v>1312.08</v>
      </c>
      <c r="E112" s="17">
        <v>1286.01</v>
      </c>
      <c r="F112" s="17">
        <v>1283.4</v>
      </c>
      <c r="G112" s="17">
        <v>1308.76</v>
      </c>
      <c r="H112" s="17">
        <v>1389.02</v>
      </c>
      <c r="I112" s="17">
        <v>1523.54</v>
      </c>
      <c r="J112" s="17">
        <v>1631.83</v>
      </c>
      <c r="K112" s="17">
        <v>1671.33</v>
      </c>
      <c r="L112" s="17">
        <v>1689.05</v>
      </c>
      <c r="M112" s="17">
        <v>1683.51</v>
      </c>
      <c r="N112" s="17">
        <v>1669.63</v>
      </c>
      <c r="O112" s="17">
        <v>1680.18</v>
      </c>
      <c r="P112" s="17">
        <v>1667.34</v>
      </c>
      <c r="Q112" s="17">
        <v>1662.82</v>
      </c>
      <c r="R112" s="17">
        <v>1675.73</v>
      </c>
      <c r="S112" s="17">
        <v>1677.11</v>
      </c>
      <c r="T112" s="17">
        <v>1686.78</v>
      </c>
      <c r="U112" s="17">
        <v>1695.23</v>
      </c>
      <c r="V112" s="17">
        <v>1688.79</v>
      </c>
      <c r="W112" s="17">
        <v>1678.66</v>
      </c>
      <c r="X112" s="17">
        <v>1629.9</v>
      </c>
      <c r="Y112" s="18">
        <v>1603.25</v>
      </c>
    </row>
    <row r="113" spans="1:25" ht="15.75">
      <c r="A113" s="15" t="str">
        <f t="shared" si="2"/>
        <v>03.03.2023</v>
      </c>
      <c r="B113" s="16">
        <v>1508.48</v>
      </c>
      <c r="C113" s="17">
        <v>1472.85</v>
      </c>
      <c r="D113" s="17">
        <v>1376.42</v>
      </c>
      <c r="E113" s="17">
        <v>1282.94</v>
      </c>
      <c r="F113" s="17">
        <v>1268.45</v>
      </c>
      <c r="G113" s="17">
        <v>1281.73</v>
      </c>
      <c r="H113" s="17">
        <v>1349.31</v>
      </c>
      <c r="I113" s="17">
        <v>1500.94</v>
      </c>
      <c r="J113" s="17">
        <v>1596.87</v>
      </c>
      <c r="K113" s="17">
        <v>1657.91</v>
      </c>
      <c r="L113" s="17">
        <v>1659.75</v>
      </c>
      <c r="M113" s="17">
        <v>1657.97</v>
      </c>
      <c r="N113" s="17">
        <v>1655.23</v>
      </c>
      <c r="O113" s="17">
        <v>1656.39</v>
      </c>
      <c r="P113" s="17">
        <v>1655.2</v>
      </c>
      <c r="Q113" s="17">
        <v>1654.26</v>
      </c>
      <c r="R113" s="17">
        <v>1654.61</v>
      </c>
      <c r="S113" s="17">
        <v>1655.37</v>
      </c>
      <c r="T113" s="17">
        <v>1658.6</v>
      </c>
      <c r="U113" s="17">
        <v>1659.44</v>
      </c>
      <c r="V113" s="17">
        <v>1656.32</v>
      </c>
      <c r="W113" s="17">
        <v>1650.31</v>
      </c>
      <c r="X113" s="17">
        <v>1612.14</v>
      </c>
      <c r="Y113" s="18">
        <v>1555.49</v>
      </c>
    </row>
    <row r="114" spans="1:25" ht="15.75">
      <c r="A114" s="15" t="str">
        <f t="shared" si="2"/>
        <v>04.03.2023</v>
      </c>
      <c r="B114" s="16">
        <v>1479.27</v>
      </c>
      <c r="C114" s="17">
        <v>1441.52</v>
      </c>
      <c r="D114" s="17">
        <v>1486.91</v>
      </c>
      <c r="E114" s="17">
        <v>1465.91</v>
      </c>
      <c r="F114" s="17">
        <v>1391.78</v>
      </c>
      <c r="G114" s="17">
        <v>1375.79</v>
      </c>
      <c r="H114" s="17">
        <v>1417.61</v>
      </c>
      <c r="I114" s="17">
        <v>1496.26</v>
      </c>
      <c r="J114" s="17">
        <v>1545.21</v>
      </c>
      <c r="K114" s="17">
        <v>1609.76</v>
      </c>
      <c r="L114" s="17">
        <v>1682.72</v>
      </c>
      <c r="M114" s="17">
        <v>1700.54</v>
      </c>
      <c r="N114" s="17">
        <v>1698.14</v>
      </c>
      <c r="O114" s="17">
        <v>1694.12</v>
      </c>
      <c r="P114" s="17">
        <v>1683.87</v>
      </c>
      <c r="Q114" s="17">
        <v>1681.62</v>
      </c>
      <c r="R114" s="17">
        <v>1681.41</v>
      </c>
      <c r="S114" s="17">
        <v>1683.05</v>
      </c>
      <c r="T114" s="17">
        <v>1697.95</v>
      </c>
      <c r="U114" s="17">
        <v>1706.98</v>
      </c>
      <c r="V114" s="17">
        <v>1706.57</v>
      </c>
      <c r="W114" s="17">
        <v>1694.29</v>
      </c>
      <c r="X114" s="17">
        <v>1678.07</v>
      </c>
      <c r="Y114" s="18">
        <v>1638.2</v>
      </c>
    </row>
    <row r="115" spans="1:25" ht="15.75">
      <c r="A115" s="15" t="str">
        <f t="shared" si="2"/>
        <v>05.03.2023</v>
      </c>
      <c r="B115" s="16">
        <v>1527.86</v>
      </c>
      <c r="C115" s="17">
        <v>1490.14</v>
      </c>
      <c r="D115" s="17">
        <v>1506.54</v>
      </c>
      <c r="E115" s="17">
        <v>1472.1</v>
      </c>
      <c r="F115" s="17">
        <v>1389.79</v>
      </c>
      <c r="G115" s="17">
        <v>1370.22</v>
      </c>
      <c r="H115" s="17">
        <v>1454.89</v>
      </c>
      <c r="I115" s="17">
        <v>1514.78</v>
      </c>
      <c r="J115" s="17">
        <v>1549.34</v>
      </c>
      <c r="K115" s="17">
        <v>1632.89</v>
      </c>
      <c r="L115" s="17">
        <v>1696.65</v>
      </c>
      <c r="M115" s="17">
        <v>1787</v>
      </c>
      <c r="N115" s="17">
        <v>1789.45</v>
      </c>
      <c r="O115" s="17">
        <v>1781.89</v>
      </c>
      <c r="P115" s="17">
        <v>1774.6</v>
      </c>
      <c r="Q115" s="17">
        <v>1769.63</v>
      </c>
      <c r="R115" s="17">
        <v>1767.04</v>
      </c>
      <c r="S115" s="17">
        <v>1791.8</v>
      </c>
      <c r="T115" s="17">
        <v>1799.67</v>
      </c>
      <c r="U115" s="17">
        <v>1800.43</v>
      </c>
      <c r="V115" s="17">
        <v>1795.58</v>
      </c>
      <c r="W115" s="17">
        <v>1778.04</v>
      </c>
      <c r="X115" s="17">
        <v>1754.41</v>
      </c>
      <c r="Y115" s="18">
        <v>1632.25</v>
      </c>
    </row>
    <row r="116" spans="1:25" ht="15.75">
      <c r="A116" s="15" t="str">
        <f t="shared" si="2"/>
        <v>06.03.2023</v>
      </c>
      <c r="B116" s="16">
        <v>1533.15</v>
      </c>
      <c r="C116" s="17">
        <v>1528.64</v>
      </c>
      <c r="D116" s="17">
        <v>1481.34</v>
      </c>
      <c r="E116" s="17">
        <v>1385.55</v>
      </c>
      <c r="F116" s="17">
        <v>1302.39</v>
      </c>
      <c r="G116" s="17">
        <v>1322.2</v>
      </c>
      <c r="H116" s="17">
        <v>1472.71</v>
      </c>
      <c r="I116" s="17">
        <v>1558.41</v>
      </c>
      <c r="J116" s="17">
        <v>1595.88</v>
      </c>
      <c r="K116" s="17">
        <v>1616.26</v>
      </c>
      <c r="L116" s="17">
        <v>1613.22</v>
      </c>
      <c r="M116" s="17">
        <v>1602.79</v>
      </c>
      <c r="N116" s="17">
        <v>1590.77</v>
      </c>
      <c r="O116" s="17">
        <v>1602.33</v>
      </c>
      <c r="P116" s="17">
        <v>1592.84</v>
      </c>
      <c r="Q116" s="17">
        <v>1585.58</v>
      </c>
      <c r="R116" s="17">
        <v>1585.01</v>
      </c>
      <c r="S116" s="17">
        <v>1583.81</v>
      </c>
      <c r="T116" s="17">
        <v>1595.45</v>
      </c>
      <c r="U116" s="17">
        <v>1598.77</v>
      </c>
      <c r="V116" s="17">
        <v>1595.81</v>
      </c>
      <c r="W116" s="17">
        <v>1587.25</v>
      </c>
      <c r="X116" s="17">
        <v>1563.53</v>
      </c>
      <c r="Y116" s="18">
        <v>1542.35</v>
      </c>
    </row>
    <row r="117" spans="1:25" ht="15.75">
      <c r="A117" s="15" t="str">
        <f t="shared" si="2"/>
        <v>07.03.2023</v>
      </c>
      <c r="B117" s="16">
        <v>1483.11</v>
      </c>
      <c r="C117" s="17">
        <v>1444.93</v>
      </c>
      <c r="D117" s="17">
        <v>1273.57</v>
      </c>
      <c r="E117" s="17">
        <v>1244.17</v>
      </c>
      <c r="F117" s="17">
        <v>1208.66</v>
      </c>
      <c r="G117" s="17">
        <v>1247.03</v>
      </c>
      <c r="H117" s="17">
        <v>1325.24</v>
      </c>
      <c r="I117" s="17">
        <v>1497.08</v>
      </c>
      <c r="J117" s="17">
        <v>1555.81</v>
      </c>
      <c r="K117" s="17">
        <v>1591.17</v>
      </c>
      <c r="L117" s="17">
        <v>1608.91</v>
      </c>
      <c r="M117" s="17">
        <v>1599.07</v>
      </c>
      <c r="N117" s="17">
        <v>1580.67</v>
      </c>
      <c r="O117" s="17">
        <v>1601.56</v>
      </c>
      <c r="P117" s="17">
        <v>1569.43</v>
      </c>
      <c r="Q117" s="17">
        <v>1560.57</v>
      </c>
      <c r="R117" s="17">
        <v>1550.92</v>
      </c>
      <c r="S117" s="17">
        <v>1549.7</v>
      </c>
      <c r="T117" s="17">
        <v>1555.42</v>
      </c>
      <c r="U117" s="17">
        <v>1561.19</v>
      </c>
      <c r="V117" s="17">
        <v>1551.37</v>
      </c>
      <c r="W117" s="17">
        <v>1544.55</v>
      </c>
      <c r="X117" s="17">
        <v>1526.64</v>
      </c>
      <c r="Y117" s="18">
        <v>1481.22</v>
      </c>
    </row>
    <row r="118" spans="1:25" ht="15.75">
      <c r="A118" s="15" t="str">
        <f t="shared" si="2"/>
        <v>08.03.2023</v>
      </c>
      <c r="B118" s="16">
        <v>1435.38</v>
      </c>
      <c r="C118" s="17">
        <v>1396.91</v>
      </c>
      <c r="D118" s="17">
        <v>1236.29</v>
      </c>
      <c r="E118" s="17">
        <v>1211.04</v>
      </c>
      <c r="F118" s="17">
        <v>1189.21</v>
      </c>
      <c r="G118" s="17">
        <v>1186.92</v>
      </c>
      <c r="H118" s="17">
        <v>1212.2</v>
      </c>
      <c r="I118" s="17">
        <v>1220.79</v>
      </c>
      <c r="J118" s="17">
        <v>1240.28</v>
      </c>
      <c r="K118" s="17">
        <v>1297.8</v>
      </c>
      <c r="L118" s="17">
        <v>1482.62</v>
      </c>
      <c r="M118" s="17">
        <v>1498.82</v>
      </c>
      <c r="N118" s="17">
        <v>1493.22</v>
      </c>
      <c r="O118" s="17">
        <v>1488.93</v>
      </c>
      <c r="P118" s="17">
        <v>1483.91</v>
      </c>
      <c r="Q118" s="17">
        <v>1479.65</v>
      </c>
      <c r="R118" s="17">
        <v>1480.08</v>
      </c>
      <c r="S118" s="17">
        <v>1487.63</v>
      </c>
      <c r="T118" s="17">
        <v>1499.18</v>
      </c>
      <c r="U118" s="17">
        <v>1506.9</v>
      </c>
      <c r="V118" s="17">
        <v>1506.78</v>
      </c>
      <c r="W118" s="17">
        <v>1495.04</v>
      </c>
      <c r="X118" s="17">
        <v>1475.1</v>
      </c>
      <c r="Y118" s="18">
        <v>1446.15</v>
      </c>
    </row>
    <row r="119" spans="1:25" ht="15.75">
      <c r="A119" s="15" t="str">
        <f t="shared" si="2"/>
        <v>09.03.2023</v>
      </c>
      <c r="B119" s="16">
        <v>1398.51</v>
      </c>
      <c r="C119" s="17">
        <v>1272.89</v>
      </c>
      <c r="D119" s="17">
        <v>1246.23</v>
      </c>
      <c r="E119" s="17">
        <v>1213.31</v>
      </c>
      <c r="F119" s="17">
        <v>1197.98</v>
      </c>
      <c r="G119" s="17">
        <v>1208.01</v>
      </c>
      <c r="H119" s="17">
        <v>1296.87</v>
      </c>
      <c r="I119" s="17">
        <v>1403.76</v>
      </c>
      <c r="J119" s="17">
        <v>1522.9</v>
      </c>
      <c r="K119" s="17">
        <v>1542.19</v>
      </c>
      <c r="L119" s="17">
        <v>1614.07</v>
      </c>
      <c r="M119" s="17">
        <v>1598.34</v>
      </c>
      <c r="N119" s="17">
        <v>1586.4</v>
      </c>
      <c r="O119" s="17">
        <v>1596.61</v>
      </c>
      <c r="P119" s="17">
        <v>1593.78</v>
      </c>
      <c r="Q119" s="17">
        <v>1588.65</v>
      </c>
      <c r="R119" s="17">
        <v>1589.88</v>
      </c>
      <c r="S119" s="17">
        <v>1591.23</v>
      </c>
      <c r="T119" s="17">
        <v>1605.63</v>
      </c>
      <c r="U119" s="17">
        <v>1609.78</v>
      </c>
      <c r="V119" s="17">
        <v>1607.43</v>
      </c>
      <c r="W119" s="17">
        <v>1593.89</v>
      </c>
      <c r="X119" s="17">
        <v>1556.65</v>
      </c>
      <c r="Y119" s="18">
        <v>1528.44</v>
      </c>
    </row>
    <row r="120" spans="1:25" ht="15.75">
      <c r="A120" s="15" t="str">
        <f t="shared" si="2"/>
        <v>10.03.2023</v>
      </c>
      <c r="B120" s="16">
        <v>1442</v>
      </c>
      <c r="C120" s="17">
        <v>1396.49</v>
      </c>
      <c r="D120" s="17">
        <v>1283.12</v>
      </c>
      <c r="E120" s="17">
        <v>1236.11</v>
      </c>
      <c r="F120" s="17">
        <v>1204.09</v>
      </c>
      <c r="G120" s="17">
        <v>1248.64</v>
      </c>
      <c r="H120" s="17">
        <v>1323.04</v>
      </c>
      <c r="I120" s="17">
        <v>1482.69</v>
      </c>
      <c r="J120" s="17">
        <v>1546.76</v>
      </c>
      <c r="K120" s="17">
        <v>1567.05</v>
      </c>
      <c r="L120" s="17">
        <v>1594.74</v>
      </c>
      <c r="M120" s="17">
        <v>1587.23</v>
      </c>
      <c r="N120" s="17">
        <v>1565.21</v>
      </c>
      <c r="O120" s="17">
        <v>1565.9</v>
      </c>
      <c r="P120" s="17">
        <v>1559.42</v>
      </c>
      <c r="Q120" s="17">
        <v>1555</v>
      </c>
      <c r="R120" s="17">
        <v>1552.59</v>
      </c>
      <c r="S120" s="17">
        <v>1546.85</v>
      </c>
      <c r="T120" s="17">
        <v>1550.01</v>
      </c>
      <c r="U120" s="17">
        <v>1551.82</v>
      </c>
      <c r="V120" s="17">
        <v>1543.24</v>
      </c>
      <c r="W120" s="17">
        <v>1533.77</v>
      </c>
      <c r="X120" s="17">
        <v>1519.32</v>
      </c>
      <c r="Y120" s="18">
        <v>1496.98</v>
      </c>
    </row>
    <row r="121" spans="1:25" ht="15.75">
      <c r="A121" s="15" t="str">
        <f t="shared" si="2"/>
        <v>11.03.2023</v>
      </c>
      <c r="B121" s="16">
        <v>1403.19</v>
      </c>
      <c r="C121" s="17">
        <v>1390.33</v>
      </c>
      <c r="D121" s="17">
        <v>1344.69</v>
      </c>
      <c r="E121" s="17">
        <v>1284.5</v>
      </c>
      <c r="F121" s="17">
        <v>1258.88</v>
      </c>
      <c r="G121" s="17">
        <v>1257.22</v>
      </c>
      <c r="H121" s="17">
        <v>1299.82</v>
      </c>
      <c r="I121" s="17">
        <v>1349.36</v>
      </c>
      <c r="J121" s="17">
        <v>1428.34</v>
      </c>
      <c r="K121" s="17">
        <v>1489.11</v>
      </c>
      <c r="L121" s="17">
        <v>1517.56</v>
      </c>
      <c r="M121" s="17">
        <v>1518.84</v>
      </c>
      <c r="N121" s="17">
        <v>1515.04</v>
      </c>
      <c r="O121" s="17">
        <v>1510.79</v>
      </c>
      <c r="P121" s="17">
        <v>1507.98</v>
      </c>
      <c r="Q121" s="17">
        <v>1505.76</v>
      </c>
      <c r="R121" s="17">
        <v>1506.77</v>
      </c>
      <c r="S121" s="17">
        <v>1509.09</v>
      </c>
      <c r="T121" s="17">
        <v>1514.34</v>
      </c>
      <c r="U121" s="17">
        <v>1513.46</v>
      </c>
      <c r="V121" s="17">
        <v>1510.76</v>
      </c>
      <c r="W121" s="17">
        <v>1504.3</v>
      </c>
      <c r="X121" s="17">
        <v>1488.49</v>
      </c>
      <c r="Y121" s="18">
        <v>1459.31</v>
      </c>
    </row>
    <row r="122" spans="1:25" ht="15.75">
      <c r="A122" s="15" t="str">
        <f t="shared" si="2"/>
        <v>12.03.2023</v>
      </c>
      <c r="B122" s="16">
        <v>1368.96</v>
      </c>
      <c r="C122" s="17">
        <v>1353.44</v>
      </c>
      <c r="D122" s="17">
        <v>1292.79</v>
      </c>
      <c r="E122" s="17">
        <v>1242.15</v>
      </c>
      <c r="F122" s="17">
        <v>1208.32</v>
      </c>
      <c r="G122" s="17">
        <v>1205.28</v>
      </c>
      <c r="H122" s="17">
        <v>1229.87</v>
      </c>
      <c r="I122" s="17">
        <v>1249.24</v>
      </c>
      <c r="J122" s="17">
        <v>1281.97</v>
      </c>
      <c r="K122" s="17">
        <v>1439.88</v>
      </c>
      <c r="L122" s="17">
        <v>1515.48</v>
      </c>
      <c r="M122" s="17">
        <v>1524.07</v>
      </c>
      <c r="N122" s="17">
        <v>1509.64</v>
      </c>
      <c r="O122" s="17">
        <v>1508.45</v>
      </c>
      <c r="P122" s="17">
        <v>1504.62</v>
      </c>
      <c r="Q122" s="17">
        <v>1502.93</v>
      </c>
      <c r="R122" s="17">
        <v>1507.09</v>
      </c>
      <c r="S122" s="17">
        <v>1514.22</v>
      </c>
      <c r="T122" s="17">
        <v>1526.26</v>
      </c>
      <c r="U122" s="17">
        <v>1539.82</v>
      </c>
      <c r="V122" s="17">
        <v>1592</v>
      </c>
      <c r="W122" s="17">
        <v>1579.36</v>
      </c>
      <c r="X122" s="17">
        <v>1549.57</v>
      </c>
      <c r="Y122" s="18">
        <v>1515.58</v>
      </c>
    </row>
    <row r="123" spans="1:25" ht="15.75">
      <c r="A123" s="15" t="str">
        <f t="shared" si="2"/>
        <v>13.03.2023</v>
      </c>
      <c r="B123" s="16">
        <v>1455.4</v>
      </c>
      <c r="C123" s="17">
        <v>1416.04</v>
      </c>
      <c r="D123" s="17">
        <v>1314.33</v>
      </c>
      <c r="E123" s="17">
        <v>1248.1</v>
      </c>
      <c r="F123" s="17">
        <v>1229.65</v>
      </c>
      <c r="G123" s="17">
        <v>1246.58</v>
      </c>
      <c r="H123" s="17">
        <v>1349.42</v>
      </c>
      <c r="I123" s="17">
        <v>1386.59</v>
      </c>
      <c r="J123" s="17">
        <v>1531.16</v>
      </c>
      <c r="K123" s="17">
        <v>1549.35</v>
      </c>
      <c r="L123" s="17">
        <v>1560.4</v>
      </c>
      <c r="M123" s="17">
        <v>1557.99</v>
      </c>
      <c r="N123" s="17">
        <v>1557.88</v>
      </c>
      <c r="O123" s="17">
        <v>1559.15</v>
      </c>
      <c r="P123" s="17">
        <v>1552.73</v>
      </c>
      <c r="Q123" s="17">
        <v>1552.15</v>
      </c>
      <c r="R123" s="17">
        <v>1550.05</v>
      </c>
      <c r="S123" s="17">
        <v>1550.37</v>
      </c>
      <c r="T123" s="17">
        <v>1550.16</v>
      </c>
      <c r="U123" s="17">
        <v>1554.26</v>
      </c>
      <c r="V123" s="17">
        <v>1553.29</v>
      </c>
      <c r="W123" s="17">
        <v>1543.93</v>
      </c>
      <c r="X123" s="17">
        <v>1523.76</v>
      </c>
      <c r="Y123" s="18">
        <v>1485.89</v>
      </c>
    </row>
    <row r="124" spans="1:25" ht="15.75">
      <c r="A124" s="15" t="str">
        <f t="shared" si="2"/>
        <v>14.03.2023</v>
      </c>
      <c r="B124" s="16">
        <v>1445.93</v>
      </c>
      <c r="C124" s="17">
        <v>1362.1</v>
      </c>
      <c r="D124" s="17">
        <v>1226.29</v>
      </c>
      <c r="E124" s="17">
        <v>1198.19</v>
      </c>
      <c r="F124" s="17">
        <v>1191.08</v>
      </c>
      <c r="G124" s="17">
        <v>1205.76</v>
      </c>
      <c r="H124" s="17">
        <v>1274.37</v>
      </c>
      <c r="I124" s="17">
        <v>1373.69</v>
      </c>
      <c r="J124" s="17">
        <v>1530.09</v>
      </c>
      <c r="K124" s="17">
        <v>1552.41</v>
      </c>
      <c r="L124" s="17">
        <v>1553.46</v>
      </c>
      <c r="M124" s="17">
        <v>1551.7</v>
      </c>
      <c r="N124" s="17">
        <v>1540.91</v>
      </c>
      <c r="O124" s="17">
        <v>1542.48</v>
      </c>
      <c r="P124" s="17">
        <v>1531.97</v>
      </c>
      <c r="Q124" s="17">
        <v>1526.7</v>
      </c>
      <c r="R124" s="17">
        <v>1523.89</v>
      </c>
      <c r="S124" s="17">
        <v>1527.61</v>
      </c>
      <c r="T124" s="17">
        <v>1531.14</v>
      </c>
      <c r="U124" s="17">
        <v>1536.82</v>
      </c>
      <c r="V124" s="17">
        <v>1534.81</v>
      </c>
      <c r="W124" s="17">
        <v>1523.16</v>
      </c>
      <c r="X124" s="17">
        <v>1505.06</v>
      </c>
      <c r="Y124" s="18">
        <v>1387.94</v>
      </c>
    </row>
    <row r="125" spans="1:25" ht="15.75">
      <c r="A125" s="15" t="str">
        <f t="shared" si="2"/>
        <v>15.03.2023</v>
      </c>
      <c r="B125" s="16">
        <v>1366.38</v>
      </c>
      <c r="C125" s="17">
        <v>1265</v>
      </c>
      <c r="D125" s="17">
        <v>1162.13</v>
      </c>
      <c r="E125" s="17">
        <v>1136.42</v>
      </c>
      <c r="F125" s="17">
        <v>1135.46</v>
      </c>
      <c r="G125" s="17">
        <v>1147.69</v>
      </c>
      <c r="H125" s="17">
        <v>1194.36</v>
      </c>
      <c r="I125" s="17">
        <v>1296.62</v>
      </c>
      <c r="J125" s="17">
        <v>1393.14</v>
      </c>
      <c r="K125" s="17">
        <v>1495.36</v>
      </c>
      <c r="L125" s="17">
        <v>1494.55</v>
      </c>
      <c r="M125" s="17">
        <v>1488.81</v>
      </c>
      <c r="N125" s="17">
        <v>1482.16</v>
      </c>
      <c r="O125" s="17">
        <v>1476.88</v>
      </c>
      <c r="P125" s="17">
        <v>1468.77</v>
      </c>
      <c r="Q125" s="17">
        <v>1462.27</v>
      </c>
      <c r="R125" s="17">
        <v>1480.44</v>
      </c>
      <c r="S125" s="17">
        <v>1493.22</v>
      </c>
      <c r="T125" s="17">
        <v>1496.23</v>
      </c>
      <c r="U125" s="17">
        <v>1509.01</v>
      </c>
      <c r="V125" s="17">
        <v>1492.75</v>
      </c>
      <c r="W125" s="17">
        <v>1480.41</v>
      </c>
      <c r="X125" s="17">
        <v>1457.29</v>
      </c>
      <c r="Y125" s="18">
        <v>1422.56</v>
      </c>
    </row>
    <row r="126" spans="1:25" ht="15.75">
      <c r="A126" s="15" t="str">
        <f t="shared" si="2"/>
        <v>16.03.2023</v>
      </c>
      <c r="B126" s="16">
        <v>1379.72</v>
      </c>
      <c r="C126" s="17">
        <v>1258.94</v>
      </c>
      <c r="D126" s="17">
        <v>1221.18</v>
      </c>
      <c r="E126" s="17">
        <v>1179.45</v>
      </c>
      <c r="F126" s="17">
        <v>1174.48</v>
      </c>
      <c r="G126" s="17">
        <v>1195.1</v>
      </c>
      <c r="H126" s="17">
        <v>1247.99</v>
      </c>
      <c r="I126" s="17">
        <v>1353.57</v>
      </c>
      <c r="J126" s="17">
        <v>1522.95</v>
      </c>
      <c r="K126" s="17">
        <v>1534.88</v>
      </c>
      <c r="L126" s="17">
        <v>1515.21</v>
      </c>
      <c r="M126" s="17">
        <v>1506.29</v>
      </c>
      <c r="N126" s="17">
        <v>1499.69</v>
      </c>
      <c r="O126" s="17">
        <v>1497.98</v>
      </c>
      <c r="P126" s="17">
        <v>1496.56</v>
      </c>
      <c r="Q126" s="17">
        <v>1544.87</v>
      </c>
      <c r="R126" s="17">
        <v>1553.33</v>
      </c>
      <c r="S126" s="17">
        <v>1532.49</v>
      </c>
      <c r="T126" s="17">
        <v>1538.11</v>
      </c>
      <c r="U126" s="17">
        <v>1541.59</v>
      </c>
      <c r="V126" s="17">
        <v>1535.31</v>
      </c>
      <c r="W126" s="17">
        <v>1525.23</v>
      </c>
      <c r="X126" s="17">
        <v>1516.6</v>
      </c>
      <c r="Y126" s="18">
        <v>1475.4</v>
      </c>
    </row>
    <row r="127" spans="1:25" ht="15.75">
      <c r="A127" s="15" t="str">
        <f t="shared" si="2"/>
        <v>17.03.2023</v>
      </c>
      <c r="B127" s="16">
        <v>1412</v>
      </c>
      <c r="C127" s="17">
        <v>1348.17</v>
      </c>
      <c r="D127" s="17">
        <v>1244.06</v>
      </c>
      <c r="E127" s="17">
        <v>1206.42</v>
      </c>
      <c r="F127" s="17">
        <v>1205.36</v>
      </c>
      <c r="G127" s="17">
        <v>1217.62</v>
      </c>
      <c r="H127" s="17">
        <v>1264.57</v>
      </c>
      <c r="I127" s="17">
        <v>1343.38</v>
      </c>
      <c r="J127" s="17">
        <v>1488.68</v>
      </c>
      <c r="K127" s="17">
        <v>1556.28</v>
      </c>
      <c r="L127" s="17">
        <v>1587.09</v>
      </c>
      <c r="M127" s="17">
        <v>1570.71</v>
      </c>
      <c r="N127" s="17">
        <v>1531.23</v>
      </c>
      <c r="O127" s="17">
        <v>1533.51</v>
      </c>
      <c r="P127" s="17">
        <v>1532.82</v>
      </c>
      <c r="Q127" s="17">
        <v>1528.23</v>
      </c>
      <c r="R127" s="17">
        <v>1528.44</v>
      </c>
      <c r="S127" s="17">
        <v>1488.95</v>
      </c>
      <c r="T127" s="17">
        <v>1504.09</v>
      </c>
      <c r="U127" s="17">
        <v>1509.94</v>
      </c>
      <c r="V127" s="17">
        <v>1501.42</v>
      </c>
      <c r="W127" s="17">
        <v>1489.26</v>
      </c>
      <c r="X127" s="17">
        <v>1473.9</v>
      </c>
      <c r="Y127" s="18">
        <v>1459.45</v>
      </c>
    </row>
    <row r="128" spans="1:25" ht="15.75">
      <c r="A128" s="15" t="str">
        <f t="shared" si="2"/>
        <v>18.03.2023</v>
      </c>
      <c r="B128" s="16">
        <v>1457.67</v>
      </c>
      <c r="C128" s="17">
        <v>1380.01</v>
      </c>
      <c r="D128" s="17">
        <v>1385.44</v>
      </c>
      <c r="E128" s="17">
        <v>1314.17</v>
      </c>
      <c r="F128" s="17">
        <v>1278.06</v>
      </c>
      <c r="G128" s="17">
        <v>1271.74</v>
      </c>
      <c r="H128" s="17">
        <v>1297.34</v>
      </c>
      <c r="I128" s="17">
        <v>1356.2</v>
      </c>
      <c r="J128" s="17">
        <v>1464.53</v>
      </c>
      <c r="K128" s="17">
        <v>1567.93</v>
      </c>
      <c r="L128" s="17">
        <v>1664.87</v>
      </c>
      <c r="M128" s="17">
        <v>1666.48</v>
      </c>
      <c r="N128" s="17">
        <v>1662.59</v>
      </c>
      <c r="O128" s="17">
        <v>1662.13</v>
      </c>
      <c r="P128" s="17">
        <v>1652.3</v>
      </c>
      <c r="Q128" s="17">
        <v>1646.2</v>
      </c>
      <c r="R128" s="17">
        <v>1639.65</v>
      </c>
      <c r="S128" s="17">
        <v>1637.98</v>
      </c>
      <c r="T128" s="17">
        <v>1646.16</v>
      </c>
      <c r="U128" s="17">
        <v>1649.81</v>
      </c>
      <c r="V128" s="17">
        <v>1664.04</v>
      </c>
      <c r="W128" s="17">
        <v>1657.64</v>
      </c>
      <c r="X128" s="17">
        <v>1632.11</v>
      </c>
      <c r="Y128" s="18">
        <v>1566.48</v>
      </c>
    </row>
    <row r="129" spans="1:25" ht="15.75">
      <c r="A129" s="15" t="str">
        <f t="shared" si="2"/>
        <v>19.03.2023</v>
      </c>
      <c r="B129" s="16">
        <v>1507.27</v>
      </c>
      <c r="C129" s="17">
        <v>1343.36</v>
      </c>
      <c r="D129" s="17">
        <v>1295.22</v>
      </c>
      <c r="E129" s="17">
        <v>1239.19</v>
      </c>
      <c r="F129" s="17">
        <v>1222.63</v>
      </c>
      <c r="G129" s="17">
        <v>1229.35</v>
      </c>
      <c r="H129" s="17">
        <v>1240.35</v>
      </c>
      <c r="I129" s="17">
        <v>1252.83</v>
      </c>
      <c r="J129" s="17">
        <v>1266.55</v>
      </c>
      <c r="K129" s="17">
        <v>1357.99</v>
      </c>
      <c r="L129" s="17">
        <v>1519.03</v>
      </c>
      <c r="M129" s="17">
        <v>1597.3</v>
      </c>
      <c r="N129" s="17">
        <v>1606.91</v>
      </c>
      <c r="O129" s="17">
        <v>1598.84</v>
      </c>
      <c r="P129" s="17">
        <v>1589.4</v>
      </c>
      <c r="Q129" s="17">
        <v>1583</v>
      </c>
      <c r="R129" s="17">
        <v>1586.71</v>
      </c>
      <c r="S129" s="17">
        <v>1592.49</v>
      </c>
      <c r="T129" s="17">
        <v>1603.21</v>
      </c>
      <c r="U129" s="17">
        <v>1623.03</v>
      </c>
      <c r="V129" s="17">
        <v>1640.84</v>
      </c>
      <c r="W129" s="17">
        <v>1626.11</v>
      </c>
      <c r="X129" s="17">
        <v>1591.61</v>
      </c>
      <c r="Y129" s="18">
        <v>1554.87</v>
      </c>
    </row>
    <row r="130" spans="1:25" ht="15.75">
      <c r="A130" s="15" t="str">
        <f t="shared" si="2"/>
        <v>20.03.2023</v>
      </c>
      <c r="B130" s="16">
        <v>1501.17</v>
      </c>
      <c r="C130" s="17">
        <v>1349.32</v>
      </c>
      <c r="D130" s="17">
        <v>1272.72</v>
      </c>
      <c r="E130" s="17">
        <v>1218.52</v>
      </c>
      <c r="F130" s="17">
        <v>1230.5</v>
      </c>
      <c r="G130" s="17">
        <v>1255.37</v>
      </c>
      <c r="H130" s="17">
        <v>1324.94</v>
      </c>
      <c r="I130" s="17">
        <v>1462.41</v>
      </c>
      <c r="J130" s="17">
        <v>1587.17</v>
      </c>
      <c r="K130" s="17">
        <v>1715.93</v>
      </c>
      <c r="L130" s="17">
        <v>1761.85</v>
      </c>
      <c r="M130" s="17">
        <v>1706.93</v>
      </c>
      <c r="N130" s="17">
        <v>1669.11</v>
      </c>
      <c r="O130" s="17">
        <v>1672.21</v>
      </c>
      <c r="P130" s="17">
        <v>1660.95</v>
      </c>
      <c r="Q130" s="17">
        <v>1648.11</v>
      </c>
      <c r="R130" s="17">
        <v>1653.44</v>
      </c>
      <c r="S130" s="17">
        <v>1656.3</v>
      </c>
      <c r="T130" s="17">
        <v>1697.93</v>
      </c>
      <c r="U130" s="17">
        <v>1670.1</v>
      </c>
      <c r="V130" s="17">
        <v>1686.81</v>
      </c>
      <c r="W130" s="17">
        <v>1640.27</v>
      </c>
      <c r="X130" s="17">
        <v>1569.89</v>
      </c>
      <c r="Y130" s="18">
        <v>1514.36</v>
      </c>
    </row>
    <row r="131" spans="1:25" ht="15.75">
      <c r="A131" s="15" t="str">
        <f t="shared" si="2"/>
        <v>21.03.2023</v>
      </c>
      <c r="B131" s="16">
        <v>1471.43</v>
      </c>
      <c r="C131" s="17">
        <v>1354.32</v>
      </c>
      <c r="D131" s="17">
        <v>1363.53</v>
      </c>
      <c r="E131" s="17">
        <v>1297.19</v>
      </c>
      <c r="F131" s="17">
        <v>1296.08</v>
      </c>
      <c r="G131" s="17">
        <v>1317.94</v>
      </c>
      <c r="H131" s="17">
        <v>1392.47</v>
      </c>
      <c r="I131" s="17">
        <v>1532.1</v>
      </c>
      <c r="J131" s="17">
        <v>1590.18</v>
      </c>
      <c r="K131" s="17">
        <v>1645.57</v>
      </c>
      <c r="L131" s="17">
        <v>1674.24</v>
      </c>
      <c r="M131" s="17">
        <v>1629.75</v>
      </c>
      <c r="N131" s="17">
        <v>1620.51</v>
      </c>
      <c r="O131" s="17">
        <v>1618.44</v>
      </c>
      <c r="P131" s="17">
        <v>1585.31</v>
      </c>
      <c r="Q131" s="17">
        <v>1616.16</v>
      </c>
      <c r="R131" s="17">
        <v>1634.05</v>
      </c>
      <c r="S131" s="17">
        <v>1602.92</v>
      </c>
      <c r="T131" s="17">
        <v>1625.95</v>
      </c>
      <c r="U131" s="17">
        <v>1624.61</v>
      </c>
      <c r="V131" s="17">
        <v>1634.03</v>
      </c>
      <c r="W131" s="17">
        <v>1602.09</v>
      </c>
      <c r="X131" s="17">
        <v>1604.82</v>
      </c>
      <c r="Y131" s="18">
        <v>1570.14</v>
      </c>
    </row>
    <row r="132" spans="1:25" ht="15.75">
      <c r="A132" s="15" t="str">
        <f t="shared" si="2"/>
        <v>22.03.2023</v>
      </c>
      <c r="B132" s="16">
        <v>1513</v>
      </c>
      <c r="C132" s="17">
        <v>1487.16</v>
      </c>
      <c r="D132" s="17">
        <v>1477.48</v>
      </c>
      <c r="E132" s="17">
        <v>1402.12</v>
      </c>
      <c r="F132" s="17">
        <v>1369.35</v>
      </c>
      <c r="G132" s="17">
        <v>1384.43</v>
      </c>
      <c r="H132" s="17">
        <v>1513.97</v>
      </c>
      <c r="I132" s="17">
        <v>1552.37</v>
      </c>
      <c r="J132" s="17">
        <v>1646.76</v>
      </c>
      <c r="K132" s="17">
        <v>1727.7</v>
      </c>
      <c r="L132" s="17">
        <v>1701.75</v>
      </c>
      <c r="M132" s="17">
        <v>1692.97</v>
      </c>
      <c r="N132" s="17">
        <v>1674.68</v>
      </c>
      <c r="O132" s="17">
        <v>1671.59</v>
      </c>
      <c r="P132" s="17">
        <v>1662.04</v>
      </c>
      <c r="Q132" s="17">
        <v>1654.23</v>
      </c>
      <c r="R132" s="17">
        <v>1667.98</v>
      </c>
      <c r="S132" s="17">
        <v>1678.35</v>
      </c>
      <c r="T132" s="17">
        <v>1698.22</v>
      </c>
      <c r="U132" s="17">
        <v>1745.73</v>
      </c>
      <c r="V132" s="17">
        <v>1754.07</v>
      </c>
      <c r="W132" s="17">
        <v>1675.88</v>
      </c>
      <c r="X132" s="17">
        <v>1597.5</v>
      </c>
      <c r="Y132" s="18">
        <v>1517.7</v>
      </c>
    </row>
    <row r="133" spans="1:25" ht="15.75">
      <c r="A133" s="15" t="str">
        <f t="shared" si="2"/>
        <v>23.03.2023</v>
      </c>
      <c r="B133" s="16">
        <v>1529.76</v>
      </c>
      <c r="C133" s="17">
        <v>1481.08</v>
      </c>
      <c r="D133" s="17">
        <v>1348.9</v>
      </c>
      <c r="E133" s="17">
        <v>1311.51</v>
      </c>
      <c r="F133" s="17">
        <v>1260.19</v>
      </c>
      <c r="G133" s="17">
        <v>1313.64</v>
      </c>
      <c r="H133" s="17">
        <v>1404.71</v>
      </c>
      <c r="I133" s="17">
        <v>1521.73</v>
      </c>
      <c r="J133" s="17">
        <v>1595.02</v>
      </c>
      <c r="K133" s="17">
        <v>1708.93</v>
      </c>
      <c r="L133" s="17">
        <v>1699.87</v>
      </c>
      <c r="M133" s="17">
        <v>1766.96</v>
      </c>
      <c r="N133" s="17">
        <v>1748.99</v>
      </c>
      <c r="O133" s="17">
        <v>1765.46</v>
      </c>
      <c r="P133" s="17">
        <v>1758.7</v>
      </c>
      <c r="Q133" s="17">
        <v>1747.1</v>
      </c>
      <c r="R133" s="17">
        <v>1762.15</v>
      </c>
      <c r="S133" s="17">
        <v>1772.58</v>
      </c>
      <c r="T133" s="17">
        <v>1788.33</v>
      </c>
      <c r="U133" s="17">
        <v>1798.44</v>
      </c>
      <c r="V133" s="17">
        <v>1794.8</v>
      </c>
      <c r="W133" s="17">
        <v>1764.09</v>
      </c>
      <c r="X133" s="17">
        <v>1646.57</v>
      </c>
      <c r="Y133" s="18">
        <v>1533.64</v>
      </c>
    </row>
    <row r="134" spans="1:25" ht="15.75">
      <c r="A134" s="15" t="str">
        <f t="shared" si="2"/>
        <v>24.03.2023</v>
      </c>
      <c r="B134" s="16">
        <v>1512.9</v>
      </c>
      <c r="C134" s="17">
        <v>1484.17</v>
      </c>
      <c r="D134" s="17">
        <v>1351.59</v>
      </c>
      <c r="E134" s="17">
        <v>1299.54</v>
      </c>
      <c r="F134" s="17">
        <v>1248.29</v>
      </c>
      <c r="G134" s="17">
        <v>1313.83</v>
      </c>
      <c r="H134" s="17">
        <v>1397.31</v>
      </c>
      <c r="I134" s="17">
        <v>1518.28</v>
      </c>
      <c r="J134" s="17">
        <v>1570.76</v>
      </c>
      <c r="K134" s="17">
        <v>1728.91</v>
      </c>
      <c r="L134" s="17">
        <v>1747.06</v>
      </c>
      <c r="M134" s="17">
        <v>1729.7</v>
      </c>
      <c r="N134" s="17">
        <v>1714.25</v>
      </c>
      <c r="O134" s="17">
        <v>1715.66</v>
      </c>
      <c r="P134" s="17">
        <v>1702.26</v>
      </c>
      <c r="Q134" s="17">
        <v>1701.08</v>
      </c>
      <c r="R134" s="17">
        <v>1707.82</v>
      </c>
      <c r="S134" s="17">
        <v>1722.27</v>
      </c>
      <c r="T134" s="17">
        <v>1746.26</v>
      </c>
      <c r="U134" s="17">
        <v>1749.89</v>
      </c>
      <c r="V134" s="17">
        <v>1741.19</v>
      </c>
      <c r="W134" s="17">
        <v>1705.14</v>
      </c>
      <c r="X134" s="17">
        <v>1578.81</v>
      </c>
      <c r="Y134" s="18">
        <v>1579.21</v>
      </c>
    </row>
    <row r="135" spans="1:25" ht="15.75">
      <c r="A135" s="15" t="str">
        <f t="shared" si="2"/>
        <v>25.03.2023</v>
      </c>
      <c r="B135" s="16">
        <v>1589.18</v>
      </c>
      <c r="C135" s="17">
        <v>1530.21</v>
      </c>
      <c r="D135" s="17">
        <v>1516.86</v>
      </c>
      <c r="E135" s="17">
        <v>1504.2</v>
      </c>
      <c r="F135" s="17">
        <v>1359.37</v>
      </c>
      <c r="G135" s="17">
        <v>1400.54</v>
      </c>
      <c r="H135" s="17">
        <v>1534.81</v>
      </c>
      <c r="I135" s="17">
        <v>1556.02</v>
      </c>
      <c r="J135" s="17">
        <v>1570.42</v>
      </c>
      <c r="K135" s="17">
        <v>1717.92</v>
      </c>
      <c r="L135" s="17">
        <v>1838.38</v>
      </c>
      <c r="M135" s="17">
        <v>1860.44</v>
      </c>
      <c r="N135" s="17">
        <v>1848.46</v>
      </c>
      <c r="O135" s="17">
        <v>1832</v>
      </c>
      <c r="P135" s="17">
        <v>1816.63</v>
      </c>
      <c r="Q135" s="17">
        <v>1809.75</v>
      </c>
      <c r="R135" s="17">
        <v>1809.88</v>
      </c>
      <c r="S135" s="17">
        <v>1816.08</v>
      </c>
      <c r="T135" s="17">
        <v>1827</v>
      </c>
      <c r="U135" s="17">
        <v>1824.96</v>
      </c>
      <c r="V135" s="17">
        <v>1828.8</v>
      </c>
      <c r="W135" s="17">
        <v>1806.32</v>
      </c>
      <c r="X135" s="17">
        <v>1769.16</v>
      </c>
      <c r="Y135" s="18">
        <v>1721</v>
      </c>
    </row>
    <row r="136" spans="1:25" ht="15.75">
      <c r="A136" s="15" t="str">
        <f t="shared" si="2"/>
        <v>26.03.2023</v>
      </c>
      <c r="B136" s="16">
        <v>1610.19</v>
      </c>
      <c r="C136" s="17">
        <v>1539.41</v>
      </c>
      <c r="D136" s="17">
        <v>1528.94</v>
      </c>
      <c r="E136" s="17">
        <v>1451.42</v>
      </c>
      <c r="F136" s="17">
        <v>1326.22</v>
      </c>
      <c r="G136" s="17">
        <v>1327.1</v>
      </c>
      <c r="H136" s="17">
        <v>1439.75</v>
      </c>
      <c r="I136" s="17">
        <v>1482.2</v>
      </c>
      <c r="J136" s="17">
        <v>1541.08</v>
      </c>
      <c r="K136" s="17">
        <v>1569</v>
      </c>
      <c r="L136" s="17">
        <v>1695.34</v>
      </c>
      <c r="M136" s="17">
        <v>1730.46</v>
      </c>
      <c r="N136" s="17">
        <v>1733.91</v>
      </c>
      <c r="O136" s="17">
        <v>1731.29</v>
      </c>
      <c r="P136" s="17">
        <v>1719.18</v>
      </c>
      <c r="Q136" s="17">
        <v>1719.29</v>
      </c>
      <c r="R136" s="17">
        <v>1723.86</v>
      </c>
      <c r="S136" s="17">
        <v>1730.1</v>
      </c>
      <c r="T136" s="17">
        <v>1736.98</v>
      </c>
      <c r="U136" s="17">
        <v>1746.89</v>
      </c>
      <c r="V136" s="17">
        <v>1749.77</v>
      </c>
      <c r="W136" s="17">
        <v>1733</v>
      </c>
      <c r="X136" s="17">
        <v>1682.49</v>
      </c>
      <c r="Y136" s="18">
        <v>1622.11</v>
      </c>
    </row>
    <row r="137" spans="1:25" ht="15.75">
      <c r="A137" s="15" t="str">
        <f t="shared" si="2"/>
        <v>27.03.2023</v>
      </c>
      <c r="B137" s="16">
        <v>1533.75</v>
      </c>
      <c r="C137" s="17">
        <v>1503.84</v>
      </c>
      <c r="D137" s="17">
        <v>1381.76</v>
      </c>
      <c r="E137" s="17">
        <v>1266.97</v>
      </c>
      <c r="F137" s="17">
        <v>1242.58</v>
      </c>
      <c r="G137" s="17">
        <v>1250.03</v>
      </c>
      <c r="H137" s="17">
        <v>1383.15</v>
      </c>
      <c r="I137" s="17">
        <v>1551.34</v>
      </c>
      <c r="J137" s="17">
        <v>1744.51</v>
      </c>
      <c r="K137" s="17">
        <v>1877.19</v>
      </c>
      <c r="L137" s="17">
        <v>1866.94</v>
      </c>
      <c r="M137" s="17">
        <v>1842.77</v>
      </c>
      <c r="N137" s="17">
        <v>1825.07</v>
      </c>
      <c r="O137" s="17">
        <v>1824.73</v>
      </c>
      <c r="P137" s="17">
        <v>1810.66</v>
      </c>
      <c r="Q137" s="17">
        <v>1799.37</v>
      </c>
      <c r="R137" s="17">
        <v>1780.06</v>
      </c>
      <c r="S137" s="17">
        <v>1783.03</v>
      </c>
      <c r="T137" s="17">
        <v>1795.39</v>
      </c>
      <c r="U137" s="17">
        <v>1791.02</v>
      </c>
      <c r="V137" s="17">
        <v>1778.82</v>
      </c>
      <c r="W137" s="17">
        <v>1691.95</v>
      </c>
      <c r="X137" s="17">
        <v>1518.43</v>
      </c>
      <c r="Y137" s="18">
        <v>1513</v>
      </c>
    </row>
    <row r="138" spans="1:25" ht="15.75">
      <c r="A138" s="15" t="str">
        <f t="shared" si="2"/>
        <v>28.03.2023</v>
      </c>
      <c r="B138" s="16">
        <v>1493.29</v>
      </c>
      <c r="C138" s="17">
        <v>1416.48</v>
      </c>
      <c r="D138" s="17">
        <v>1312.39</v>
      </c>
      <c r="E138" s="17">
        <v>1270.5</v>
      </c>
      <c r="F138" s="17">
        <v>1233.93</v>
      </c>
      <c r="G138" s="17">
        <v>1256.74</v>
      </c>
      <c r="H138" s="17">
        <v>1341.17</v>
      </c>
      <c r="I138" s="17">
        <v>1536.98</v>
      </c>
      <c r="J138" s="17">
        <v>1595.76</v>
      </c>
      <c r="K138" s="17">
        <v>1710.85</v>
      </c>
      <c r="L138" s="17">
        <v>1751.06</v>
      </c>
      <c r="M138" s="17">
        <v>1736.24</v>
      </c>
      <c r="N138" s="17">
        <v>1728.94</v>
      </c>
      <c r="O138" s="17">
        <v>1731.79</v>
      </c>
      <c r="P138" s="17">
        <v>1721.06</v>
      </c>
      <c r="Q138" s="17">
        <v>1718.35</v>
      </c>
      <c r="R138" s="17">
        <v>1729.76</v>
      </c>
      <c r="S138" s="17">
        <v>1732.19</v>
      </c>
      <c r="T138" s="17">
        <v>1731.7</v>
      </c>
      <c r="U138" s="17">
        <v>1739.1</v>
      </c>
      <c r="V138" s="17">
        <v>1737.15</v>
      </c>
      <c r="W138" s="17">
        <v>1755.94</v>
      </c>
      <c r="X138" s="17">
        <v>1726.67</v>
      </c>
      <c r="Y138" s="18">
        <v>1725.89</v>
      </c>
    </row>
    <row r="139" spans="1:25" ht="15.75">
      <c r="A139" s="15" t="str">
        <f t="shared" si="2"/>
        <v>29.03.2023</v>
      </c>
      <c r="B139" s="16">
        <v>1549.7</v>
      </c>
      <c r="C139" s="17">
        <v>1428.78</v>
      </c>
      <c r="D139" s="17">
        <v>1228.53</v>
      </c>
      <c r="E139" s="17">
        <v>1175.46</v>
      </c>
      <c r="F139" s="17">
        <v>1144.5</v>
      </c>
      <c r="G139" s="17">
        <v>1178.87</v>
      </c>
      <c r="H139" s="17">
        <v>1223.57</v>
      </c>
      <c r="I139" s="17">
        <v>1328.6</v>
      </c>
      <c r="J139" s="17">
        <v>1572.99</v>
      </c>
      <c r="K139" s="17">
        <v>1596.99</v>
      </c>
      <c r="L139" s="17">
        <v>1631.73</v>
      </c>
      <c r="M139" s="17">
        <v>1640.18</v>
      </c>
      <c r="N139" s="17">
        <v>1633.33</v>
      </c>
      <c r="O139" s="17">
        <v>1636.44</v>
      </c>
      <c r="P139" s="17">
        <v>1630.13</v>
      </c>
      <c r="Q139" s="17">
        <v>1627.42</v>
      </c>
      <c r="R139" s="17">
        <v>1622.21</v>
      </c>
      <c r="S139" s="17">
        <v>1622.13</v>
      </c>
      <c r="T139" s="17">
        <v>1617.38</v>
      </c>
      <c r="U139" s="17">
        <v>1611.86</v>
      </c>
      <c r="V139" s="17">
        <v>1610.84</v>
      </c>
      <c r="W139" s="17">
        <v>1598.46</v>
      </c>
      <c r="X139" s="17">
        <v>1551.02</v>
      </c>
      <c r="Y139" s="18">
        <v>1537.08</v>
      </c>
    </row>
    <row r="140" spans="1:25" ht="15.75">
      <c r="A140" s="15" t="str">
        <f t="shared" si="2"/>
        <v>30.03.2023</v>
      </c>
      <c r="B140" s="16">
        <v>1361.75</v>
      </c>
      <c r="C140" s="17">
        <v>1230.09</v>
      </c>
      <c r="D140" s="17">
        <v>1177.27</v>
      </c>
      <c r="E140" s="17">
        <v>1121.4</v>
      </c>
      <c r="F140" s="17">
        <v>1107.3</v>
      </c>
      <c r="G140" s="17">
        <v>1119.03</v>
      </c>
      <c r="H140" s="17">
        <v>1179.21</v>
      </c>
      <c r="I140" s="17">
        <v>1273.87</v>
      </c>
      <c r="J140" s="17">
        <v>1496.49</v>
      </c>
      <c r="K140" s="17">
        <v>1584.8</v>
      </c>
      <c r="L140" s="17">
        <v>1599.45</v>
      </c>
      <c r="M140" s="17">
        <v>1608.42</v>
      </c>
      <c r="N140" s="17">
        <v>1599.39</v>
      </c>
      <c r="O140" s="17">
        <v>1605.17</v>
      </c>
      <c r="P140" s="17">
        <v>1602.4</v>
      </c>
      <c r="Q140" s="17">
        <v>1606.57</v>
      </c>
      <c r="R140" s="17">
        <v>1602.23</v>
      </c>
      <c r="S140" s="17">
        <v>1595.72</v>
      </c>
      <c r="T140" s="17">
        <v>1600.02</v>
      </c>
      <c r="U140" s="17">
        <v>1614.56</v>
      </c>
      <c r="V140" s="17">
        <v>1606.35</v>
      </c>
      <c r="W140" s="17">
        <v>1621.32</v>
      </c>
      <c r="X140" s="17">
        <v>1556.13</v>
      </c>
      <c r="Y140" s="18">
        <v>1531.63</v>
      </c>
    </row>
    <row r="141" spans="1:25" ht="16.5" thickBot="1">
      <c r="A141" s="24" t="str">
        <f t="shared" si="2"/>
        <v>31.03.2023</v>
      </c>
      <c r="B141" s="20">
        <v>1368.11</v>
      </c>
      <c r="C141" s="21">
        <v>1210.94</v>
      </c>
      <c r="D141" s="21">
        <v>1223.4</v>
      </c>
      <c r="E141" s="21">
        <v>1189.67</v>
      </c>
      <c r="F141" s="21">
        <v>1155.66</v>
      </c>
      <c r="G141" s="21">
        <v>1175.96</v>
      </c>
      <c r="H141" s="21">
        <v>1246.07</v>
      </c>
      <c r="I141" s="21">
        <v>1363.18</v>
      </c>
      <c r="J141" s="21">
        <v>1600.79</v>
      </c>
      <c r="K141" s="21">
        <v>1667.83</v>
      </c>
      <c r="L141" s="21">
        <v>1714.8</v>
      </c>
      <c r="M141" s="21">
        <v>1713.64</v>
      </c>
      <c r="N141" s="21">
        <v>1701.22</v>
      </c>
      <c r="O141" s="21">
        <v>1708.02</v>
      </c>
      <c r="P141" s="21">
        <v>1697.7</v>
      </c>
      <c r="Q141" s="21">
        <v>1688.88</v>
      </c>
      <c r="R141" s="21">
        <v>1687.25</v>
      </c>
      <c r="S141" s="21">
        <v>1684.02</v>
      </c>
      <c r="T141" s="21">
        <v>1673.89</v>
      </c>
      <c r="U141" s="21">
        <v>1664.3</v>
      </c>
      <c r="V141" s="21">
        <v>1651.51</v>
      </c>
      <c r="W141" s="21">
        <v>1646.01</v>
      </c>
      <c r="X141" s="21">
        <v>1609.89</v>
      </c>
      <c r="Y141" s="22">
        <v>1574.65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01.03.2023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81.9</v>
      </c>
      <c r="I145" s="12">
        <v>61.14</v>
      </c>
      <c r="J145" s="12">
        <v>100.66</v>
      </c>
      <c r="K145" s="12">
        <v>0.01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02.03.2023</v>
      </c>
      <c r="B146" s="16">
        <v>0</v>
      </c>
      <c r="C146" s="17">
        <v>0</v>
      </c>
      <c r="D146" s="17">
        <v>0</v>
      </c>
      <c r="E146" s="17">
        <v>6.68</v>
      </c>
      <c r="F146" s="17">
        <v>12.94</v>
      </c>
      <c r="G146" s="17">
        <v>35.39</v>
      </c>
      <c r="H146" s="17">
        <v>123.71</v>
      </c>
      <c r="I146" s="17">
        <v>89.62</v>
      </c>
      <c r="J146" s="17">
        <v>66.53</v>
      </c>
      <c r="K146" s="17">
        <v>2.26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20.73</v>
      </c>
      <c r="I147" s="17">
        <v>7.66</v>
      </c>
      <c r="J147" s="17">
        <v>37.47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04.03.2023</v>
      </c>
      <c r="B148" s="16">
        <v>0</v>
      </c>
      <c r="C148" s="17">
        <v>0</v>
      </c>
      <c r="D148" s="17">
        <v>0</v>
      </c>
      <c r="E148" s="17">
        <v>36.11</v>
      </c>
      <c r="F148" s="17">
        <v>14.84</v>
      </c>
      <c r="G148" s="17">
        <v>51.6</v>
      </c>
      <c r="H148" s="17">
        <v>71.62</v>
      </c>
      <c r="I148" s="17">
        <v>37.43</v>
      </c>
      <c r="J148" s="17">
        <v>43.81</v>
      </c>
      <c r="K148" s="17">
        <v>73.91</v>
      </c>
      <c r="L148" s="17">
        <v>63.9</v>
      </c>
      <c r="M148" s="17">
        <v>46.64</v>
      </c>
      <c r="N148" s="17">
        <v>59.22</v>
      </c>
      <c r="O148" s="17">
        <v>50.05</v>
      </c>
      <c r="P148" s="17">
        <v>37.31</v>
      </c>
      <c r="Q148" s="17">
        <v>32.57</v>
      </c>
      <c r="R148" s="17">
        <v>29.96</v>
      </c>
      <c r="S148" s="17">
        <v>43.72</v>
      </c>
      <c r="T148" s="17">
        <v>49.42</v>
      </c>
      <c r="U148" s="17">
        <v>23.61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05.03.2023</v>
      </c>
      <c r="B149" s="16">
        <v>0</v>
      </c>
      <c r="C149" s="17">
        <v>0</v>
      </c>
      <c r="D149" s="17">
        <v>27.68</v>
      </c>
      <c r="E149" s="17">
        <v>0</v>
      </c>
      <c r="F149" s="17">
        <v>0</v>
      </c>
      <c r="G149" s="17">
        <v>15.82</v>
      </c>
      <c r="H149" s="17">
        <v>69.2</v>
      </c>
      <c r="I149" s="17">
        <v>54.15</v>
      </c>
      <c r="J149" s="17">
        <v>101</v>
      </c>
      <c r="K149" s="17">
        <v>61.34</v>
      </c>
      <c r="L149" s="17">
        <v>10.08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06.03.2023</v>
      </c>
      <c r="B150" s="16">
        <v>0</v>
      </c>
      <c r="C150" s="17">
        <v>0</v>
      </c>
      <c r="D150" s="17">
        <v>0</v>
      </c>
      <c r="E150" s="17">
        <v>0</v>
      </c>
      <c r="F150" s="17">
        <v>13.62</v>
      </c>
      <c r="G150" s="17">
        <v>75.65</v>
      </c>
      <c r="H150" s="17">
        <v>116.82</v>
      </c>
      <c r="I150" s="17">
        <v>76.53</v>
      </c>
      <c r="J150" s="17">
        <v>97.31</v>
      </c>
      <c r="K150" s="17">
        <v>50.66</v>
      </c>
      <c r="L150" s="17">
        <v>6.38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07.03.2023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0.23</v>
      </c>
      <c r="H151" s="17">
        <v>93.06</v>
      </c>
      <c r="I151" s="17">
        <v>39.12</v>
      </c>
      <c r="J151" s="17">
        <v>45.52</v>
      </c>
      <c r="K151" s="17">
        <v>19.96</v>
      </c>
      <c r="L151" s="17">
        <v>16.24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08.03.2023</v>
      </c>
      <c r="B152" s="16">
        <v>0</v>
      </c>
      <c r="C152" s="17">
        <v>0</v>
      </c>
      <c r="D152" s="17">
        <v>0</v>
      </c>
      <c r="E152" s="17">
        <v>0</v>
      </c>
      <c r="F152" s="17">
        <v>2.8</v>
      </c>
      <c r="G152" s="17">
        <v>6.41</v>
      </c>
      <c r="H152" s="17">
        <v>21.92</v>
      </c>
      <c r="I152" s="17">
        <v>83.66</v>
      </c>
      <c r="J152" s="17">
        <v>60.5</v>
      </c>
      <c r="K152" s="17">
        <v>28.29</v>
      </c>
      <c r="L152" s="17">
        <v>21.18</v>
      </c>
      <c r="M152" s="17">
        <v>12</v>
      </c>
      <c r="N152" s="17">
        <v>5.12</v>
      </c>
      <c r="O152" s="17">
        <v>0</v>
      </c>
      <c r="P152" s="17">
        <v>0</v>
      </c>
      <c r="Q152" s="17">
        <v>14.91</v>
      </c>
      <c r="R152" s="17">
        <v>6.03</v>
      </c>
      <c r="S152" s="17">
        <v>5.31</v>
      </c>
      <c r="T152" s="17">
        <v>7.72</v>
      </c>
      <c r="U152" s="17">
        <v>2.43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46.43</v>
      </c>
      <c r="I153" s="17">
        <v>124.68</v>
      </c>
      <c r="J153" s="17">
        <v>49.92</v>
      </c>
      <c r="K153" s="17">
        <v>105.01</v>
      </c>
      <c r="L153" s="17">
        <v>71.98</v>
      </c>
      <c r="M153" s="17">
        <v>51.42</v>
      </c>
      <c r="N153" s="17">
        <v>34.39</v>
      </c>
      <c r="O153" s="17">
        <v>54.49</v>
      </c>
      <c r="P153" s="17">
        <v>56.41</v>
      </c>
      <c r="Q153" s="17">
        <v>60.49</v>
      </c>
      <c r="R153" s="17">
        <v>60.96</v>
      </c>
      <c r="S153" s="17">
        <v>69.96</v>
      </c>
      <c r="T153" s="17">
        <v>83.83</v>
      </c>
      <c r="U153" s="17">
        <v>121.92</v>
      </c>
      <c r="V153" s="17">
        <v>125.91</v>
      </c>
      <c r="W153" s="17">
        <v>69.11</v>
      </c>
      <c r="X153" s="17">
        <v>0</v>
      </c>
      <c r="Y153" s="18">
        <v>0</v>
      </c>
    </row>
    <row r="154" spans="1:25" ht="15.75">
      <c r="A154" s="15" t="str">
        <f t="shared" si="3"/>
        <v>10.03.2023</v>
      </c>
      <c r="B154" s="16">
        <v>0</v>
      </c>
      <c r="C154" s="17">
        <v>0</v>
      </c>
      <c r="D154" s="17">
        <v>0</v>
      </c>
      <c r="E154" s="17">
        <v>0</v>
      </c>
      <c r="F154" s="17">
        <v>1.02</v>
      </c>
      <c r="G154" s="17">
        <v>77.45</v>
      </c>
      <c r="H154" s="17">
        <v>185.91</v>
      </c>
      <c r="I154" s="17">
        <v>55.74</v>
      </c>
      <c r="J154" s="17">
        <v>66.72</v>
      </c>
      <c r="K154" s="17">
        <v>105.43</v>
      </c>
      <c r="L154" s="17">
        <v>109.97</v>
      </c>
      <c r="M154" s="17">
        <v>12.16</v>
      </c>
      <c r="N154" s="17">
        <v>18.76</v>
      </c>
      <c r="O154" s="17">
        <v>0</v>
      </c>
      <c r="P154" s="17">
        <v>0.59</v>
      </c>
      <c r="Q154" s="17">
        <v>0</v>
      </c>
      <c r="R154" s="17">
        <v>5.1</v>
      </c>
      <c r="S154" s="17">
        <v>0</v>
      </c>
      <c r="T154" s="17">
        <v>4.44</v>
      </c>
      <c r="U154" s="17">
        <v>0</v>
      </c>
      <c r="V154" s="17">
        <v>0.08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0.01</v>
      </c>
      <c r="I155" s="17">
        <v>34.39</v>
      </c>
      <c r="J155" s="17">
        <v>56.32</v>
      </c>
      <c r="K155" s="17">
        <v>108.33</v>
      </c>
      <c r="L155" s="17">
        <v>77.85</v>
      </c>
      <c r="M155" s="17">
        <v>84.49</v>
      </c>
      <c r="N155" s="17">
        <v>90.39</v>
      </c>
      <c r="O155" s="17">
        <v>90.48</v>
      </c>
      <c r="P155" s="17">
        <v>94.19</v>
      </c>
      <c r="Q155" s="17">
        <v>95.2</v>
      </c>
      <c r="R155" s="17">
        <v>94.56</v>
      </c>
      <c r="S155" s="17">
        <v>90.82</v>
      </c>
      <c r="T155" s="17">
        <v>90.42</v>
      </c>
      <c r="U155" s="17">
        <v>92.33</v>
      </c>
      <c r="V155" s="17">
        <v>196.36</v>
      </c>
      <c r="W155" s="17">
        <v>205.85</v>
      </c>
      <c r="X155" s="17">
        <v>115.79</v>
      </c>
      <c r="Y155" s="18">
        <v>85.65</v>
      </c>
    </row>
    <row r="156" spans="1:25" ht="15.75">
      <c r="A156" s="15" t="str">
        <f t="shared" si="3"/>
        <v>12.03.2023</v>
      </c>
      <c r="B156" s="16">
        <v>157.71</v>
      </c>
      <c r="C156" s="17">
        <v>179.21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4.63</v>
      </c>
      <c r="J156" s="17">
        <v>61.9</v>
      </c>
      <c r="K156" s="17">
        <v>47.43</v>
      </c>
      <c r="L156" s="17">
        <v>31.27</v>
      </c>
      <c r="M156" s="17">
        <v>26.62</v>
      </c>
      <c r="N156" s="17">
        <v>3.41</v>
      </c>
      <c r="O156" s="17">
        <v>33.87</v>
      </c>
      <c r="P156" s="17">
        <v>28.1</v>
      </c>
      <c r="Q156" s="17">
        <v>29.63</v>
      </c>
      <c r="R156" s="17">
        <v>50.49</v>
      </c>
      <c r="S156" s="17">
        <v>88.84</v>
      </c>
      <c r="T156" s="17">
        <v>120.97</v>
      </c>
      <c r="U156" s="17">
        <v>6.44</v>
      </c>
      <c r="V156" s="17">
        <v>1.34</v>
      </c>
      <c r="W156" s="17">
        <v>0.33</v>
      </c>
      <c r="X156" s="17">
        <v>0.04</v>
      </c>
      <c r="Y156" s="18">
        <v>0</v>
      </c>
    </row>
    <row r="157" spans="1:25" ht="15.75">
      <c r="A157" s="15" t="str">
        <f t="shared" si="3"/>
        <v>13.03.2023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44.18</v>
      </c>
      <c r="H157" s="17">
        <v>29.74</v>
      </c>
      <c r="I157" s="17">
        <v>146.26</v>
      </c>
      <c r="J157" s="17">
        <v>26.08</v>
      </c>
      <c r="K157" s="17">
        <v>33.73</v>
      </c>
      <c r="L157" s="17">
        <v>22.27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87.75</v>
      </c>
      <c r="I158" s="17">
        <v>162.67</v>
      </c>
      <c r="J158" s="17">
        <v>26.66</v>
      </c>
      <c r="K158" s="17">
        <v>4.85</v>
      </c>
      <c r="L158" s="17">
        <v>3.17</v>
      </c>
      <c r="M158" s="17">
        <v>0</v>
      </c>
      <c r="N158" s="17">
        <v>0</v>
      </c>
      <c r="O158" s="17">
        <v>0</v>
      </c>
      <c r="P158" s="17">
        <v>8.81</v>
      </c>
      <c r="Q158" s="17">
        <v>8.97</v>
      </c>
      <c r="R158" s="17">
        <v>12.44</v>
      </c>
      <c r="S158" s="17">
        <v>14.66</v>
      </c>
      <c r="T158" s="17">
        <v>12.42</v>
      </c>
      <c r="U158" s="17">
        <v>7.77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0.01</v>
      </c>
      <c r="H159" s="17">
        <v>23.49</v>
      </c>
      <c r="I159" s="17">
        <v>87.6</v>
      </c>
      <c r="J159" s="17">
        <v>101.55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2.03</v>
      </c>
      <c r="I160" s="17">
        <v>41.46</v>
      </c>
      <c r="J160" s="17">
        <v>9.7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15.65</v>
      </c>
      <c r="H161" s="17">
        <v>39.94</v>
      </c>
      <c r="I161" s="17">
        <v>86.9</v>
      </c>
      <c r="J161" s="17">
        <v>54.06</v>
      </c>
      <c r="K161" s="17">
        <v>0.09</v>
      </c>
      <c r="L161" s="17">
        <v>0.15</v>
      </c>
      <c r="M161" s="17">
        <v>0.12</v>
      </c>
      <c r="N161" s="17">
        <v>0.1</v>
      </c>
      <c r="O161" s="17">
        <v>0.1</v>
      </c>
      <c r="P161" s="17">
        <v>0.11</v>
      </c>
      <c r="Q161" s="17">
        <v>0.12</v>
      </c>
      <c r="R161" s="17">
        <v>0.12</v>
      </c>
      <c r="S161" s="17">
        <v>14.36</v>
      </c>
      <c r="T161" s="17">
        <v>9.52</v>
      </c>
      <c r="U161" s="17">
        <v>5.37</v>
      </c>
      <c r="V161" s="17">
        <v>8.79</v>
      </c>
      <c r="W161" s="17">
        <v>2.8</v>
      </c>
      <c r="X161" s="17">
        <v>0</v>
      </c>
      <c r="Y161" s="18">
        <v>20.59</v>
      </c>
    </row>
    <row r="162" spans="1:25" ht="15.75">
      <c r="A162" s="15" t="str">
        <f t="shared" si="3"/>
        <v>18.03.2023</v>
      </c>
      <c r="B162" s="16">
        <v>0</v>
      </c>
      <c r="C162" s="17">
        <v>0</v>
      </c>
      <c r="D162" s="17">
        <v>0</v>
      </c>
      <c r="E162" s="17">
        <v>71.9</v>
      </c>
      <c r="F162" s="17">
        <v>116.94</v>
      </c>
      <c r="G162" s="17">
        <v>148.34</v>
      </c>
      <c r="H162" s="17">
        <v>131.3</v>
      </c>
      <c r="I162" s="17">
        <v>198.62</v>
      </c>
      <c r="J162" s="17">
        <v>96.69</v>
      </c>
      <c r="K162" s="17">
        <v>75.32</v>
      </c>
      <c r="L162" s="17">
        <v>85.54</v>
      </c>
      <c r="M162" s="17">
        <v>57.59</v>
      </c>
      <c r="N162" s="17">
        <v>6.17</v>
      </c>
      <c r="O162" s="17">
        <v>94.71</v>
      </c>
      <c r="P162" s="17">
        <v>40.52</v>
      </c>
      <c r="Q162" s="17">
        <v>61.5</v>
      </c>
      <c r="R162" s="17">
        <v>20.56</v>
      </c>
      <c r="S162" s="17">
        <v>0</v>
      </c>
      <c r="T162" s="17">
        <v>0</v>
      </c>
      <c r="U162" s="17">
        <v>0</v>
      </c>
      <c r="V162" s="17">
        <v>73.77</v>
      </c>
      <c r="W162" s="17">
        <v>15.11</v>
      </c>
      <c r="X162" s="17">
        <v>0</v>
      </c>
      <c r="Y162" s="18">
        <v>0</v>
      </c>
    </row>
    <row r="163" spans="1:25" ht="15.75">
      <c r="A163" s="15" t="str">
        <f t="shared" si="3"/>
        <v>19.03.2023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31.59</v>
      </c>
      <c r="K163" s="17">
        <v>114.55</v>
      </c>
      <c r="L163" s="17">
        <v>26.1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60.9</v>
      </c>
      <c r="I164" s="17">
        <v>93.68</v>
      </c>
      <c r="J164" s="17">
        <v>532.94</v>
      </c>
      <c r="K164" s="17">
        <v>321.85</v>
      </c>
      <c r="L164" s="17">
        <v>89.73</v>
      </c>
      <c r="M164" s="17">
        <v>222.28</v>
      </c>
      <c r="N164" s="17">
        <v>102.8</v>
      </c>
      <c r="O164" s="17">
        <v>65.16</v>
      </c>
      <c r="P164" s="17">
        <v>103.95</v>
      </c>
      <c r="Q164" s="17">
        <v>109.35</v>
      </c>
      <c r="R164" s="17">
        <v>96.51</v>
      </c>
      <c r="S164" s="17">
        <v>109.02</v>
      </c>
      <c r="T164" s="17">
        <v>143.31</v>
      </c>
      <c r="U164" s="17">
        <v>110.76</v>
      </c>
      <c r="V164" s="17">
        <v>31.34</v>
      </c>
      <c r="W164" s="17">
        <v>45.26</v>
      </c>
      <c r="X164" s="17">
        <v>0</v>
      </c>
      <c r="Y164" s="18">
        <v>1.96</v>
      </c>
    </row>
    <row r="165" spans="1:25" ht="15.75">
      <c r="A165" s="15" t="str">
        <f t="shared" si="3"/>
        <v>21.03.2023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23.22</v>
      </c>
      <c r="H165" s="17">
        <v>69.35</v>
      </c>
      <c r="I165" s="17">
        <v>56.94</v>
      </c>
      <c r="J165" s="17">
        <v>157.78</v>
      </c>
      <c r="K165" s="17">
        <v>97.45</v>
      </c>
      <c r="L165" s="17">
        <v>0</v>
      </c>
      <c r="M165" s="17">
        <v>0</v>
      </c>
      <c r="N165" s="17">
        <v>0</v>
      </c>
      <c r="O165" s="17">
        <v>0</v>
      </c>
      <c r="P165" s="17">
        <v>100.8</v>
      </c>
      <c r="Q165" s="17">
        <v>91.68</v>
      </c>
      <c r="R165" s="17">
        <v>194.05</v>
      </c>
      <c r="S165" s="17">
        <v>129.71</v>
      </c>
      <c r="T165" s="17">
        <v>80.23</v>
      </c>
      <c r="U165" s="17">
        <v>171.17</v>
      </c>
      <c r="V165" s="17">
        <v>156.17</v>
      </c>
      <c r="W165" s="17">
        <v>273.99</v>
      </c>
      <c r="X165" s="17">
        <v>226.58</v>
      </c>
      <c r="Y165" s="18">
        <v>264.65</v>
      </c>
    </row>
    <row r="166" spans="1:25" ht="15.75">
      <c r="A166" s="15" t="str">
        <f t="shared" si="3"/>
        <v>22.03.2023</v>
      </c>
      <c r="B166" s="16">
        <v>0</v>
      </c>
      <c r="C166" s="17">
        <v>47.95</v>
      </c>
      <c r="D166" s="17">
        <v>0</v>
      </c>
      <c r="E166" s="17">
        <v>0.58</v>
      </c>
      <c r="F166" s="17">
        <v>96.15</v>
      </c>
      <c r="G166" s="17">
        <v>155.18</v>
      </c>
      <c r="H166" s="17">
        <v>37.56</v>
      </c>
      <c r="I166" s="17">
        <v>64.58</v>
      </c>
      <c r="J166" s="17">
        <v>122.23</v>
      </c>
      <c r="K166" s="17">
        <v>39.92</v>
      </c>
      <c r="L166" s="17">
        <v>22.27</v>
      </c>
      <c r="M166" s="17">
        <v>19.1</v>
      </c>
      <c r="N166" s="17">
        <v>34.84</v>
      </c>
      <c r="O166" s="17">
        <v>79.62</v>
      </c>
      <c r="P166" s="17">
        <v>66.69</v>
      </c>
      <c r="Q166" s="17">
        <v>63.32</v>
      </c>
      <c r="R166" s="17">
        <v>58.02</v>
      </c>
      <c r="S166" s="17">
        <v>40.44</v>
      </c>
      <c r="T166" s="17">
        <v>43.54</v>
      </c>
      <c r="U166" s="17">
        <v>0</v>
      </c>
      <c r="V166" s="17">
        <v>0.07</v>
      </c>
      <c r="W166" s="17">
        <v>3.88</v>
      </c>
      <c r="X166" s="17">
        <v>0</v>
      </c>
      <c r="Y166" s="18">
        <v>51.34</v>
      </c>
    </row>
    <row r="167" spans="1:25" ht="15.75">
      <c r="A167" s="15" t="str">
        <f t="shared" si="3"/>
        <v>23.03.2023</v>
      </c>
      <c r="B167" s="16">
        <v>0</v>
      </c>
      <c r="C167" s="17">
        <v>0</v>
      </c>
      <c r="D167" s="17">
        <v>0</v>
      </c>
      <c r="E167" s="17">
        <v>0</v>
      </c>
      <c r="F167" s="17">
        <v>6.61</v>
      </c>
      <c r="G167" s="17">
        <v>60.83</v>
      </c>
      <c r="H167" s="17">
        <v>143.15</v>
      </c>
      <c r="I167" s="17">
        <v>59.8</v>
      </c>
      <c r="J167" s="17">
        <v>124.97</v>
      </c>
      <c r="K167" s="17">
        <v>4.82</v>
      </c>
      <c r="L167" s="17">
        <v>0.35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12.73</v>
      </c>
      <c r="I168" s="17">
        <v>9.42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92.08</v>
      </c>
      <c r="W168" s="17">
        <v>12.06</v>
      </c>
      <c r="X168" s="17">
        <v>0</v>
      </c>
      <c r="Y168" s="18">
        <v>0</v>
      </c>
    </row>
    <row r="169" spans="1:25" ht="15.75">
      <c r="A169" s="15" t="str">
        <f t="shared" si="3"/>
        <v>25.03.2023</v>
      </c>
      <c r="B169" s="16">
        <v>0</v>
      </c>
      <c r="C169" s="17">
        <v>0</v>
      </c>
      <c r="D169" s="17">
        <v>0</v>
      </c>
      <c r="E169" s="17">
        <v>0</v>
      </c>
      <c r="F169" s="17">
        <v>18.78</v>
      </c>
      <c r="G169" s="17">
        <v>122.95</v>
      </c>
      <c r="H169" s="17">
        <v>7.12</v>
      </c>
      <c r="I169" s="17">
        <v>0</v>
      </c>
      <c r="J169" s="17">
        <v>116.87</v>
      </c>
      <c r="K169" s="17">
        <v>73.56</v>
      </c>
      <c r="L169" s="17">
        <v>0</v>
      </c>
      <c r="M169" s="17">
        <v>0</v>
      </c>
      <c r="N169" s="17">
        <v>0</v>
      </c>
      <c r="O169" s="17">
        <v>44.12</v>
      </c>
      <c r="P169" s="17">
        <v>137.82</v>
      </c>
      <c r="Q169" s="17">
        <v>182.17</v>
      </c>
      <c r="R169" s="17">
        <v>192.68</v>
      </c>
      <c r="S169" s="17">
        <v>206.47</v>
      </c>
      <c r="T169" s="17">
        <v>290.42</v>
      </c>
      <c r="U169" s="17">
        <v>277.68</v>
      </c>
      <c r="V169" s="17">
        <v>280.87</v>
      </c>
      <c r="W169" s="17">
        <v>174.44</v>
      </c>
      <c r="X169" s="17">
        <v>0</v>
      </c>
      <c r="Y169" s="18">
        <v>0</v>
      </c>
    </row>
    <row r="170" spans="1:25" ht="15.75">
      <c r="A170" s="15" t="str">
        <f t="shared" si="3"/>
        <v>26.03.2023</v>
      </c>
      <c r="B170" s="16">
        <v>0</v>
      </c>
      <c r="C170" s="17">
        <v>0</v>
      </c>
      <c r="D170" s="17">
        <v>0</v>
      </c>
      <c r="E170" s="17">
        <v>0</v>
      </c>
      <c r="F170" s="17">
        <v>64.37</v>
      </c>
      <c r="G170" s="17">
        <v>94.65</v>
      </c>
      <c r="H170" s="17">
        <v>13.35</v>
      </c>
      <c r="I170" s="17">
        <v>56.76</v>
      </c>
      <c r="J170" s="17">
        <v>6.08</v>
      </c>
      <c r="K170" s="17">
        <v>1.17</v>
      </c>
      <c r="L170" s="17">
        <v>0</v>
      </c>
      <c r="M170" s="17">
        <v>0</v>
      </c>
      <c r="N170" s="17">
        <v>0</v>
      </c>
      <c r="O170" s="17">
        <v>31.08</v>
      </c>
      <c r="P170" s="17">
        <v>79.65</v>
      </c>
      <c r="Q170" s="17">
        <v>167.14</v>
      </c>
      <c r="R170" s="17">
        <v>196.13</v>
      </c>
      <c r="S170" s="17">
        <v>201.04</v>
      </c>
      <c r="T170" s="17">
        <v>356.35</v>
      </c>
      <c r="U170" s="17">
        <v>550.42</v>
      </c>
      <c r="V170" s="17">
        <v>300.9</v>
      </c>
      <c r="W170" s="17">
        <v>60.77</v>
      </c>
      <c r="X170" s="17">
        <v>0</v>
      </c>
      <c r="Y170" s="18">
        <v>0</v>
      </c>
    </row>
    <row r="171" spans="1:25" ht="15.75">
      <c r="A171" s="15" t="str">
        <f t="shared" si="3"/>
        <v>27.03.2023</v>
      </c>
      <c r="B171" s="16">
        <v>0</v>
      </c>
      <c r="C171" s="17">
        <v>0</v>
      </c>
      <c r="D171" s="17">
        <v>0</v>
      </c>
      <c r="E171" s="17">
        <v>49.41</v>
      </c>
      <c r="F171" s="17">
        <v>22.57</v>
      </c>
      <c r="G171" s="17">
        <v>35.52</v>
      </c>
      <c r="H171" s="17">
        <v>161.74</v>
      </c>
      <c r="I171" s="17">
        <v>7.86</v>
      </c>
      <c r="J171" s="17">
        <v>75.72</v>
      </c>
      <c r="K171" s="17">
        <v>0</v>
      </c>
      <c r="L171" s="17">
        <v>0</v>
      </c>
      <c r="M171" s="17">
        <v>0</v>
      </c>
      <c r="N171" s="17">
        <v>0.27</v>
      </c>
      <c r="O171" s="17">
        <v>0.07</v>
      </c>
      <c r="P171" s="17">
        <v>2.56</v>
      </c>
      <c r="Q171" s="17">
        <v>0.69</v>
      </c>
      <c r="R171" s="17">
        <v>16.56</v>
      </c>
      <c r="S171" s="17">
        <v>23.39</v>
      </c>
      <c r="T171" s="17">
        <v>35.73</v>
      </c>
      <c r="U171" s="17">
        <v>22.8</v>
      </c>
      <c r="V171" s="17">
        <v>6.6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28.03.2023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31.47</v>
      </c>
      <c r="J172" s="17">
        <v>10.15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29.03.2023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40.42</v>
      </c>
      <c r="I173" s="17">
        <v>230.71</v>
      </c>
      <c r="J173" s="17">
        <v>30.66</v>
      </c>
      <c r="K173" s="17">
        <v>30.54</v>
      </c>
      <c r="L173" s="17">
        <v>34.71</v>
      </c>
      <c r="M173" s="17">
        <v>2.27</v>
      </c>
      <c r="N173" s="17">
        <v>25.79</v>
      </c>
      <c r="O173" s="17">
        <v>8.48</v>
      </c>
      <c r="P173" s="17">
        <v>5.18</v>
      </c>
      <c r="Q173" s="17">
        <v>2.24</v>
      </c>
      <c r="R173" s="17">
        <v>10.59</v>
      </c>
      <c r="S173" s="17">
        <v>0.6</v>
      </c>
      <c r="T173" s="17">
        <v>12.6</v>
      </c>
      <c r="U173" s="17">
        <v>135.92</v>
      </c>
      <c r="V173" s="17">
        <v>22.12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30.03.2023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6.1</v>
      </c>
      <c r="H174" s="17">
        <v>42.88</v>
      </c>
      <c r="I174" s="17">
        <v>93.44</v>
      </c>
      <c r="J174" s="17">
        <v>78.72</v>
      </c>
      <c r="K174" s="17">
        <v>13.14</v>
      </c>
      <c r="L174" s="17">
        <v>17.61</v>
      </c>
      <c r="M174" s="17">
        <v>177.28</v>
      </c>
      <c r="N174" s="17">
        <v>160.24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268.06</v>
      </c>
      <c r="W174" s="17">
        <v>0</v>
      </c>
      <c r="X174" s="17">
        <v>0</v>
      </c>
      <c r="Y174" s="18">
        <v>0</v>
      </c>
    </row>
    <row r="175" spans="1:26" ht="16.5" thickBot="1">
      <c r="A175" s="24" t="str">
        <f t="shared" si="3"/>
        <v>31.03.2023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41.05</v>
      </c>
      <c r="I175" s="21">
        <v>152.35</v>
      </c>
      <c r="J175" s="21">
        <v>71.96</v>
      </c>
      <c r="K175" s="21">
        <v>49.95</v>
      </c>
      <c r="L175" s="21">
        <v>4.12</v>
      </c>
      <c r="M175" s="21">
        <v>4.87</v>
      </c>
      <c r="N175" s="21">
        <v>0.87</v>
      </c>
      <c r="O175" s="21">
        <v>1.53</v>
      </c>
      <c r="P175" s="21">
        <v>0</v>
      </c>
      <c r="Q175" s="21">
        <v>1.87</v>
      </c>
      <c r="R175" s="21">
        <v>24.3</v>
      </c>
      <c r="S175" s="21">
        <v>505.91</v>
      </c>
      <c r="T175" s="21">
        <v>514.36</v>
      </c>
      <c r="U175" s="21">
        <v>521.12</v>
      </c>
      <c r="V175" s="21">
        <v>591.17</v>
      </c>
      <c r="W175" s="21">
        <v>273.16</v>
      </c>
      <c r="X175" s="21">
        <v>95.15</v>
      </c>
      <c r="Y175" s="22">
        <v>63.81</v>
      </c>
      <c r="Z175" s="19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01.03.2023</v>
      </c>
      <c r="B179" s="11">
        <v>263.96</v>
      </c>
      <c r="C179" s="12">
        <v>209.03</v>
      </c>
      <c r="D179" s="12">
        <v>177.76</v>
      </c>
      <c r="E179" s="12">
        <v>129.8</v>
      </c>
      <c r="F179" s="12">
        <v>73.09</v>
      </c>
      <c r="G179" s="12">
        <v>96.06</v>
      </c>
      <c r="H179" s="12">
        <v>0</v>
      </c>
      <c r="I179" s="12">
        <v>0</v>
      </c>
      <c r="J179" s="12">
        <v>0</v>
      </c>
      <c r="K179" s="12">
        <v>0.43</v>
      </c>
      <c r="L179" s="12">
        <v>14.18</v>
      </c>
      <c r="M179" s="12">
        <v>93.24</v>
      </c>
      <c r="N179" s="12">
        <v>77.23</v>
      </c>
      <c r="O179" s="12">
        <v>88.49</v>
      </c>
      <c r="P179" s="12">
        <v>88.7</v>
      </c>
      <c r="Q179" s="12">
        <v>96.6</v>
      </c>
      <c r="R179" s="12">
        <v>118.19</v>
      </c>
      <c r="S179" s="12">
        <v>121.97</v>
      </c>
      <c r="T179" s="12">
        <v>119.25</v>
      </c>
      <c r="U179" s="12">
        <v>137.75</v>
      </c>
      <c r="V179" s="12">
        <v>134.78</v>
      </c>
      <c r="W179" s="12">
        <v>135.3</v>
      </c>
      <c r="X179" s="12">
        <v>144.28</v>
      </c>
      <c r="Y179" s="13">
        <v>423.15</v>
      </c>
      <c r="Z179" s="14"/>
    </row>
    <row r="180" spans="1:25" ht="15.75">
      <c r="A180" s="15" t="str">
        <f t="shared" si="4"/>
        <v>02.03.2023</v>
      </c>
      <c r="B180" s="16">
        <v>350.42</v>
      </c>
      <c r="C180" s="17">
        <v>349.49</v>
      </c>
      <c r="D180" s="17">
        <v>55.27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14.32</v>
      </c>
      <c r="M180" s="17">
        <v>43.41</v>
      </c>
      <c r="N180" s="17">
        <v>62.25</v>
      </c>
      <c r="O180" s="17">
        <v>65.79</v>
      </c>
      <c r="P180" s="17">
        <v>63.57</v>
      </c>
      <c r="Q180" s="17">
        <v>63.32</v>
      </c>
      <c r="R180" s="17">
        <v>80.3</v>
      </c>
      <c r="S180" s="17">
        <v>76.93</v>
      </c>
      <c r="T180" s="17">
        <v>81.97</v>
      </c>
      <c r="U180" s="17">
        <v>99.93</v>
      </c>
      <c r="V180" s="17">
        <v>113.99</v>
      </c>
      <c r="W180" s="17">
        <v>165.94</v>
      </c>
      <c r="X180" s="17">
        <v>174.31</v>
      </c>
      <c r="Y180" s="18">
        <v>234.4</v>
      </c>
    </row>
    <row r="181" spans="1:25" ht="15.75">
      <c r="A181" s="15" t="str">
        <f t="shared" si="4"/>
        <v>03.03.2023</v>
      </c>
      <c r="B181" s="16">
        <v>502.72</v>
      </c>
      <c r="C181" s="17">
        <v>498.87</v>
      </c>
      <c r="D181" s="17">
        <v>243.42</v>
      </c>
      <c r="E181" s="17">
        <v>121.56</v>
      </c>
      <c r="F181" s="17">
        <v>77.32</v>
      </c>
      <c r="G181" s="17">
        <v>28</v>
      </c>
      <c r="H181" s="17">
        <v>0</v>
      </c>
      <c r="I181" s="17">
        <v>0</v>
      </c>
      <c r="J181" s="17">
        <v>0</v>
      </c>
      <c r="K181" s="17">
        <v>32.78</v>
      </c>
      <c r="L181" s="17">
        <v>56.24</v>
      </c>
      <c r="M181" s="17">
        <v>102.69</v>
      </c>
      <c r="N181" s="17">
        <v>109.58</v>
      </c>
      <c r="O181" s="17">
        <v>95.54</v>
      </c>
      <c r="P181" s="17">
        <v>102.43</v>
      </c>
      <c r="Q181" s="17">
        <v>114.26</v>
      </c>
      <c r="R181" s="17">
        <v>110.34</v>
      </c>
      <c r="S181" s="17">
        <v>82.12</v>
      </c>
      <c r="T181" s="17">
        <v>60.59</v>
      </c>
      <c r="U181" s="17">
        <v>87.77</v>
      </c>
      <c r="V181" s="17">
        <v>99.2</v>
      </c>
      <c r="W181" s="17">
        <v>131.3</v>
      </c>
      <c r="X181" s="17">
        <v>178.12</v>
      </c>
      <c r="Y181" s="18">
        <v>311.8</v>
      </c>
    </row>
    <row r="182" spans="1:25" ht="15.75">
      <c r="A182" s="15" t="str">
        <f t="shared" si="4"/>
        <v>04.03.2023</v>
      </c>
      <c r="B182" s="16">
        <v>333.04</v>
      </c>
      <c r="C182" s="17">
        <v>353.23</v>
      </c>
      <c r="D182" s="17">
        <v>80.6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10.12</v>
      </c>
      <c r="W182" s="17">
        <v>31.09</v>
      </c>
      <c r="X182" s="17">
        <v>92.85</v>
      </c>
      <c r="Y182" s="18">
        <v>149.49</v>
      </c>
    </row>
    <row r="183" spans="1:25" ht="15.75">
      <c r="A183" s="15" t="str">
        <f t="shared" si="4"/>
        <v>05.03.2023</v>
      </c>
      <c r="B183" s="16">
        <v>210.31</v>
      </c>
      <c r="C183" s="17">
        <v>235.94</v>
      </c>
      <c r="D183" s="17">
        <v>0</v>
      </c>
      <c r="E183" s="17">
        <v>78.34</v>
      </c>
      <c r="F183" s="17">
        <v>73.07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110.35</v>
      </c>
      <c r="N183" s="17">
        <v>102.38</v>
      </c>
      <c r="O183" s="17">
        <v>84.01</v>
      </c>
      <c r="P183" s="17">
        <v>92.48</v>
      </c>
      <c r="Q183" s="17">
        <v>87.61</v>
      </c>
      <c r="R183" s="17">
        <v>61.16</v>
      </c>
      <c r="S183" s="17">
        <v>62.68</v>
      </c>
      <c r="T183" s="17">
        <v>31.67</v>
      </c>
      <c r="U183" s="17">
        <v>60.71</v>
      </c>
      <c r="V183" s="17">
        <v>108.85</v>
      </c>
      <c r="W183" s="17">
        <v>100.48</v>
      </c>
      <c r="X183" s="17">
        <v>93.66</v>
      </c>
      <c r="Y183" s="18">
        <v>71.93</v>
      </c>
    </row>
    <row r="184" spans="1:25" ht="15.75">
      <c r="A184" s="15" t="str">
        <f t="shared" si="4"/>
        <v>06.03.2023</v>
      </c>
      <c r="B184" s="16">
        <v>72.07</v>
      </c>
      <c r="C184" s="17">
        <v>325.8</v>
      </c>
      <c r="D184" s="17">
        <v>77.24</v>
      </c>
      <c r="E184" s="17">
        <v>47.38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57.47</v>
      </c>
      <c r="N184" s="17">
        <v>6.05</v>
      </c>
      <c r="O184" s="17">
        <v>37.12</v>
      </c>
      <c r="P184" s="17">
        <v>48.17</v>
      </c>
      <c r="Q184" s="17">
        <v>37.62</v>
      </c>
      <c r="R184" s="17">
        <v>34.38</v>
      </c>
      <c r="S184" s="17">
        <v>22.14</v>
      </c>
      <c r="T184" s="17">
        <v>23.37</v>
      </c>
      <c r="U184" s="17">
        <v>80.46</v>
      </c>
      <c r="V184" s="17">
        <v>101.6</v>
      </c>
      <c r="W184" s="17">
        <v>121.04</v>
      </c>
      <c r="X184" s="17">
        <v>469.88</v>
      </c>
      <c r="Y184" s="18">
        <v>446.93</v>
      </c>
    </row>
    <row r="185" spans="1:25" ht="15.75">
      <c r="A185" s="15" t="str">
        <f t="shared" si="4"/>
        <v>07.03.2023</v>
      </c>
      <c r="B185" s="16">
        <v>268.82</v>
      </c>
      <c r="C185" s="17">
        <v>395.23</v>
      </c>
      <c r="D185" s="17">
        <v>105.09</v>
      </c>
      <c r="E185" s="17">
        <v>96.63</v>
      </c>
      <c r="F185" s="17">
        <v>24.57</v>
      </c>
      <c r="G185" s="17">
        <v>0.81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46.62</v>
      </c>
      <c r="N185" s="17">
        <v>57.91</v>
      </c>
      <c r="O185" s="17">
        <v>62.92</v>
      </c>
      <c r="P185" s="17">
        <v>57.04</v>
      </c>
      <c r="Q185" s="17">
        <v>69.78</v>
      </c>
      <c r="R185" s="17">
        <v>81.05</v>
      </c>
      <c r="S185" s="17">
        <v>101.02</v>
      </c>
      <c r="T185" s="17">
        <v>108.36</v>
      </c>
      <c r="U185" s="17">
        <v>131.41</v>
      </c>
      <c r="V185" s="17">
        <v>99.51</v>
      </c>
      <c r="W185" s="17">
        <v>185.14</v>
      </c>
      <c r="X185" s="17">
        <v>327.82</v>
      </c>
      <c r="Y185" s="18">
        <v>361.99</v>
      </c>
    </row>
    <row r="186" spans="1:25" ht="15.75">
      <c r="A186" s="15" t="str">
        <f t="shared" si="4"/>
        <v>08.03.2023</v>
      </c>
      <c r="B186" s="16">
        <v>337.62</v>
      </c>
      <c r="C186" s="17">
        <v>314.02</v>
      </c>
      <c r="D186" s="17">
        <v>52.77</v>
      </c>
      <c r="E186" s="17">
        <v>23.34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5.62</v>
      </c>
      <c r="P186" s="17">
        <v>34.76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8.42</v>
      </c>
      <c r="W186" s="17">
        <v>24.76</v>
      </c>
      <c r="X186" s="17">
        <v>216.69</v>
      </c>
      <c r="Y186" s="18">
        <v>6.35</v>
      </c>
    </row>
    <row r="187" spans="1:25" ht="15.75">
      <c r="A187" s="15" t="str">
        <f t="shared" si="4"/>
        <v>09.03.2023</v>
      </c>
      <c r="B187" s="16">
        <v>207.71</v>
      </c>
      <c r="C187" s="17">
        <v>127.72</v>
      </c>
      <c r="D187" s="17">
        <v>143.06</v>
      </c>
      <c r="E187" s="17">
        <v>146.93</v>
      </c>
      <c r="F187" s="17">
        <v>154.22</v>
      </c>
      <c r="G187" s="17">
        <v>17.65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7.06</v>
      </c>
      <c r="Y187" s="18">
        <v>3.08</v>
      </c>
    </row>
    <row r="188" spans="1:25" ht="15.75">
      <c r="A188" s="15" t="str">
        <f t="shared" si="4"/>
        <v>10.03.2023</v>
      </c>
      <c r="B188" s="16">
        <v>73.15</v>
      </c>
      <c r="C188" s="17">
        <v>44.39</v>
      </c>
      <c r="D188" s="17">
        <v>84.42</v>
      </c>
      <c r="E188" s="17">
        <v>35.8</v>
      </c>
      <c r="F188" s="17">
        <v>0.04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12.19</v>
      </c>
      <c r="P188" s="17">
        <v>0.18</v>
      </c>
      <c r="Q188" s="17">
        <v>5.96</v>
      </c>
      <c r="R188" s="17">
        <v>0</v>
      </c>
      <c r="S188" s="17">
        <v>3.15</v>
      </c>
      <c r="T188" s="17">
        <v>0</v>
      </c>
      <c r="U188" s="17">
        <v>6.98</v>
      </c>
      <c r="V188" s="17">
        <v>0.78</v>
      </c>
      <c r="W188" s="17">
        <v>6.21</v>
      </c>
      <c r="X188" s="17">
        <v>48.57</v>
      </c>
      <c r="Y188" s="18">
        <v>33.59</v>
      </c>
    </row>
    <row r="189" spans="1:25" ht="15.75">
      <c r="A189" s="15" t="str">
        <f t="shared" si="4"/>
        <v>11.03.2023</v>
      </c>
      <c r="B189" s="16">
        <v>30.62</v>
      </c>
      <c r="C189" s="17">
        <v>140.87</v>
      </c>
      <c r="D189" s="17">
        <v>113.59</v>
      </c>
      <c r="E189" s="17">
        <v>97.67</v>
      </c>
      <c r="F189" s="17">
        <v>89.1</v>
      </c>
      <c r="G189" s="17">
        <v>27.14</v>
      </c>
      <c r="H189" s="17">
        <v>4.75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7">
        <v>0</v>
      </c>
      <c r="Y189" s="18">
        <v>0</v>
      </c>
    </row>
    <row r="190" spans="1:25" ht="15.75">
      <c r="A190" s="15" t="str">
        <f t="shared" si="4"/>
        <v>12.03.2023</v>
      </c>
      <c r="B190" s="16">
        <v>0</v>
      </c>
      <c r="C190" s="17">
        <v>0</v>
      </c>
      <c r="D190" s="17">
        <v>13.69</v>
      </c>
      <c r="E190" s="17">
        <v>6.87</v>
      </c>
      <c r="F190" s="17">
        <v>28.32</v>
      </c>
      <c r="G190" s="17">
        <v>38.72</v>
      </c>
      <c r="H190" s="17">
        <v>23.64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39.56</v>
      </c>
      <c r="W190" s="17">
        <v>9.84</v>
      </c>
      <c r="X190" s="17">
        <v>5.31</v>
      </c>
      <c r="Y190" s="18">
        <v>35.23</v>
      </c>
    </row>
    <row r="191" spans="1:25" ht="15.75">
      <c r="A191" s="15" t="str">
        <f t="shared" si="4"/>
        <v>13.03.2023</v>
      </c>
      <c r="B191" s="16">
        <v>90.79</v>
      </c>
      <c r="C191" s="17">
        <v>12.15</v>
      </c>
      <c r="D191" s="17">
        <v>9.09</v>
      </c>
      <c r="E191" s="17">
        <v>68.62</v>
      </c>
      <c r="F191" s="17">
        <v>53.58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23.54</v>
      </c>
      <c r="N191" s="17">
        <v>63.96</v>
      </c>
      <c r="O191" s="17">
        <v>31.37</v>
      </c>
      <c r="P191" s="17">
        <v>45.15</v>
      </c>
      <c r="Q191" s="17">
        <v>42.8</v>
      </c>
      <c r="R191" s="17">
        <v>20.29</v>
      </c>
      <c r="S191" s="17">
        <v>20.91</v>
      </c>
      <c r="T191" s="17">
        <v>19.6</v>
      </c>
      <c r="U191" s="17">
        <v>39.69</v>
      </c>
      <c r="V191" s="17">
        <v>65.38</v>
      </c>
      <c r="W191" s="17">
        <v>84.62</v>
      </c>
      <c r="X191" s="17">
        <v>110.05</v>
      </c>
      <c r="Y191" s="18">
        <v>168.62</v>
      </c>
    </row>
    <row r="192" spans="1:25" ht="15.75">
      <c r="A192" s="15" t="str">
        <f t="shared" si="4"/>
        <v>14.03.2023</v>
      </c>
      <c r="B192" s="16">
        <v>371.86</v>
      </c>
      <c r="C192" s="17">
        <v>333.25</v>
      </c>
      <c r="D192" s="17">
        <v>76.68</v>
      </c>
      <c r="E192" s="17">
        <v>50</v>
      </c>
      <c r="F192" s="17">
        <v>42.65</v>
      </c>
      <c r="G192" s="17">
        <v>16.69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2.46</v>
      </c>
      <c r="N192" s="17">
        <v>11.47</v>
      </c>
      <c r="O192" s="17">
        <v>6.75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402.42</v>
      </c>
      <c r="W192" s="17">
        <v>418.95</v>
      </c>
      <c r="X192" s="17">
        <v>308.39</v>
      </c>
      <c r="Y192" s="18">
        <v>189.68</v>
      </c>
    </row>
    <row r="193" spans="1:25" ht="15.75">
      <c r="A193" s="15" t="str">
        <f t="shared" si="4"/>
        <v>15.03.2023</v>
      </c>
      <c r="B193" s="16">
        <v>314.21</v>
      </c>
      <c r="C193" s="17">
        <v>271.3</v>
      </c>
      <c r="D193" s="17">
        <v>74.38</v>
      </c>
      <c r="E193" s="17">
        <v>71.12</v>
      </c>
      <c r="F193" s="17">
        <v>75.08</v>
      </c>
      <c r="G193" s="17">
        <v>2.44</v>
      </c>
      <c r="H193" s="17">
        <v>0</v>
      </c>
      <c r="I193" s="17">
        <v>0</v>
      </c>
      <c r="J193" s="17">
        <v>0</v>
      </c>
      <c r="K193" s="17">
        <v>20.28</v>
      </c>
      <c r="L193" s="17">
        <v>42.4</v>
      </c>
      <c r="M193" s="17">
        <v>323.29</v>
      </c>
      <c r="N193" s="17">
        <v>304.61</v>
      </c>
      <c r="O193" s="17">
        <v>125.44</v>
      </c>
      <c r="P193" s="17">
        <v>187.44</v>
      </c>
      <c r="Q193" s="17">
        <v>175.81</v>
      </c>
      <c r="R193" s="17">
        <v>220.9</v>
      </c>
      <c r="S193" s="17">
        <v>180.16</v>
      </c>
      <c r="T193" s="17">
        <v>299.11</v>
      </c>
      <c r="U193" s="17">
        <v>267.3</v>
      </c>
      <c r="V193" s="17">
        <v>355.76</v>
      </c>
      <c r="W193" s="17">
        <v>362.51</v>
      </c>
      <c r="X193" s="17">
        <v>411.75</v>
      </c>
      <c r="Y193" s="18">
        <v>475.99</v>
      </c>
    </row>
    <row r="194" spans="1:25" ht="15.75">
      <c r="A194" s="15" t="str">
        <f t="shared" si="4"/>
        <v>16.03.2023</v>
      </c>
      <c r="B194" s="16">
        <v>632.06</v>
      </c>
      <c r="C194" s="17">
        <v>1102.41</v>
      </c>
      <c r="D194" s="17">
        <v>242.54</v>
      </c>
      <c r="E194" s="17">
        <v>114.41</v>
      </c>
      <c r="F194" s="17">
        <v>112.77</v>
      </c>
      <c r="G194" s="17">
        <v>92.47</v>
      </c>
      <c r="H194" s="17">
        <v>0</v>
      </c>
      <c r="I194" s="17">
        <v>0</v>
      </c>
      <c r="J194" s="17">
        <v>0</v>
      </c>
      <c r="K194" s="17">
        <v>13.51</v>
      </c>
      <c r="L194" s="17">
        <v>24.49</v>
      </c>
      <c r="M194" s="17">
        <v>9.08</v>
      </c>
      <c r="N194" s="17">
        <v>111.72</v>
      </c>
      <c r="O194" s="17">
        <v>106.57</v>
      </c>
      <c r="P194" s="17">
        <v>124.63</v>
      </c>
      <c r="Q194" s="17">
        <v>89.67</v>
      </c>
      <c r="R194" s="17">
        <v>64.06</v>
      </c>
      <c r="S194" s="17">
        <v>23.57</v>
      </c>
      <c r="T194" s="17">
        <v>16.19</v>
      </c>
      <c r="U194" s="17">
        <v>47.31</v>
      </c>
      <c r="V194" s="17">
        <v>85.51</v>
      </c>
      <c r="W194" s="17">
        <v>270.73</v>
      </c>
      <c r="X194" s="17">
        <v>279.35</v>
      </c>
      <c r="Y194" s="18">
        <v>195.31</v>
      </c>
    </row>
    <row r="195" spans="1:25" ht="15.75">
      <c r="A195" s="15" t="str">
        <f t="shared" si="4"/>
        <v>17.03.2023</v>
      </c>
      <c r="B195" s="16">
        <v>381.07</v>
      </c>
      <c r="C195" s="17">
        <v>414.17</v>
      </c>
      <c r="D195" s="17">
        <v>82.65</v>
      </c>
      <c r="E195" s="17">
        <v>113.55</v>
      </c>
      <c r="F195" s="17">
        <v>3.64</v>
      </c>
      <c r="G195" s="17">
        <v>0</v>
      </c>
      <c r="H195" s="17">
        <v>0</v>
      </c>
      <c r="I195" s="17">
        <v>0</v>
      </c>
      <c r="J195" s="17">
        <v>0</v>
      </c>
      <c r="K195" s="17">
        <v>42.64</v>
      </c>
      <c r="L195" s="17">
        <v>73.34</v>
      </c>
      <c r="M195" s="17">
        <v>54.82</v>
      </c>
      <c r="N195" s="17">
        <v>13.09</v>
      </c>
      <c r="O195" s="17">
        <v>13.79</v>
      </c>
      <c r="P195" s="17">
        <v>13.48</v>
      </c>
      <c r="Q195" s="17">
        <v>12.67</v>
      </c>
      <c r="R195" s="17">
        <v>12.94</v>
      </c>
      <c r="S195" s="17">
        <v>0</v>
      </c>
      <c r="T195" s="17">
        <v>0</v>
      </c>
      <c r="U195" s="17">
        <v>0</v>
      </c>
      <c r="V195" s="17">
        <v>0</v>
      </c>
      <c r="W195" s="17">
        <v>0.01</v>
      </c>
      <c r="X195" s="17">
        <v>113.41</v>
      </c>
      <c r="Y195" s="18">
        <v>0</v>
      </c>
    </row>
    <row r="196" spans="1:25" ht="15.75">
      <c r="A196" s="15" t="str">
        <f t="shared" si="4"/>
        <v>18.03.2023</v>
      </c>
      <c r="B196" s="16">
        <v>104.68</v>
      </c>
      <c r="C196" s="17">
        <v>145.98</v>
      </c>
      <c r="D196" s="17">
        <v>8.05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59.43</v>
      </c>
      <c r="T196" s="17">
        <v>48.8</v>
      </c>
      <c r="U196" s="17">
        <v>38.93</v>
      </c>
      <c r="V196" s="17">
        <v>0</v>
      </c>
      <c r="W196" s="17">
        <v>0</v>
      </c>
      <c r="X196" s="17">
        <v>67.34</v>
      </c>
      <c r="Y196" s="18">
        <v>46.19</v>
      </c>
    </row>
    <row r="197" spans="1:25" ht="15.75">
      <c r="A197" s="15" t="str">
        <f t="shared" si="4"/>
        <v>19.03.2023</v>
      </c>
      <c r="B197" s="16">
        <v>249.02</v>
      </c>
      <c r="C197" s="17">
        <v>100.59</v>
      </c>
      <c r="D197" s="17">
        <v>129.84</v>
      </c>
      <c r="E197" s="17">
        <v>107.97</v>
      </c>
      <c r="F197" s="17">
        <v>55</v>
      </c>
      <c r="G197" s="17">
        <v>62.94</v>
      </c>
      <c r="H197" s="17">
        <v>36.91</v>
      </c>
      <c r="I197" s="17">
        <v>4.09</v>
      </c>
      <c r="J197" s="17">
        <v>0</v>
      </c>
      <c r="K197" s="17">
        <v>0</v>
      </c>
      <c r="L197" s="17">
        <v>0</v>
      </c>
      <c r="M197" s="17">
        <v>16.58</v>
      </c>
      <c r="N197" s="17">
        <v>45.83</v>
      </c>
      <c r="O197" s="17">
        <v>48.42</v>
      </c>
      <c r="P197" s="17">
        <v>51.37</v>
      </c>
      <c r="Q197" s="17">
        <v>160.35</v>
      </c>
      <c r="R197" s="17">
        <v>82.87</v>
      </c>
      <c r="S197" s="17">
        <v>74.38</v>
      </c>
      <c r="T197" s="17">
        <v>75.63</v>
      </c>
      <c r="U197" s="17">
        <v>46.41</v>
      </c>
      <c r="V197" s="17">
        <v>38.22</v>
      </c>
      <c r="W197" s="17">
        <v>72.3</v>
      </c>
      <c r="X197" s="17">
        <v>94.63</v>
      </c>
      <c r="Y197" s="18">
        <v>100.02</v>
      </c>
    </row>
    <row r="198" spans="1:25" ht="15.75">
      <c r="A198" s="15" t="str">
        <f t="shared" si="4"/>
        <v>20.03.2023</v>
      </c>
      <c r="B198" s="16">
        <v>243.28</v>
      </c>
      <c r="C198" s="17">
        <v>302.99</v>
      </c>
      <c r="D198" s="17">
        <v>125.91</v>
      </c>
      <c r="E198" s="17">
        <v>84.44</v>
      </c>
      <c r="F198" s="17">
        <v>32.45</v>
      </c>
      <c r="G198" s="17">
        <v>26.24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43.51</v>
      </c>
      <c r="Y198" s="18">
        <v>0</v>
      </c>
    </row>
    <row r="199" spans="1:25" ht="15.75">
      <c r="A199" s="15" t="str">
        <f t="shared" si="4"/>
        <v>21.03.2023</v>
      </c>
      <c r="B199" s="16">
        <v>83.22</v>
      </c>
      <c r="C199" s="17">
        <v>25.4</v>
      </c>
      <c r="D199" s="17">
        <v>157.68</v>
      </c>
      <c r="E199" s="17">
        <v>123.22</v>
      </c>
      <c r="F199" s="17">
        <v>11.62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3.64</v>
      </c>
      <c r="M199" s="17">
        <v>65.16</v>
      </c>
      <c r="N199" s="17">
        <v>127.21</v>
      </c>
      <c r="O199" s="17">
        <v>107.46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0.2</v>
      </c>
      <c r="X199" s="17">
        <v>0.24</v>
      </c>
      <c r="Y199" s="18">
        <v>0.14</v>
      </c>
    </row>
    <row r="200" spans="1:25" ht="15.75">
      <c r="A200" s="15" t="str">
        <f t="shared" si="4"/>
        <v>22.03.2023</v>
      </c>
      <c r="B200" s="16">
        <v>49.35</v>
      </c>
      <c r="C200" s="17">
        <v>0.02</v>
      </c>
      <c r="D200" s="17">
        <v>24.84</v>
      </c>
      <c r="E200" s="17">
        <v>1.07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14.28</v>
      </c>
      <c r="V200" s="17">
        <v>4.84</v>
      </c>
      <c r="W200" s="17">
        <v>0.02</v>
      </c>
      <c r="X200" s="17">
        <v>32.59</v>
      </c>
      <c r="Y200" s="18">
        <v>0</v>
      </c>
    </row>
    <row r="201" spans="1:25" ht="15.75">
      <c r="A201" s="15" t="str">
        <f t="shared" si="4"/>
        <v>23.03.2023</v>
      </c>
      <c r="B201" s="16">
        <v>266.92</v>
      </c>
      <c r="C201" s="17">
        <v>179.16</v>
      </c>
      <c r="D201" s="17">
        <v>48.72</v>
      </c>
      <c r="E201" s="17">
        <v>32.54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0.96</v>
      </c>
      <c r="M201" s="17">
        <v>44.72</v>
      </c>
      <c r="N201" s="17">
        <v>28.37</v>
      </c>
      <c r="O201" s="17">
        <v>81.22</v>
      </c>
      <c r="P201" s="17">
        <v>66.23</v>
      </c>
      <c r="Q201" s="17">
        <v>37.55</v>
      </c>
      <c r="R201" s="17">
        <v>142.58</v>
      </c>
      <c r="S201" s="17">
        <v>152.38</v>
      </c>
      <c r="T201" s="17">
        <v>189.96</v>
      </c>
      <c r="U201" s="17">
        <v>54.66</v>
      </c>
      <c r="V201" s="17">
        <v>37.47</v>
      </c>
      <c r="W201" s="17">
        <v>78.59</v>
      </c>
      <c r="X201" s="17">
        <v>160.66</v>
      </c>
      <c r="Y201" s="18">
        <v>164.5</v>
      </c>
    </row>
    <row r="202" spans="1:25" ht="15.75">
      <c r="A202" s="15" t="str">
        <f t="shared" si="4"/>
        <v>24.03.2023</v>
      </c>
      <c r="B202" s="16">
        <v>460</v>
      </c>
      <c r="C202" s="17">
        <v>384.16</v>
      </c>
      <c r="D202" s="17">
        <v>279.06</v>
      </c>
      <c r="E202" s="17">
        <v>177.96</v>
      </c>
      <c r="F202" s="17">
        <v>61.32</v>
      </c>
      <c r="G202" s="17">
        <v>40.99</v>
      </c>
      <c r="H202" s="17">
        <v>0</v>
      </c>
      <c r="I202" s="17">
        <v>0</v>
      </c>
      <c r="J202" s="17">
        <v>4.12</v>
      </c>
      <c r="K202" s="17">
        <v>130.38</v>
      </c>
      <c r="L202" s="17">
        <v>148.18</v>
      </c>
      <c r="M202" s="17">
        <v>142.51</v>
      </c>
      <c r="N202" s="17">
        <v>137.81</v>
      </c>
      <c r="O202" s="17">
        <v>121.9</v>
      </c>
      <c r="P202" s="17">
        <v>91.89</v>
      </c>
      <c r="Q202" s="17">
        <v>68.28</v>
      </c>
      <c r="R202" s="17">
        <v>66.76</v>
      </c>
      <c r="S202" s="17">
        <v>58.69</v>
      </c>
      <c r="T202" s="17">
        <v>12.33</v>
      </c>
      <c r="U202" s="17">
        <v>19.87</v>
      </c>
      <c r="V202" s="17">
        <v>0</v>
      </c>
      <c r="W202" s="17">
        <v>0</v>
      </c>
      <c r="X202" s="17">
        <v>140.34</v>
      </c>
      <c r="Y202" s="18">
        <v>150.86</v>
      </c>
    </row>
    <row r="203" spans="1:25" ht="15.75">
      <c r="A203" s="15" t="str">
        <f t="shared" si="4"/>
        <v>25.03.2023</v>
      </c>
      <c r="B203" s="16">
        <v>58.96</v>
      </c>
      <c r="C203" s="17">
        <v>307.29</v>
      </c>
      <c r="D203" s="17">
        <v>138.21</v>
      </c>
      <c r="E203" s="17">
        <v>126.94</v>
      </c>
      <c r="F203" s="17">
        <v>0</v>
      </c>
      <c r="G203" s="17">
        <v>0</v>
      </c>
      <c r="H203" s="17">
        <v>0</v>
      </c>
      <c r="I203" s="17">
        <v>2.27</v>
      </c>
      <c r="J203" s="17">
        <v>0</v>
      </c>
      <c r="K203" s="17">
        <v>0</v>
      </c>
      <c r="L203" s="17">
        <v>30.94</v>
      </c>
      <c r="M203" s="17">
        <v>42.33</v>
      </c>
      <c r="N203" s="17">
        <v>4.76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23.47</v>
      </c>
      <c r="Y203" s="18">
        <v>184.41</v>
      </c>
    </row>
    <row r="204" spans="1:25" ht="15.75">
      <c r="A204" s="15" t="str">
        <f t="shared" si="4"/>
        <v>26.03.2023</v>
      </c>
      <c r="B204" s="16">
        <v>332.96</v>
      </c>
      <c r="C204" s="17">
        <v>158.88</v>
      </c>
      <c r="D204" s="17">
        <v>59.71</v>
      </c>
      <c r="E204" s="17">
        <v>117.75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59.55</v>
      </c>
      <c r="M204" s="17">
        <v>147.44</v>
      </c>
      <c r="N204" s="17">
        <v>44.81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7">
        <v>89.7</v>
      </c>
      <c r="Y204" s="18">
        <v>97.91</v>
      </c>
    </row>
    <row r="205" spans="1:25" ht="15.75">
      <c r="A205" s="15" t="str">
        <f t="shared" si="4"/>
        <v>27.03.2023</v>
      </c>
      <c r="B205" s="16">
        <v>321.82</v>
      </c>
      <c r="C205" s="17">
        <v>467.86</v>
      </c>
      <c r="D205" s="17">
        <v>54.18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38.05</v>
      </c>
      <c r="L205" s="17">
        <v>50.49</v>
      </c>
      <c r="M205" s="17">
        <v>21.88</v>
      </c>
      <c r="N205" s="17">
        <v>1.9</v>
      </c>
      <c r="O205" s="17">
        <v>9.01</v>
      </c>
      <c r="P205" s="17">
        <v>0.42</v>
      </c>
      <c r="Q205" s="17">
        <v>2.95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96.53</v>
      </c>
      <c r="X205" s="17">
        <v>27.61</v>
      </c>
      <c r="Y205" s="18">
        <v>96.53</v>
      </c>
    </row>
    <row r="206" spans="1:25" ht="15.75">
      <c r="A206" s="15" t="str">
        <f t="shared" si="4"/>
        <v>28.03.2023</v>
      </c>
      <c r="B206" s="16">
        <v>197.99</v>
      </c>
      <c r="C206" s="17">
        <v>148.7</v>
      </c>
      <c r="D206" s="17">
        <v>190.13</v>
      </c>
      <c r="E206" s="17">
        <v>184.67</v>
      </c>
      <c r="F206" s="17">
        <v>144.83</v>
      </c>
      <c r="G206" s="17">
        <v>125.17</v>
      </c>
      <c r="H206" s="17">
        <v>16.86</v>
      </c>
      <c r="I206" s="17">
        <v>0</v>
      </c>
      <c r="J206" s="17">
        <v>0</v>
      </c>
      <c r="K206" s="17">
        <v>48.24</v>
      </c>
      <c r="L206" s="17">
        <v>74.03</v>
      </c>
      <c r="M206" s="17">
        <v>200.63</v>
      </c>
      <c r="N206" s="17">
        <v>127.23</v>
      </c>
      <c r="O206" s="17">
        <v>125.42</v>
      </c>
      <c r="P206" s="17">
        <v>148.33</v>
      </c>
      <c r="Q206" s="17">
        <v>153.15</v>
      </c>
      <c r="R206" s="17">
        <v>148.43</v>
      </c>
      <c r="S206" s="17">
        <v>190.4</v>
      </c>
      <c r="T206" s="17">
        <v>186.83</v>
      </c>
      <c r="U206" s="17">
        <v>171.71</v>
      </c>
      <c r="V206" s="17">
        <v>167.78</v>
      </c>
      <c r="W206" s="17">
        <v>233.77</v>
      </c>
      <c r="X206" s="17">
        <v>264.85</v>
      </c>
      <c r="Y206" s="18">
        <v>458.1</v>
      </c>
    </row>
    <row r="207" spans="1:25" ht="15.75">
      <c r="A207" s="15" t="str">
        <f t="shared" si="4"/>
        <v>29.03.2023</v>
      </c>
      <c r="B207" s="16">
        <v>514.57</v>
      </c>
      <c r="C207" s="17">
        <v>395.63</v>
      </c>
      <c r="D207" s="17">
        <v>98.18</v>
      </c>
      <c r="E207" s="17">
        <v>52.65</v>
      </c>
      <c r="F207" s="17">
        <v>54.69</v>
      </c>
      <c r="G207" s="17">
        <v>15.77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0.01</v>
      </c>
      <c r="N207" s="17">
        <v>0</v>
      </c>
      <c r="O207" s="17">
        <v>0</v>
      </c>
      <c r="P207" s="17">
        <v>0</v>
      </c>
      <c r="Q207" s="17">
        <v>0.02</v>
      </c>
      <c r="R207" s="17">
        <v>0</v>
      </c>
      <c r="S207" s="17">
        <v>0.86</v>
      </c>
      <c r="T207" s="17">
        <v>0</v>
      </c>
      <c r="U207" s="17">
        <v>0</v>
      </c>
      <c r="V207" s="17">
        <v>0</v>
      </c>
      <c r="W207" s="17">
        <v>26.64</v>
      </c>
      <c r="X207" s="17">
        <v>30.55</v>
      </c>
      <c r="Y207" s="18">
        <v>140.98</v>
      </c>
    </row>
    <row r="208" spans="1:25" ht="15.75">
      <c r="A208" s="15" t="str">
        <f t="shared" si="4"/>
        <v>30.03.2023</v>
      </c>
      <c r="B208" s="16">
        <v>141.31</v>
      </c>
      <c r="C208" s="17">
        <v>179.66</v>
      </c>
      <c r="D208" s="17">
        <v>51.27</v>
      </c>
      <c r="E208" s="17">
        <v>67.09</v>
      </c>
      <c r="F208" s="17">
        <v>7.51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28.35</v>
      </c>
      <c r="P208" s="17">
        <v>28.52</v>
      </c>
      <c r="Q208" s="17">
        <v>39.96</v>
      </c>
      <c r="R208" s="17">
        <v>58.15</v>
      </c>
      <c r="S208" s="17">
        <v>9.51</v>
      </c>
      <c r="T208" s="17">
        <v>3.95</v>
      </c>
      <c r="U208" s="17">
        <v>16.52</v>
      </c>
      <c r="V208" s="17">
        <v>0</v>
      </c>
      <c r="W208" s="17">
        <v>65.37</v>
      </c>
      <c r="X208" s="17">
        <v>83.65</v>
      </c>
      <c r="Y208" s="18">
        <v>287.37</v>
      </c>
    </row>
    <row r="209" spans="1:25" ht="16.5" thickBot="1">
      <c r="A209" s="24" t="str">
        <f t="shared" si="4"/>
        <v>31.03.2023</v>
      </c>
      <c r="B209" s="20">
        <v>335.58</v>
      </c>
      <c r="C209" s="21">
        <v>170.56</v>
      </c>
      <c r="D209" s="21">
        <v>172.52</v>
      </c>
      <c r="E209" s="21">
        <v>135.03</v>
      </c>
      <c r="F209" s="21">
        <v>91.18</v>
      </c>
      <c r="G209" s="21">
        <v>44.56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0.3</v>
      </c>
      <c r="O209" s="21">
        <v>0.11</v>
      </c>
      <c r="P209" s="21">
        <v>17.53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6.52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244.17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961066.33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2023-04-04T10:29:50Z</dcterms:created>
  <dcterms:modified xsi:type="dcterms:W3CDTF">2023-04-11T11:23:19Z</dcterms:modified>
  <cp:category/>
  <cp:version/>
  <cp:contentType/>
  <cp:contentStatus/>
</cp:coreProperties>
</file>