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0815" tabRatio="78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<sst xmlns="http://schemas.openxmlformats.org/spreadsheetml/2006/main" count="1194" uniqueCount="84">
  <si>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</si>
  <si>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</si>
  <si>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</si>
  <si>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</si>
  <si>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</si>
  <si>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</si>
  <si>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</si>
  <si>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</si>
  <si>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</si>
  <si>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</si>
  <si>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</si>
  <si>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</si>
  <si>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</si>
  <si>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</si>
  <si>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</si>
  <si>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</si>
  <si>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</si>
  <si>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</si>
  <si>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</si>
  <si>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</si>
  <si>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</si>
  <si>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</si>
  <si>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</si>
  <si>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</si>
  <si>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</si>
  <si>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</si>
  <si>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</si>
  <si>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</si>
  <si>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</si>
  <si>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</si>
  <si>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</si>
  <si>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</si>
  <si>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</si>
  <si>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</si>
  <si>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</si>
  <si>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</si>
  <si>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</si>
  <si>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</si>
  <si>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</si>
  <si>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</si>
  <si>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</si>
  <si>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</si>
  <si>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</si>
  <si>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</si>
  <si>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</si>
  <si>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</si>
  <si>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</si>
  <si>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</si>
  <si>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</si>
  <si>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</si>
  <si>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</si>
  <si>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</si>
  <si>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2023 года для подгруппы группы "прочие потребители" с максимальной мощностью энергопринимающих устройств не менее 10 МВт</t>
  </si>
  <si>
    <t>01.08.2023</t>
  </si>
  <si>
    <t>02.08.2023</t>
  </si>
  <si>
    <t>03.08.2023</t>
  </si>
  <si>
    <t>04.08.2023</t>
  </si>
  <si>
    <t>05.08.2023</t>
  </si>
  <si>
    <t>06.08.2023</t>
  </si>
  <si>
    <t>07.08.2023</t>
  </si>
  <si>
    <t>08.08.2023</t>
  </si>
  <si>
    <t>09.08.2023</t>
  </si>
  <si>
    <t>10.08.2023</t>
  </si>
  <si>
    <t>11.08.2023</t>
  </si>
  <si>
    <t>12.08.2023</t>
  </si>
  <si>
    <t>13.08.2023</t>
  </si>
  <si>
    <t>14.08.2023</t>
  </si>
  <si>
    <t>15.08.2023</t>
  </si>
  <si>
    <t>16.08.2023</t>
  </si>
  <si>
    <t>17.08.2023</t>
  </si>
  <si>
    <t>18.08.2023</t>
  </si>
  <si>
    <t>19.08.2023</t>
  </si>
  <si>
    <t>20.08.2023</t>
  </si>
  <si>
    <t>21.08.2023</t>
  </si>
  <si>
    <t>22.08.2023</t>
  </si>
  <si>
    <t>23.08.2023</t>
  </si>
  <si>
    <t>24.08.2023</t>
  </si>
  <si>
    <t>25.08.2023</t>
  </si>
  <si>
    <t>26.08.2023</t>
  </si>
  <si>
    <t>27.08.2023</t>
  </si>
  <si>
    <t>28.08.2023</t>
  </si>
  <si>
    <t>29.08.2023</t>
  </si>
  <si>
    <t>30.08.2023</t>
  </si>
  <si>
    <t>31.08.2023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</si>
</sst>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0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/>
    </xf>
    <xf numFmtId="4" fontId="8" fillId="0" borderId="3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1957.93</v>
      </c>
      <c r="C9" s="12">
        <v>1853.63</v>
      </c>
      <c r="D9" s="12">
        <v>1704.39</v>
      </c>
      <c r="E9" s="12">
        <v>1623.36</v>
      </c>
      <c r="F9" s="12">
        <v>1587.08</v>
      </c>
      <c r="G9" s="12">
        <v>1591.15</v>
      </c>
      <c r="H9" s="12">
        <v>1621.16</v>
      </c>
      <c r="I9" s="12">
        <v>1666.23</v>
      </c>
      <c r="J9" s="12">
        <v>1822.57</v>
      </c>
      <c r="K9" s="12">
        <v>2180.3</v>
      </c>
      <c r="L9" s="12">
        <v>2386.19</v>
      </c>
      <c r="M9" s="12">
        <v>2469.58</v>
      </c>
      <c r="N9" s="12">
        <v>2423.87</v>
      </c>
      <c r="O9" s="12">
        <v>2401.4</v>
      </c>
      <c r="P9" s="12">
        <v>2387.04</v>
      </c>
      <c r="Q9" s="12">
        <v>2357.5</v>
      </c>
      <c r="R9" s="12">
        <v>2398.7</v>
      </c>
      <c r="S9" s="12">
        <v>2442.1</v>
      </c>
      <c r="T9" s="12">
        <v>2437.15</v>
      </c>
      <c r="U9" s="12">
        <v>2435.67</v>
      </c>
      <c r="V9" s="12">
        <v>2418.17</v>
      </c>
      <c r="W9" s="12">
        <v>2389.48</v>
      </c>
      <c r="X9" s="12">
        <v>2328.51</v>
      </c>
      <c r="Y9" s="13">
        <v>2204.23</v>
      </c>
      <c r="Z9" s="14"/>
    </row>
    <row r="10" spans="1:25" ht="15.75">
      <c r="A10" s="15" t="s">
        <v>54</v>
      </c>
      <c r="B10" s="16">
        <v>2012.6</v>
      </c>
      <c r="C10" s="17">
        <v>1847.86</v>
      </c>
      <c r="D10" s="17">
        <v>1744.61</v>
      </c>
      <c r="E10" s="17">
        <v>1640.94</v>
      </c>
      <c r="F10" s="17">
        <v>1610.75</v>
      </c>
      <c r="G10" s="17">
        <v>1602.12</v>
      </c>
      <c r="H10" s="17">
        <v>1616.37</v>
      </c>
      <c r="I10" s="17">
        <v>1687.29</v>
      </c>
      <c r="J10" s="17">
        <v>1823.82</v>
      </c>
      <c r="K10" s="17">
        <v>2124.97</v>
      </c>
      <c r="L10" s="17">
        <v>2267.78</v>
      </c>
      <c r="M10" s="17">
        <v>2390.45</v>
      </c>
      <c r="N10" s="17">
        <v>2400.38</v>
      </c>
      <c r="O10" s="17">
        <v>2410.59</v>
      </c>
      <c r="P10" s="17">
        <v>2396.86</v>
      </c>
      <c r="Q10" s="17">
        <v>2391.35</v>
      </c>
      <c r="R10" s="17">
        <v>2415.7</v>
      </c>
      <c r="S10" s="17">
        <v>2412.69</v>
      </c>
      <c r="T10" s="17">
        <v>2406.08</v>
      </c>
      <c r="U10" s="17">
        <v>2372.91</v>
      </c>
      <c r="V10" s="17">
        <v>2392.06</v>
      </c>
      <c r="W10" s="17">
        <v>2361.29</v>
      </c>
      <c r="X10" s="17">
        <v>2289.22</v>
      </c>
      <c r="Y10" s="18">
        <v>2184.8</v>
      </c>
    </row>
    <row r="11" spans="1:25" ht="15.75">
      <c r="A11" s="15" t="s">
        <v>55</v>
      </c>
      <c r="B11" s="16">
        <v>1987.61</v>
      </c>
      <c r="C11" s="17">
        <v>1879.13</v>
      </c>
      <c r="D11" s="17">
        <v>1775.1</v>
      </c>
      <c r="E11" s="17">
        <v>1675.96</v>
      </c>
      <c r="F11" s="17">
        <v>1617.91</v>
      </c>
      <c r="G11" s="17">
        <v>1611.69</v>
      </c>
      <c r="H11" s="17">
        <v>1620.11</v>
      </c>
      <c r="I11" s="17">
        <v>1723.34</v>
      </c>
      <c r="J11" s="17">
        <v>1915.41</v>
      </c>
      <c r="K11" s="17">
        <v>2117.43</v>
      </c>
      <c r="L11" s="17">
        <v>2234.25</v>
      </c>
      <c r="M11" s="17">
        <v>2256.38</v>
      </c>
      <c r="N11" s="17">
        <v>2274.11</v>
      </c>
      <c r="O11" s="17">
        <v>2302.14</v>
      </c>
      <c r="P11" s="17">
        <v>2273.51</v>
      </c>
      <c r="Q11" s="17">
        <v>2291.9</v>
      </c>
      <c r="R11" s="17">
        <v>2370.41</v>
      </c>
      <c r="S11" s="17">
        <v>2367.22</v>
      </c>
      <c r="T11" s="17">
        <v>2353.74</v>
      </c>
      <c r="U11" s="17">
        <v>2288.71</v>
      </c>
      <c r="V11" s="17">
        <v>2305.98</v>
      </c>
      <c r="W11" s="17">
        <v>2238.07</v>
      </c>
      <c r="X11" s="17">
        <v>2221.46</v>
      </c>
      <c r="Y11" s="18">
        <v>2110.25</v>
      </c>
    </row>
    <row r="12" spans="1:25" ht="15.75">
      <c r="A12" s="15" t="s">
        <v>56</v>
      </c>
      <c r="B12" s="16">
        <v>1942.67</v>
      </c>
      <c r="C12" s="17">
        <v>1859.86</v>
      </c>
      <c r="D12" s="17">
        <v>1806.15</v>
      </c>
      <c r="E12" s="17">
        <v>1686.3</v>
      </c>
      <c r="F12" s="17">
        <v>1616.76</v>
      </c>
      <c r="G12" s="17">
        <v>1605.19</v>
      </c>
      <c r="H12" s="17">
        <v>1609.99</v>
      </c>
      <c r="I12" s="17">
        <v>1672.71</v>
      </c>
      <c r="J12" s="17">
        <v>1822.31</v>
      </c>
      <c r="K12" s="17">
        <v>2132.3</v>
      </c>
      <c r="L12" s="17">
        <v>2277.52</v>
      </c>
      <c r="M12" s="17">
        <v>2285.53</v>
      </c>
      <c r="N12" s="17">
        <v>2289.12</v>
      </c>
      <c r="O12" s="17">
        <v>2311.77</v>
      </c>
      <c r="P12" s="17">
        <v>2298.29</v>
      </c>
      <c r="Q12" s="17">
        <v>2342.9</v>
      </c>
      <c r="R12" s="17">
        <v>2358.23</v>
      </c>
      <c r="S12" s="17">
        <v>2312.22</v>
      </c>
      <c r="T12" s="17">
        <v>2281.12</v>
      </c>
      <c r="U12" s="17">
        <v>2274.81</v>
      </c>
      <c r="V12" s="17">
        <v>2279.91</v>
      </c>
      <c r="W12" s="17">
        <v>2266.81</v>
      </c>
      <c r="X12" s="17">
        <v>2223.98</v>
      </c>
      <c r="Y12" s="18">
        <v>2084.29</v>
      </c>
    </row>
    <row r="13" spans="1:25" ht="15.75">
      <c r="A13" s="15" t="s">
        <v>57</v>
      </c>
      <c r="B13" s="16">
        <v>1955</v>
      </c>
      <c r="C13" s="17">
        <v>1894.84</v>
      </c>
      <c r="D13" s="17">
        <v>1801.63</v>
      </c>
      <c r="E13" s="17">
        <v>1695.66</v>
      </c>
      <c r="F13" s="17">
        <v>1645.68</v>
      </c>
      <c r="G13" s="17">
        <v>1623.85</v>
      </c>
      <c r="H13" s="17">
        <v>1621.34</v>
      </c>
      <c r="I13" s="17">
        <v>1634.51</v>
      </c>
      <c r="J13" s="17">
        <v>1637.07</v>
      </c>
      <c r="K13" s="17">
        <v>1930.26</v>
      </c>
      <c r="L13" s="17">
        <v>2163.25</v>
      </c>
      <c r="M13" s="17">
        <v>2217.9</v>
      </c>
      <c r="N13" s="17">
        <v>2216.13</v>
      </c>
      <c r="O13" s="17">
        <v>2211.22</v>
      </c>
      <c r="P13" s="17">
        <v>2210.19</v>
      </c>
      <c r="Q13" s="17">
        <v>2207.8</v>
      </c>
      <c r="R13" s="17">
        <v>2208.42</v>
      </c>
      <c r="S13" s="17">
        <v>2208.76</v>
      </c>
      <c r="T13" s="17">
        <v>2208.94</v>
      </c>
      <c r="U13" s="17">
        <v>2206.51</v>
      </c>
      <c r="V13" s="17">
        <v>2183.28</v>
      </c>
      <c r="W13" s="17">
        <v>2095.87</v>
      </c>
      <c r="X13" s="17">
        <v>2015.94</v>
      </c>
      <c r="Y13" s="18">
        <v>1801.19</v>
      </c>
    </row>
    <row r="14" spans="1:25" ht="15.75">
      <c r="A14" s="15" t="s">
        <v>58</v>
      </c>
      <c r="B14" s="16">
        <v>1789.22</v>
      </c>
      <c r="C14" s="17">
        <v>1797.85</v>
      </c>
      <c r="D14" s="17">
        <v>1622.16</v>
      </c>
      <c r="E14" s="17">
        <v>1658.07</v>
      </c>
      <c r="F14" s="17">
        <v>1617.13</v>
      </c>
      <c r="G14" s="17">
        <v>1606.69</v>
      </c>
      <c r="H14" s="17">
        <v>1600.49</v>
      </c>
      <c r="I14" s="17">
        <v>1600.83</v>
      </c>
      <c r="J14" s="17">
        <v>1612.62</v>
      </c>
      <c r="K14" s="17">
        <v>1777.45</v>
      </c>
      <c r="L14" s="17">
        <v>2154.55</v>
      </c>
      <c r="M14" s="17">
        <v>2260.96</v>
      </c>
      <c r="N14" s="17">
        <v>2277.12</v>
      </c>
      <c r="O14" s="17">
        <v>2262.08</v>
      </c>
      <c r="P14" s="17">
        <v>2264.81</v>
      </c>
      <c r="Q14" s="17">
        <v>2262.55</v>
      </c>
      <c r="R14" s="17">
        <v>2281.92</v>
      </c>
      <c r="S14" s="17">
        <v>2293.18</v>
      </c>
      <c r="T14" s="17">
        <v>2278.75</v>
      </c>
      <c r="U14" s="17">
        <v>2218.04</v>
      </c>
      <c r="V14" s="17">
        <v>2268.79</v>
      </c>
      <c r="W14" s="17">
        <v>2200.1</v>
      </c>
      <c r="X14" s="17">
        <v>2082.26</v>
      </c>
      <c r="Y14" s="18">
        <v>1867.2</v>
      </c>
    </row>
    <row r="15" spans="1:25" ht="15.75">
      <c r="A15" s="15" t="s">
        <v>59</v>
      </c>
      <c r="B15" s="16">
        <v>1748.48</v>
      </c>
      <c r="C15" s="17">
        <v>1772.19</v>
      </c>
      <c r="D15" s="17">
        <v>1643.93</v>
      </c>
      <c r="E15" s="17">
        <v>1651.42</v>
      </c>
      <c r="F15" s="17">
        <v>1609.6</v>
      </c>
      <c r="G15" s="17">
        <v>1604.72</v>
      </c>
      <c r="H15" s="17">
        <v>1610.04</v>
      </c>
      <c r="I15" s="17">
        <v>1666.86</v>
      </c>
      <c r="J15" s="17">
        <v>1873.83</v>
      </c>
      <c r="K15" s="17">
        <v>2123.45</v>
      </c>
      <c r="L15" s="17">
        <v>2247.28</v>
      </c>
      <c r="M15" s="17">
        <v>2212.65</v>
      </c>
      <c r="N15" s="17">
        <v>2205.74</v>
      </c>
      <c r="O15" s="17">
        <v>2216.15</v>
      </c>
      <c r="P15" s="17">
        <v>2192.75</v>
      </c>
      <c r="Q15" s="17">
        <v>2213.81</v>
      </c>
      <c r="R15" s="17">
        <v>2222.25</v>
      </c>
      <c r="S15" s="17">
        <v>2256.62</v>
      </c>
      <c r="T15" s="17">
        <v>2301.03</v>
      </c>
      <c r="U15" s="17">
        <v>2202.52</v>
      </c>
      <c r="V15" s="17">
        <v>2207.21</v>
      </c>
      <c r="W15" s="17">
        <v>2178.15</v>
      </c>
      <c r="X15" s="17">
        <v>2132.8</v>
      </c>
      <c r="Y15" s="18">
        <v>2058.73</v>
      </c>
    </row>
    <row r="16" spans="1:25" ht="15.75">
      <c r="A16" s="15" t="s">
        <v>60</v>
      </c>
      <c r="B16" s="16">
        <v>1962.36</v>
      </c>
      <c r="C16" s="17">
        <v>1876.17</v>
      </c>
      <c r="D16" s="17">
        <v>1733.59</v>
      </c>
      <c r="E16" s="17">
        <v>1645.15</v>
      </c>
      <c r="F16" s="17">
        <v>1599.4</v>
      </c>
      <c r="G16" s="17">
        <v>1597.32</v>
      </c>
      <c r="H16" s="17">
        <v>1598.86</v>
      </c>
      <c r="I16" s="17">
        <v>1648.44</v>
      </c>
      <c r="J16" s="17">
        <v>1820.05</v>
      </c>
      <c r="K16" s="17">
        <v>2077.3</v>
      </c>
      <c r="L16" s="17">
        <v>2189.57</v>
      </c>
      <c r="M16" s="17">
        <v>2197.03</v>
      </c>
      <c r="N16" s="17">
        <v>2196.31</v>
      </c>
      <c r="O16" s="17">
        <v>2196.83</v>
      </c>
      <c r="P16" s="17">
        <v>2194.51</v>
      </c>
      <c r="Q16" s="17">
        <v>2194.69</v>
      </c>
      <c r="R16" s="17">
        <v>2195.5</v>
      </c>
      <c r="S16" s="17">
        <v>2229.7</v>
      </c>
      <c r="T16" s="17">
        <v>2231.61</v>
      </c>
      <c r="U16" s="17">
        <v>2210.87</v>
      </c>
      <c r="V16" s="17">
        <v>2197.94</v>
      </c>
      <c r="W16" s="17">
        <v>2196.3</v>
      </c>
      <c r="X16" s="17">
        <v>2176.31</v>
      </c>
      <c r="Y16" s="18">
        <v>2104.51</v>
      </c>
    </row>
    <row r="17" spans="1:25" ht="15.75">
      <c r="A17" s="15" t="s">
        <v>61</v>
      </c>
      <c r="B17" s="16">
        <v>2014.03</v>
      </c>
      <c r="C17" s="17">
        <v>1897.2</v>
      </c>
      <c r="D17" s="17">
        <v>1753.67</v>
      </c>
      <c r="E17" s="17">
        <v>1646.54</v>
      </c>
      <c r="F17" s="17">
        <v>1599.58</v>
      </c>
      <c r="G17" s="17">
        <v>1597.56</v>
      </c>
      <c r="H17" s="17">
        <v>1600.63</v>
      </c>
      <c r="I17" s="17">
        <v>1648.8</v>
      </c>
      <c r="J17" s="17">
        <v>1817.67</v>
      </c>
      <c r="K17" s="17">
        <v>2027.03</v>
      </c>
      <c r="L17" s="17">
        <v>2168.6</v>
      </c>
      <c r="M17" s="17">
        <v>2177.79</v>
      </c>
      <c r="N17" s="17">
        <v>2184.47</v>
      </c>
      <c r="O17" s="17">
        <v>2185.9</v>
      </c>
      <c r="P17" s="17">
        <v>2183.5</v>
      </c>
      <c r="Q17" s="17">
        <v>2180.75</v>
      </c>
      <c r="R17" s="17">
        <v>2181.49</v>
      </c>
      <c r="S17" s="17">
        <v>2184.27</v>
      </c>
      <c r="T17" s="17">
        <v>2183.54</v>
      </c>
      <c r="U17" s="17">
        <v>2181.45</v>
      </c>
      <c r="V17" s="17">
        <v>2182.84</v>
      </c>
      <c r="W17" s="17">
        <v>2175.28</v>
      </c>
      <c r="X17" s="17">
        <v>2126.93</v>
      </c>
      <c r="Y17" s="18">
        <v>1968.56</v>
      </c>
    </row>
    <row r="18" spans="1:25" ht="15.75">
      <c r="A18" s="15" t="s">
        <v>62</v>
      </c>
      <c r="B18" s="16">
        <v>1801.61</v>
      </c>
      <c r="C18" s="17">
        <v>1624.23</v>
      </c>
      <c r="D18" s="17">
        <v>1730.37</v>
      </c>
      <c r="E18" s="17">
        <v>1672.9</v>
      </c>
      <c r="F18" s="17">
        <v>1616.18</v>
      </c>
      <c r="G18" s="17">
        <v>1609.87</v>
      </c>
      <c r="H18" s="17">
        <v>1613.05</v>
      </c>
      <c r="I18" s="17">
        <v>1688.36</v>
      </c>
      <c r="J18" s="17">
        <v>1818.74</v>
      </c>
      <c r="K18" s="17">
        <v>2100.21</v>
      </c>
      <c r="L18" s="17">
        <v>2200</v>
      </c>
      <c r="M18" s="17">
        <v>2228.28</v>
      </c>
      <c r="N18" s="17">
        <v>2249.73</v>
      </c>
      <c r="O18" s="17">
        <v>2258.17</v>
      </c>
      <c r="P18" s="17">
        <v>2246.4</v>
      </c>
      <c r="Q18" s="17">
        <v>2251.33</v>
      </c>
      <c r="R18" s="17">
        <v>2271.98</v>
      </c>
      <c r="S18" s="17">
        <v>2356.7</v>
      </c>
      <c r="T18" s="17">
        <v>2332.66</v>
      </c>
      <c r="U18" s="17">
        <v>2300.87</v>
      </c>
      <c r="V18" s="17">
        <v>2340.32</v>
      </c>
      <c r="W18" s="17">
        <v>2237.89</v>
      </c>
      <c r="X18" s="17">
        <v>2189.63</v>
      </c>
      <c r="Y18" s="18">
        <v>2118.35</v>
      </c>
    </row>
    <row r="19" spans="1:25" ht="15.75">
      <c r="A19" s="15" t="s">
        <v>63</v>
      </c>
      <c r="B19" s="16">
        <v>1992.43</v>
      </c>
      <c r="C19" s="17">
        <v>1844.67</v>
      </c>
      <c r="D19" s="17">
        <v>1731.08</v>
      </c>
      <c r="E19" s="17">
        <v>1623.55</v>
      </c>
      <c r="F19" s="17">
        <v>1601.42</v>
      </c>
      <c r="G19" s="17">
        <v>1596.42</v>
      </c>
      <c r="H19" s="17">
        <v>1610.41</v>
      </c>
      <c r="I19" s="17">
        <v>1612.25</v>
      </c>
      <c r="J19" s="17">
        <v>1688.21</v>
      </c>
      <c r="K19" s="17">
        <v>2076.35</v>
      </c>
      <c r="L19" s="17">
        <v>2182.8</v>
      </c>
      <c r="M19" s="17">
        <v>2207.69</v>
      </c>
      <c r="N19" s="17">
        <v>2209.21</v>
      </c>
      <c r="O19" s="17">
        <v>2215.15</v>
      </c>
      <c r="P19" s="17">
        <v>2225.09</v>
      </c>
      <c r="Q19" s="17">
        <v>2231.78</v>
      </c>
      <c r="R19" s="17">
        <v>2200.57</v>
      </c>
      <c r="S19" s="17">
        <v>2204.68</v>
      </c>
      <c r="T19" s="17">
        <v>2206.44</v>
      </c>
      <c r="U19" s="17">
        <v>2181.85</v>
      </c>
      <c r="V19" s="17">
        <v>2230.67</v>
      </c>
      <c r="W19" s="17">
        <v>2233.97</v>
      </c>
      <c r="X19" s="17">
        <v>2174.74</v>
      </c>
      <c r="Y19" s="18">
        <v>2138.51</v>
      </c>
    </row>
    <row r="20" spans="1:25" ht="15.75">
      <c r="A20" s="15" t="s">
        <v>64</v>
      </c>
      <c r="B20" s="16">
        <v>2050.97</v>
      </c>
      <c r="C20" s="17">
        <v>1876.58</v>
      </c>
      <c r="D20" s="17">
        <v>1824.82</v>
      </c>
      <c r="E20" s="17">
        <v>1776.03</v>
      </c>
      <c r="F20" s="17">
        <v>1685.94</v>
      </c>
      <c r="G20" s="17">
        <v>1623.24</v>
      </c>
      <c r="H20" s="17">
        <v>1624.64</v>
      </c>
      <c r="I20" s="17">
        <v>1663.83</v>
      </c>
      <c r="J20" s="17">
        <v>1722.85</v>
      </c>
      <c r="K20" s="17">
        <v>2006.69</v>
      </c>
      <c r="L20" s="17">
        <v>2186.99</v>
      </c>
      <c r="M20" s="17">
        <v>2333.46</v>
      </c>
      <c r="N20" s="17">
        <v>2329.24</v>
      </c>
      <c r="O20" s="17">
        <v>2326.91</v>
      </c>
      <c r="P20" s="17">
        <v>2317.95</v>
      </c>
      <c r="Q20" s="17">
        <v>2319.24</v>
      </c>
      <c r="R20" s="17">
        <v>2316.01</v>
      </c>
      <c r="S20" s="17">
        <v>2305.95</v>
      </c>
      <c r="T20" s="17">
        <v>2261.22</v>
      </c>
      <c r="U20" s="17">
        <v>2184.57</v>
      </c>
      <c r="V20" s="17">
        <v>2203.64</v>
      </c>
      <c r="W20" s="17">
        <v>2170.97</v>
      </c>
      <c r="X20" s="17">
        <v>2132.53</v>
      </c>
      <c r="Y20" s="18">
        <v>2101.95</v>
      </c>
    </row>
    <row r="21" spans="1:25" ht="15.75">
      <c r="A21" s="15" t="s">
        <v>65</v>
      </c>
      <c r="B21" s="16">
        <v>2004.55</v>
      </c>
      <c r="C21" s="17">
        <v>1865.04</v>
      </c>
      <c r="D21" s="17">
        <v>1843.44</v>
      </c>
      <c r="E21" s="17">
        <v>1748.76</v>
      </c>
      <c r="F21" s="17">
        <v>1638.1</v>
      </c>
      <c r="G21" s="17">
        <v>1617.02</v>
      </c>
      <c r="H21" s="17">
        <v>1606.2</v>
      </c>
      <c r="I21" s="17">
        <v>1614.83</v>
      </c>
      <c r="J21" s="17">
        <v>1603.78</v>
      </c>
      <c r="K21" s="17">
        <v>1782.66</v>
      </c>
      <c r="L21" s="17">
        <v>2122.65</v>
      </c>
      <c r="M21" s="17">
        <v>2228.2</v>
      </c>
      <c r="N21" s="17">
        <v>2282.48</v>
      </c>
      <c r="O21" s="17">
        <v>2285.02</v>
      </c>
      <c r="P21" s="17">
        <v>2286.64</v>
      </c>
      <c r="Q21" s="17">
        <v>2323.08</v>
      </c>
      <c r="R21" s="17">
        <v>2379.54</v>
      </c>
      <c r="S21" s="17">
        <v>2391.63</v>
      </c>
      <c r="T21" s="17">
        <v>2373.71</v>
      </c>
      <c r="U21" s="17">
        <v>2304.71</v>
      </c>
      <c r="V21" s="17">
        <v>2317.07</v>
      </c>
      <c r="W21" s="17">
        <v>2322.85</v>
      </c>
      <c r="X21" s="17">
        <v>2237.52</v>
      </c>
      <c r="Y21" s="18">
        <v>2122.43</v>
      </c>
    </row>
    <row r="22" spans="1:25" ht="15.75">
      <c r="A22" s="15" t="s">
        <v>66</v>
      </c>
      <c r="B22" s="16">
        <v>2013.25</v>
      </c>
      <c r="C22" s="17">
        <v>1904.68</v>
      </c>
      <c r="D22" s="17">
        <v>1789.34</v>
      </c>
      <c r="E22" s="17">
        <v>1733.56</v>
      </c>
      <c r="F22" s="17">
        <v>1643.78</v>
      </c>
      <c r="G22" s="17">
        <v>1619.48</v>
      </c>
      <c r="H22" s="17">
        <v>1621.49</v>
      </c>
      <c r="I22" s="17">
        <v>1729.36</v>
      </c>
      <c r="J22" s="17">
        <v>1867.13</v>
      </c>
      <c r="K22" s="17">
        <v>2123.14</v>
      </c>
      <c r="L22" s="17">
        <v>2276.74</v>
      </c>
      <c r="M22" s="17">
        <v>2357.17</v>
      </c>
      <c r="N22" s="17">
        <v>2408.51</v>
      </c>
      <c r="O22" s="17">
        <v>2449.45</v>
      </c>
      <c r="P22" s="17">
        <v>2433.02</v>
      </c>
      <c r="Q22" s="17">
        <v>2478.54</v>
      </c>
      <c r="R22" s="17">
        <v>2480.76</v>
      </c>
      <c r="S22" s="17">
        <v>2480.72</v>
      </c>
      <c r="T22" s="17">
        <v>2474.83</v>
      </c>
      <c r="U22" s="17">
        <v>2389.18</v>
      </c>
      <c r="V22" s="17">
        <v>2413.62</v>
      </c>
      <c r="W22" s="17">
        <v>2303.43</v>
      </c>
      <c r="X22" s="17">
        <v>2240.86</v>
      </c>
      <c r="Y22" s="18">
        <v>2117.13</v>
      </c>
    </row>
    <row r="23" spans="1:25" ht="15.75">
      <c r="A23" s="15" t="s">
        <v>67</v>
      </c>
      <c r="B23" s="16">
        <v>1963.41</v>
      </c>
      <c r="C23" s="17">
        <v>1825.89</v>
      </c>
      <c r="D23" s="17">
        <v>1674.78</v>
      </c>
      <c r="E23" s="17">
        <v>1618.01</v>
      </c>
      <c r="F23" s="17">
        <v>1593.18</v>
      </c>
      <c r="G23" s="17">
        <v>1581.74</v>
      </c>
      <c r="H23" s="17">
        <v>1594.45</v>
      </c>
      <c r="I23" s="17">
        <v>1609.3</v>
      </c>
      <c r="J23" s="17">
        <v>1688.44</v>
      </c>
      <c r="K23" s="17">
        <v>2022.51</v>
      </c>
      <c r="L23" s="17">
        <v>2345.62</v>
      </c>
      <c r="M23" s="17">
        <v>2511.56</v>
      </c>
      <c r="N23" s="17">
        <v>2567.59</v>
      </c>
      <c r="O23" s="17">
        <v>2471.86</v>
      </c>
      <c r="P23" s="17">
        <v>2470.22</v>
      </c>
      <c r="Q23" s="17">
        <v>2496.75</v>
      </c>
      <c r="R23" s="17">
        <v>2568.69</v>
      </c>
      <c r="S23" s="17">
        <v>2662.58</v>
      </c>
      <c r="T23" s="17">
        <v>2657.1</v>
      </c>
      <c r="U23" s="17">
        <v>2548.35</v>
      </c>
      <c r="V23" s="17">
        <v>2519.59</v>
      </c>
      <c r="W23" s="17">
        <v>2500.47</v>
      </c>
      <c r="X23" s="17">
        <v>2385.32</v>
      </c>
      <c r="Y23" s="18">
        <v>2207.76</v>
      </c>
    </row>
    <row r="24" spans="1:25" ht="15.75">
      <c r="A24" s="15" t="s">
        <v>68</v>
      </c>
      <c r="B24" s="16">
        <v>2062.23</v>
      </c>
      <c r="C24" s="17">
        <v>1849.87</v>
      </c>
      <c r="D24" s="17">
        <v>1737.21</v>
      </c>
      <c r="E24" s="17">
        <v>1616.68</v>
      </c>
      <c r="F24" s="17">
        <v>1603.15</v>
      </c>
      <c r="G24" s="17">
        <v>1600.71</v>
      </c>
      <c r="H24" s="17">
        <v>1605.21</v>
      </c>
      <c r="I24" s="17">
        <v>1620.23</v>
      </c>
      <c r="J24" s="17">
        <v>1833.25</v>
      </c>
      <c r="K24" s="17">
        <v>2125.1</v>
      </c>
      <c r="L24" s="17">
        <v>2217.46</v>
      </c>
      <c r="M24" s="17">
        <v>2265.06</v>
      </c>
      <c r="N24" s="17">
        <v>2274.9</v>
      </c>
      <c r="O24" s="17">
        <v>2310.34</v>
      </c>
      <c r="P24" s="17">
        <v>2327.64</v>
      </c>
      <c r="Q24" s="17">
        <v>2326.03</v>
      </c>
      <c r="R24" s="17">
        <v>2397.43</v>
      </c>
      <c r="S24" s="17">
        <v>2406.48</v>
      </c>
      <c r="T24" s="17">
        <v>2393.54</v>
      </c>
      <c r="U24" s="17">
        <v>2289.01</v>
      </c>
      <c r="V24" s="17">
        <v>2274.17</v>
      </c>
      <c r="W24" s="17">
        <v>2282.31</v>
      </c>
      <c r="X24" s="17">
        <v>2217.6</v>
      </c>
      <c r="Y24" s="18">
        <v>2108.22</v>
      </c>
    </row>
    <row r="25" spans="1:25" ht="15.75">
      <c r="A25" s="15" t="s">
        <v>69</v>
      </c>
      <c r="B25" s="16">
        <v>2005.39</v>
      </c>
      <c r="C25" s="17">
        <v>1847.2</v>
      </c>
      <c r="D25" s="17">
        <v>1671.92</v>
      </c>
      <c r="E25" s="17">
        <v>1651.39</v>
      </c>
      <c r="F25" s="17">
        <v>1621.48</v>
      </c>
      <c r="G25" s="17">
        <v>1617.85</v>
      </c>
      <c r="H25" s="17">
        <v>1621.8</v>
      </c>
      <c r="I25" s="17">
        <v>1721.18</v>
      </c>
      <c r="J25" s="17">
        <v>1835.32</v>
      </c>
      <c r="K25" s="17">
        <v>2167.92</v>
      </c>
      <c r="L25" s="17">
        <v>2280.25</v>
      </c>
      <c r="M25" s="17">
        <v>2402.55</v>
      </c>
      <c r="N25" s="17">
        <v>2414.94</v>
      </c>
      <c r="O25" s="17">
        <v>2427.57</v>
      </c>
      <c r="P25" s="17">
        <v>2477.54</v>
      </c>
      <c r="Q25" s="17">
        <v>2500.48</v>
      </c>
      <c r="R25" s="17">
        <v>2634.09</v>
      </c>
      <c r="S25" s="17">
        <v>2568.03</v>
      </c>
      <c r="T25" s="17">
        <v>2489</v>
      </c>
      <c r="U25" s="17">
        <v>2420.21</v>
      </c>
      <c r="V25" s="17">
        <v>2410.27</v>
      </c>
      <c r="W25" s="17">
        <v>2379.43</v>
      </c>
      <c r="X25" s="17">
        <v>2272.43</v>
      </c>
      <c r="Y25" s="18">
        <v>2151.06</v>
      </c>
    </row>
    <row r="26" spans="1:25" ht="15.75">
      <c r="A26" s="15" t="s">
        <v>70</v>
      </c>
      <c r="B26" s="16">
        <v>2052.11</v>
      </c>
      <c r="C26" s="17">
        <v>1822.3</v>
      </c>
      <c r="D26" s="17">
        <v>1677.81</v>
      </c>
      <c r="E26" s="17">
        <v>1616.92</v>
      </c>
      <c r="F26" s="17">
        <v>1596.47</v>
      </c>
      <c r="G26" s="17">
        <v>1593.79</v>
      </c>
      <c r="H26" s="17">
        <v>1595.58</v>
      </c>
      <c r="I26" s="17">
        <v>1632.25</v>
      </c>
      <c r="J26" s="17">
        <v>1792.89</v>
      </c>
      <c r="K26" s="17">
        <v>2195.9</v>
      </c>
      <c r="L26" s="17">
        <v>2350.38</v>
      </c>
      <c r="M26" s="17">
        <v>2500.7</v>
      </c>
      <c r="N26" s="17">
        <v>2501.36</v>
      </c>
      <c r="O26" s="17">
        <v>2530.17</v>
      </c>
      <c r="P26" s="17">
        <v>2520.4</v>
      </c>
      <c r="Q26" s="17">
        <v>2543.47</v>
      </c>
      <c r="R26" s="17">
        <v>2750.69</v>
      </c>
      <c r="S26" s="17">
        <v>2754.14</v>
      </c>
      <c r="T26" s="17">
        <v>2830.23</v>
      </c>
      <c r="U26" s="17">
        <v>2747.28</v>
      </c>
      <c r="V26" s="17">
        <v>2657.79</v>
      </c>
      <c r="W26" s="17">
        <v>2635.74</v>
      </c>
      <c r="X26" s="17">
        <v>2493.57</v>
      </c>
      <c r="Y26" s="18">
        <v>2290.16</v>
      </c>
    </row>
    <row r="27" spans="1:25" ht="15.75">
      <c r="A27" s="15" t="s">
        <v>71</v>
      </c>
      <c r="B27" s="16">
        <v>2181.87</v>
      </c>
      <c r="C27" s="17">
        <v>2076.66</v>
      </c>
      <c r="D27" s="17">
        <v>1974.03</v>
      </c>
      <c r="E27" s="17">
        <v>1852.92</v>
      </c>
      <c r="F27" s="17">
        <v>1782.79</v>
      </c>
      <c r="G27" s="17">
        <v>1695.37</v>
      </c>
      <c r="H27" s="17">
        <v>1690.69</v>
      </c>
      <c r="I27" s="17">
        <v>1695.2</v>
      </c>
      <c r="J27" s="17">
        <v>1761.71</v>
      </c>
      <c r="K27" s="17">
        <v>2066.8</v>
      </c>
      <c r="L27" s="17">
        <v>2241.95</v>
      </c>
      <c r="M27" s="17">
        <v>2339.42</v>
      </c>
      <c r="N27" s="17">
        <v>2333</v>
      </c>
      <c r="O27" s="17">
        <v>2336.14</v>
      </c>
      <c r="P27" s="17">
        <v>2330.53</v>
      </c>
      <c r="Q27" s="17">
        <v>2361.34</v>
      </c>
      <c r="R27" s="17">
        <v>2359</v>
      </c>
      <c r="S27" s="17">
        <v>2359.97</v>
      </c>
      <c r="T27" s="17">
        <v>2345.86</v>
      </c>
      <c r="U27" s="17">
        <v>2331.23</v>
      </c>
      <c r="V27" s="17">
        <v>2316.2</v>
      </c>
      <c r="W27" s="17">
        <v>2315.91</v>
      </c>
      <c r="X27" s="17">
        <v>2243.68</v>
      </c>
      <c r="Y27" s="18">
        <v>2207.15</v>
      </c>
    </row>
    <row r="28" spans="1:25" ht="15.75">
      <c r="A28" s="15" t="s">
        <v>72</v>
      </c>
      <c r="B28" s="16">
        <v>2097.56</v>
      </c>
      <c r="C28" s="17">
        <v>2001.97</v>
      </c>
      <c r="D28" s="17">
        <v>1867.96</v>
      </c>
      <c r="E28" s="17">
        <v>1735.15</v>
      </c>
      <c r="F28" s="17">
        <v>1672.24</v>
      </c>
      <c r="G28" s="17">
        <v>1624.95</v>
      </c>
      <c r="H28" s="17">
        <v>1600.13</v>
      </c>
      <c r="I28" s="17">
        <v>1598.17</v>
      </c>
      <c r="J28" s="17">
        <v>1619.57</v>
      </c>
      <c r="K28" s="17">
        <v>1812.47</v>
      </c>
      <c r="L28" s="17">
        <v>2232.14</v>
      </c>
      <c r="M28" s="17">
        <v>2268.43</v>
      </c>
      <c r="N28" s="17">
        <v>2379.81</v>
      </c>
      <c r="O28" s="17">
        <v>2403.03</v>
      </c>
      <c r="P28" s="17">
        <v>2434.49</v>
      </c>
      <c r="Q28" s="17">
        <v>2430.62</v>
      </c>
      <c r="R28" s="17">
        <v>2438.18</v>
      </c>
      <c r="S28" s="17">
        <v>2446.77</v>
      </c>
      <c r="T28" s="17">
        <v>2415.09</v>
      </c>
      <c r="U28" s="17">
        <v>2293.19</v>
      </c>
      <c r="V28" s="17">
        <v>2285.92</v>
      </c>
      <c r="W28" s="17">
        <v>2338.66</v>
      </c>
      <c r="X28" s="17">
        <v>2238.42</v>
      </c>
      <c r="Y28" s="18">
        <v>2211.08</v>
      </c>
    </row>
    <row r="29" spans="1:25" ht="15.75">
      <c r="A29" s="15" t="s">
        <v>73</v>
      </c>
      <c r="B29" s="16">
        <v>2113.83</v>
      </c>
      <c r="C29" s="17">
        <v>1998.57</v>
      </c>
      <c r="D29" s="17">
        <v>1874.21</v>
      </c>
      <c r="E29" s="17">
        <v>1779.32</v>
      </c>
      <c r="F29" s="17">
        <v>1746.27</v>
      </c>
      <c r="G29" s="17">
        <v>1719.2</v>
      </c>
      <c r="H29" s="17">
        <v>1727.46</v>
      </c>
      <c r="I29" s="17">
        <v>1831.99</v>
      </c>
      <c r="J29" s="17">
        <v>2047.78</v>
      </c>
      <c r="K29" s="17">
        <v>2256.85</v>
      </c>
      <c r="L29" s="17">
        <v>2533.04</v>
      </c>
      <c r="M29" s="17">
        <v>2548.01</v>
      </c>
      <c r="N29" s="17">
        <v>2551.41</v>
      </c>
      <c r="O29" s="17">
        <v>2570.7</v>
      </c>
      <c r="P29" s="17">
        <v>2544.71</v>
      </c>
      <c r="Q29" s="17">
        <v>2601.22</v>
      </c>
      <c r="R29" s="17">
        <v>2581.17</v>
      </c>
      <c r="S29" s="17">
        <v>2625.38</v>
      </c>
      <c r="T29" s="17">
        <v>2592.52</v>
      </c>
      <c r="U29" s="17">
        <v>2611.94</v>
      </c>
      <c r="V29" s="17">
        <v>2541.2</v>
      </c>
      <c r="W29" s="17">
        <v>2547.93</v>
      </c>
      <c r="X29" s="17">
        <v>2474.25</v>
      </c>
      <c r="Y29" s="18">
        <v>2342.51</v>
      </c>
    </row>
    <row r="30" spans="1:25" ht="15.75">
      <c r="A30" s="15" t="s">
        <v>74</v>
      </c>
      <c r="B30" s="16">
        <v>2144.29</v>
      </c>
      <c r="C30" s="17">
        <v>2037.59</v>
      </c>
      <c r="D30" s="17">
        <v>1793.43</v>
      </c>
      <c r="E30" s="17">
        <v>1719.34</v>
      </c>
      <c r="F30" s="17">
        <v>1648.62</v>
      </c>
      <c r="G30" s="17">
        <v>1625.28</v>
      </c>
      <c r="H30" s="17">
        <v>1663.49</v>
      </c>
      <c r="I30" s="17">
        <v>1785.58</v>
      </c>
      <c r="J30" s="17">
        <v>2053.77</v>
      </c>
      <c r="K30" s="17">
        <v>2210.31</v>
      </c>
      <c r="L30" s="17">
        <v>2379.99</v>
      </c>
      <c r="M30" s="17">
        <v>2507.43</v>
      </c>
      <c r="N30" s="17">
        <v>2536.82</v>
      </c>
      <c r="O30" s="17">
        <v>2543.96</v>
      </c>
      <c r="P30" s="17">
        <v>2515.62</v>
      </c>
      <c r="Q30" s="17">
        <v>2520.98</v>
      </c>
      <c r="R30" s="17">
        <v>2522.74</v>
      </c>
      <c r="S30" s="17">
        <v>2563.6</v>
      </c>
      <c r="T30" s="17">
        <v>2634.73</v>
      </c>
      <c r="U30" s="17">
        <v>2724.45</v>
      </c>
      <c r="V30" s="17">
        <v>2647.71</v>
      </c>
      <c r="W30" s="17">
        <v>2667.91</v>
      </c>
      <c r="X30" s="17">
        <v>2548.41</v>
      </c>
      <c r="Y30" s="18">
        <v>2330.49</v>
      </c>
    </row>
    <row r="31" spans="1:25" ht="15.75">
      <c r="A31" s="15" t="s">
        <v>75</v>
      </c>
      <c r="B31" s="16">
        <v>2186.9</v>
      </c>
      <c r="C31" s="17">
        <v>2000.82</v>
      </c>
      <c r="D31" s="17">
        <v>1832.28</v>
      </c>
      <c r="E31" s="17">
        <v>1653.49</v>
      </c>
      <c r="F31" s="17">
        <v>1623.6</v>
      </c>
      <c r="G31" s="17">
        <v>1614.97</v>
      </c>
      <c r="H31" s="17">
        <v>1626.21</v>
      </c>
      <c r="I31" s="17">
        <v>1799.63</v>
      </c>
      <c r="J31" s="17">
        <v>1973.65</v>
      </c>
      <c r="K31" s="17">
        <v>2234.52</v>
      </c>
      <c r="L31" s="17">
        <v>2341.19</v>
      </c>
      <c r="M31" s="17">
        <v>2480.28</v>
      </c>
      <c r="N31" s="17">
        <v>2483.54</v>
      </c>
      <c r="O31" s="17">
        <v>2479.37</v>
      </c>
      <c r="P31" s="17">
        <v>2448.82</v>
      </c>
      <c r="Q31" s="17">
        <v>2504.51</v>
      </c>
      <c r="R31" s="17">
        <v>2527.74</v>
      </c>
      <c r="S31" s="17">
        <v>2535.51</v>
      </c>
      <c r="T31" s="17">
        <v>2553.87</v>
      </c>
      <c r="U31" s="17">
        <v>2528.16</v>
      </c>
      <c r="V31" s="17">
        <v>2493.62</v>
      </c>
      <c r="W31" s="17">
        <v>2508.24</v>
      </c>
      <c r="X31" s="17">
        <v>2317.2</v>
      </c>
      <c r="Y31" s="18">
        <v>2232.99</v>
      </c>
    </row>
    <row r="32" spans="1:25" ht="15.75">
      <c r="A32" s="15" t="s">
        <v>76</v>
      </c>
      <c r="B32" s="16">
        <v>2066.8</v>
      </c>
      <c r="C32" s="17">
        <v>1919.51</v>
      </c>
      <c r="D32" s="17">
        <v>1777.82</v>
      </c>
      <c r="E32" s="17">
        <v>1643.25</v>
      </c>
      <c r="F32" s="17">
        <v>1607.88</v>
      </c>
      <c r="G32" s="17">
        <v>1605.9</v>
      </c>
      <c r="H32" s="17">
        <v>1651.43</v>
      </c>
      <c r="I32" s="17">
        <v>1743.61</v>
      </c>
      <c r="J32" s="17">
        <v>2028.49</v>
      </c>
      <c r="K32" s="17">
        <v>2266.33</v>
      </c>
      <c r="L32" s="17">
        <v>2355.51</v>
      </c>
      <c r="M32" s="17">
        <v>2389.8</v>
      </c>
      <c r="N32" s="17">
        <v>2410.56</v>
      </c>
      <c r="O32" s="17">
        <v>2392.13</v>
      </c>
      <c r="P32" s="17">
        <v>2384.21</v>
      </c>
      <c r="Q32" s="17">
        <v>2383.97</v>
      </c>
      <c r="R32" s="17">
        <v>2415.2</v>
      </c>
      <c r="S32" s="17">
        <v>2425.18</v>
      </c>
      <c r="T32" s="17">
        <v>2420.39</v>
      </c>
      <c r="U32" s="17">
        <v>2383.58</v>
      </c>
      <c r="V32" s="17">
        <v>2383.37</v>
      </c>
      <c r="W32" s="17">
        <v>2387.63</v>
      </c>
      <c r="X32" s="17">
        <v>2349.84</v>
      </c>
      <c r="Y32" s="18">
        <v>2256.05</v>
      </c>
    </row>
    <row r="33" spans="1:25" ht="15.75">
      <c r="A33" s="15" t="s">
        <v>77</v>
      </c>
      <c r="B33" s="16">
        <v>2208.14</v>
      </c>
      <c r="C33" s="17">
        <v>2034.62</v>
      </c>
      <c r="D33" s="17">
        <v>1878.44</v>
      </c>
      <c r="E33" s="17">
        <v>1734.88</v>
      </c>
      <c r="F33" s="17">
        <v>1668.52</v>
      </c>
      <c r="G33" s="17">
        <v>1635.7</v>
      </c>
      <c r="H33" s="17">
        <v>1716.84</v>
      </c>
      <c r="I33" s="17">
        <v>1884.81</v>
      </c>
      <c r="J33" s="17">
        <v>2100.86</v>
      </c>
      <c r="K33" s="17">
        <v>2286.03</v>
      </c>
      <c r="L33" s="17">
        <v>2402.84</v>
      </c>
      <c r="M33" s="17">
        <v>2505.66</v>
      </c>
      <c r="N33" s="17">
        <v>2512.98</v>
      </c>
      <c r="O33" s="17">
        <v>2499.24</v>
      </c>
      <c r="P33" s="17">
        <v>2486.36</v>
      </c>
      <c r="Q33" s="17">
        <v>2481.93</v>
      </c>
      <c r="R33" s="17">
        <v>2510.64</v>
      </c>
      <c r="S33" s="17">
        <v>2507.97</v>
      </c>
      <c r="T33" s="17">
        <v>2492.56</v>
      </c>
      <c r="U33" s="17">
        <v>2494.31</v>
      </c>
      <c r="V33" s="17">
        <v>2515.67</v>
      </c>
      <c r="W33" s="17">
        <v>2531.33</v>
      </c>
      <c r="X33" s="17">
        <v>2484.72</v>
      </c>
      <c r="Y33" s="18">
        <v>2328.24</v>
      </c>
    </row>
    <row r="34" spans="1:25" ht="15.75">
      <c r="A34" s="15" t="s">
        <v>78</v>
      </c>
      <c r="B34" s="16">
        <v>2221.13</v>
      </c>
      <c r="C34" s="17">
        <v>2063.4</v>
      </c>
      <c r="D34" s="17">
        <v>2045.49</v>
      </c>
      <c r="E34" s="17">
        <v>1977.25</v>
      </c>
      <c r="F34" s="17">
        <v>1896.43</v>
      </c>
      <c r="G34" s="17">
        <v>1885.79</v>
      </c>
      <c r="H34" s="17">
        <v>1896.28</v>
      </c>
      <c r="I34" s="17">
        <v>1950.74</v>
      </c>
      <c r="J34" s="17">
        <v>2061.77</v>
      </c>
      <c r="K34" s="17">
        <v>2232.96</v>
      </c>
      <c r="L34" s="17">
        <v>2481.64</v>
      </c>
      <c r="M34" s="17">
        <v>2686.23</v>
      </c>
      <c r="N34" s="17">
        <v>2694.26</v>
      </c>
      <c r="O34" s="17">
        <v>2707.96</v>
      </c>
      <c r="P34" s="17">
        <v>2691.97</v>
      </c>
      <c r="Q34" s="17">
        <v>2695.84</v>
      </c>
      <c r="R34" s="17">
        <v>2686.91</v>
      </c>
      <c r="S34" s="17">
        <v>2683.36</v>
      </c>
      <c r="T34" s="17">
        <v>2626.22</v>
      </c>
      <c r="U34" s="17">
        <v>2533.93</v>
      </c>
      <c r="V34" s="17">
        <v>2539.24</v>
      </c>
      <c r="W34" s="17">
        <v>2618.72</v>
      </c>
      <c r="X34" s="17">
        <v>2488.45</v>
      </c>
      <c r="Y34" s="18">
        <v>2229.97</v>
      </c>
    </row>
    <row r="35" spans="1:25" ht="15.75">
      <c r="A35" s="15" t="s">
        <v>79</v>
      </c>
      <c r="B35" s="16">
        <v>2159.61</v>
      </c>
      <c r="C35" s="17">
        <v>1998.74</v>
      </c>
      <c r="D35" s="17">
        <v>1927</v>
      </c>
      <c r="E35" s="17">
        <v>1883.44</v>
      </c>
      <c r="F35" s="17">
        <v>1860.97</v>
      </c>
      <c r="G35" s="17">
        <v>1838.26</v>
      </c>
      <c r="H35" s="17">
        <v>1833.77</v>
      </c>
      <c r="I35" s="17">
        <v>1847.7</v>
      </c>
      <c r="J35" s="17">
        <v>1882.61</v>
      </c>
      <c r="K35" s="17">
        <v>2063.81</v>
      </c>
      <c r="L35" s="17">
        <v>2248.35</v>
      </c>
      <c r="M35" s="17">
        <v>2395.14</v>
      </c>
      <c r="N35" s="17">
        <v>2449.33</v>
      </c>
      <c r="O35" s="17">
        <v>2469.17</v>
      </c>
      <c r="P35" s="17">
        <v>2455.29</v>
      </c>
      <c r="Q35" s="17">
        <v>2447.81</v>
      </c>
      <c r="R35" s="17">
        <v>2444.53</v>
      </c>
      <c r="S35" s="17">
        <v>2439.67</v>
      </c>
      <c r="T35" s="17">
        <v>2420.22</v>
      </c>
      <c r="U35" s="17">
        <v>2400.9</v>
      </c>
      <c r="V35" s="17">
        <v>2393.83</v>
      </c>
      <c r="W35" s="17">
        <v>2422.51</v>
      </c>
      <c r="X35" s="17">
        <v>2374.34</v>
      </c>
      <c r="Y35" s="18">
        <v>2206.2</v>
      </c>
    </row>
    <row r="36" spans="1:25" ht="15.75">
      <c r="A36" s="15" t="s">
        <v>80</v>
      </c>
      <c r="B36" s="16">
        <v>2110.94</v>
      </c>
      <c r="C36" s="17">
        <v>1965.98</v>
      </c>
      <c r="D36" s="17">
        <v>1899.73</v>
      </c>
      <c r="E36" s="17">
        <v>1834.15</v>
      </c>
      <c r="F36" s="17">
        <v>1799.91</v>
      </c>
      <c r="G36" s="17">
        <v>1763.01</v>
      </c>
      <c r="H36" s="17">
        <v>1831.1</v>
      </c>
      <c r="I36" s="17">
        <v>1914.22</v>
      </c>
      <c r="J36" s="17">
        <v>2065.75</v>
      </c>
      <c r="K36" s="17">
        <v>2239.54</v>
      </c>
      <c r="L36" s="17">
        <v>2391.01</v>
      </c>
      <c r="M36" s="17">
        <v>2434.47</v>
      </c>
      <c r="N36" s="17">
        <v>2421.51</v>
      </c>
      <c r="O36" s="17">
        <v>2421.14</v>
      </c>
      <c r="P36" s="17">
        <v>2405.31</v>
      </c>
      <c r="Q36" s="17">
        <v>2399.69</v>
      </c>
      <c r="R36" s="17">
        <v>2411.19</v>
      </c>
      <c r="S36" s="17">
        <v>2406.01</v>
      </c>
      <c r="T36" s="17">
        <v>2412.41</v>
      </c>
      <c r="U36" s="17">
        <v>2395.78</v>
      </c>
      <c r="V36" s="17">
        <v>2401.56</v>
      </c>
      <c r="W36" s="17">
        <v>2412.31</v>
      </c>
      <c r="X36" s="17">
        <v>2335.05</v>
      </c>
      <c r="Y36" s="18">
        <v>2208.86</v>
      </c>
    </row>
    <row r="37" spans="1:25" ht="15.75">
      <c r="A37" s="15" t="s">
        <v>81</v>
      </c>
      <c r="B37" s="16">
        <v>2071.27</v>
      </c>
      <c r="C37" s="17">
        <v>1961.79</v>
      </c>
      <c r="D37" s="17">
        <v>1900.69</v>
      </c>
      <c r="E37" s="17">
        <v>1829.37</v>
      </c>
      <c r="F37" s="17">
        <v>1761.19</v>
      </c>
      <c r="G37" s="17">
        <v>1781</v>
      </c>
      <c r="H37" s="17">
        <v>1840.4</v>
      </c>
      <c r="I37" s="17">
        <v>1965.2</v>
      </c>
      <c r="J37" s="17">
        <v>2010.53</v>
      </c>
      <c r="K37" s="17">
        <v>2205.06</v>
      </c>
      <c r="L37" s="17">
        <v>2431.74</v>
      </c>
      <c r="M37" s="17">
        <v>2437.18</v>
      </c>
      <c r="N37" s="17">
        <v>2452.46</v>
      </c>
      <c r="O37" s="17">
        <v>2409.07</v>
      </c>
      <c r="P37" s="17">
        <v>2401.37</v>
      </c>
      <c r="Q37" s="17">
        <v>2402.23</v>
      </c>
      <c r="R37" s="17">
        <v>2408.71</v>
      </c>
      <c r="S37" s="17">
        <v>2415.73</v>
      </c>
      <c r="T37" s="17">
        <v>2427.66</v>
      </c>
      <c r="U37" s="17">
        <v>2410.56</v>
      </c>
      <c r="V37" s="17">
        <v>2408.94</v>
      </c>
      <c r="W37" s="17">
        <v>2425.34</v>
      </c>
      <c r="X37" s="17">
        <v>2209.29</v>
      </c>
      <c r="Y37" s="18">
        <v>2010.5</v>
      </c>
    </row>
    <row r="38" spans="1:25" ht="15.75">
      <c r="A38" s="15" t="s">
        <v>82</v>
      </c>
      <c r="B38" s="16">
        <v>1988.58</v>
      </c>
      <c r="C38" s="17">
        <v>1976.83</v>
      </c>
      <c r="D38" s="17">
        <v>1974.82</v>
      </c>
      <c r="E38" s="17">
        <v>1905.68</v>
      </c>
      <c r="F38" s="17">
        <v>1893.47</v>
      </c>
      <c r="G38" s="17">
        <v>1897.97</v>
      </c>
      <c r="H38" s="17">
        <v>1907.89</v>
      </c>
      <c r="I38" s="17">
        <v>1989.29</v>
      </c>
      <c r="J38" s="17">
        <v>2055.97</v>
      </c>
      <c r="K38" s="17">
        <v>2202.1</v>
      </c>
      <c r="L38" s="17">
        <v>2455.82</v>
      </c>
      <c r="M38" s="17">
        <v>2472.84</v>
      </c>
      <c r="N38" s="17">
        <v>2429.05</v>
      </c>
      <c r="O38" s="17">
        <v>2474.36</v>
      </c>
      <c r="P38" s="17">
        <v>2412.43</v>
      </c>
      <c r="Q38" s="17">
        <v>2419.71</v>
      </c>
      <c r="R38" s="17">
        <v>2461.88</v>
      </c>
      <c r="S38" s="17">
        <v>2468.48</v>
      </c>
      <c r="T38" s="17">
        <v>2487.25</v>
      </c>
      <c r="U38" s="17">
        <v>2473.85</v>
      </c>
      <c r="V38" s="17">
        <v>2458.33</v>
      </c>
      <c r="W38" s="17">
        <v>2469.59</v>
      </c>
      <c r="X38" s="17">
        <v>2380.76</v>
      </c>
      <c r="Y38" s="18">
        <v>2212.5</v>
      </c>
    </row>
    <row r="39" spans="1:26" ht="16.5" thickBot="1">
      <c r="A39" s="15" t="s">
        <v>83</v>
      </c>
      <c r="B39" s="19">
        <v>2059.93</v>
      </c>
      <c r="C39" s="20">
        <v>1987.57</v>
      </c>
      <c r="D39" s="20">
        <v>1884.63</v>
      </c>
      <c r="E39" s="20">
        <v>1833.15</v>
      </c>
      <c r="F39" s="20">
        <v>1793.71</v>
      </c>
      <c r="G39" s="20">
        <v>1797.23</v>
      </c>
      <c r="H39" s="20">
        <v>1841.14</v>
      </c>
      <c r="I39" s="20">
        <v>1943.45</v>
      </c>
      <c r="J39" s="20">
        <v>2270.51</v>
      </c>
      <c r="K39" s="20">
        <v>2256.65</v>
      </c>
      <c r="L39" s="20">
        <v>2355.34</v>
      </c>
      <c r="M39" s="20">
        <v>2398.69</v>
      </c>
      <c r="N39" s="20">
        <v>2396.23</v>
      </c>
      <c r="O39" s="20">
        <v>2369.53</v>
      </c>
      <c r="P39" s="20">
        <v>2359.15</v>
      </c>
      <c r="Q39" s="20">
        <v>2369.3</v>
      </c>
      <c r="R39" s="20">
        <v>2415.2</v>
      </c>
      <c r="S39" s="20">
        <v>2425.33</v>
      </c>
      <c r="T39" s="20">
        <v>2455.21</v>
      </c>
      <c r="U39" s="20">
        <v>2450.27</v>
      </c>
      <c r="V39" s="20">
        <v>2477.01</v>
      </c>
      <c r="W39" s="20">
        <v>2442.49</v>
      </c>
      <c r="X39" s="20">
        <v>2499.08</v>
      </c>
      <c r="Y39" s="21">
        <v>2376.82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01.08.2023</v>
      </c>
      <c r="B43" s="11">
        <v>2088.45</v>
      </c>
      <c r="C43" s="12">
        <v>1984.15</v>
      </c>
      <c r="D43" s="12">
        <v>1834.91</v>
      </c>
      <c r="E43" s="12">
        <v>1753.88</v>
      </c>
      <c r="F43" s="12">
        <v>1717.6</v>
      </c>
      <c r="G43" s="12">
        <v>1721.67</v>
      </c>
      <c r="H43" s="12">
        <v>1751.68</v>
      </c>
      <c r="I43" s="12">
        <v>1796.75</v>
      </c>
      <c r="J43" s="12">
        <v>1953.09</v>
      </c>
      <c r="K43" s="12">
        <v>2310.82</v>
      </c>
      <c r="L43" s="12">
        <v>2516.71</v>
      </c>
      <c r="M43" s="12">
        <v>2600.1</v>
      </c>
      <c r="N43" s="12">
        <v>2554.39</v>
      </c>
      <c r="O43" s="12">
        <v>2531.92</v>
      </c>
      <c r="P43" s="12">
        <v>2517.56</v>
      </c>
      <c r="Q43" s="12">
        <v>2488.02</v>
      </c>
      <c r="R43" s="12">
        <v>2529.22</v>
      </c>
      <c r="S43" s="12">
        <v>2572.62</v>
      </c>
      <c r="T43" s="12">
        <v>2567.67</v>
      </c>
      <c r="U43" s="12">
        <v>2566.19</v>
      </c>
      <c r="V43" s="12">
        <v>2548.69</v>
      </c>
      <c r="W43" s="12">
        <v>2520</v>
      </c>
      <c r="X43" s="12">
        <v>2459.03</v>
      </c>
      <c r="Y43" s="13">
        <v>2334.75</v>
      </c>
      <c r="Z43" s="14"/>
    </row>
    <row r="44" spans="1:25" ht="15.75">
      <c r="A44" s="15" t="str">
        <f t="shared" si="0"/>
        <v>02.08.2023</v>
      </c>
      <c r="B44" s="16">
        <v>2143.12</v>
      </c>
      <c r="C44" s="17">
        <v>1978.38</v>
      </c>
      <c r="D44" s="17">
        <v>1875.13</v>
      </c>
      <c r="E44" s="17">
        <v>1771.46</v>
      </c>
      <c r="F44" s="17">
        <v>1741.27</v>
      </c>
      <c r="G44" s="17">
        <v>1732.64</v>
      </c>
      <c r="H44" s="17">
        <v>1746.89</v>
      </c>
      <c r="I44" s="17">
        <v>1817.81</v>
      </c>
      <c r="J44" s="17">
        <v>1954.34</v>
      </c>
      <c r="K44" s="17">
        <v>2255.49</v>
      </c>
      <c r="L44" s="17">
        <v>2398.3</v>
      </c>
      <c r="M44" s="17">
        <v>2520.97</v>
      </c>
      <c r="N44" s="17">
        <v>2530.9</v>
      </c>
      <c r="O44" s="17">
        <v>2541.11</v>
      </c>
      <c r="P44" s="17">
        <v>2527.38</v>
      </c>
      <c r="Q44" s="17">
        <v>2521.87</v>
      </c>
      <c r="R44" s="17">
        <v>2546.22</v>
      </c>
      <c r="S44" s="17">
        <v>2543.21</v>
      </c>
      <c r="T44" s="17">
        <v>2536.6</v>
      </c>
      <c r="U44" s="17">
        <v>2503.43</v>
      </c>
      <c r="V44" s="17">
        <v>2522.58</v>
      </c>
      <c r="W44" s="17">
        <v>2491.81</v>
      </c>
      <c r="X44" s="17">
        <v>2419.74</v>
      </c>
      <c r="Y44" s="18">
        <v>2315.32</v>
      </c>
    </row>
    <row r="45" spans="1:25" ht="15.75">
      <c r="A45" s="15" t="str">
        <f t="shared" si="0"/>
        <v>03.08.2023</v>
      </c>
      <c r="B45" s="16">
        <v>2118.13</v>
      </c>
      <c r="C45" s="17">
        <v>2009.65</v>
      </c>
      <c r="D45" s="17">
        <v>1905.62</v>
      </c>
      <c r="E45" s="17">
        <v>1806.48</v>
      </c>
      <c r="F45" s="17">
        <v>1748.43</v>
      </c>
      <c r="G45" s="17">
        <v>1742.21</v>
      </c>
      <c r="H45" s="17">
        <v>1750.63</v>
      </c>
      <c r="I45" s="17">
        <v>1853.86</v>
      </c>
      <c r="J45" s="17">
        <v>2045.93</v>
      </c>
      <c r="K45" s="17">
        <v>2247.95</v>
      </c>
      <c r="L45" s="17">
        <v>2364.77</v>
      </c>
      <c r="M45" s="17">
        <v>2386.9</v>
      </c>
      <c r="N45" s="17">
        <v>2404.63</v>
      </c>
      <c r="O45" s="17">
        <v>2432.66</v>
      </c>
      <c r="P45" s="17">
        <v>2404.03</v>
      </c>
      <c r="Q45" s="17">
        <v>2422.42</v>
      </c>
      <c r="R45" s="17">
        <v>2500.93</v>
      </c>
      <c r="S45" s="17">
        <v>2497.74</v>
      </c>
      <c r="T45" s="17">
        <v>2484.26</v>
      </c>
      <c r="U45" s="17">
        <v>2419.23</v>
      </c>
      <c r="V45" s="17">
        <v>2436.5</v>
      </c>
      <c r="W45" s="17">
        <v>2368.59</v>
      </c>
      <c r="X45" s="17">
        <v>2351.98</v>
      </c>
      <c r="Y45" s="18">
        <v>2240.77</v>
      </c>
    </row>
    <row r="46" spans="1:25" ht="15.75">
      <c r="A46" s="15" t="str">
        <f t="shared" si="0"/>
        <v>04.08.2023</v>
      </c>
      <c r="B46" s="16">
        <v>2073.19</v>
      </c>
      <c r="C46" s="17">
        <v>1990.38</v>
      </c>
      <c r="D46" s="17">
        <v>1936.67</v>
      </c>
      <c r="E46" s="17">
        <v>1816.82</v>
      </c>
      <c r="F46" s="17">
        <v>1747.28</v>
      </c>
      <c r="G46" s="17">
        <v>1735.71</v>
      </c>
      <c r="H46" s="17">
        <v>1740.51</v>
      </c>
      <c r="I46" s="17">
        <v>1803.23</v>
      </c>
      <c r="J46" s="17">
        <v>1952.83</v>
      </c>
      <c r="K46" s="17">
        <v>2262.82</v>
      </c>
      <c r="L46" s="17">
        <v>2408.04</v>
      </c>
      <c r="M46" s="17">
        <v>2416.05</v>
      </c>
      <c r="N46" s="17">
        <v>2419.64</v>
      </c>
      <c r="O46" s="17">
        <v>2442.29</v>
      </c>
      <c r="P46" s="17">
        <v>2428.81</v>
      </c>
      <c r="Q46" s="17">
        <v>2473.42</v>
      </c>
      <c r="R46" s="17">
        <v>2488.75</v>
      </c>
      <c r="S46" s="17">
        <v>2442.74</v>
      </c>
      <c r="T46" s="17">
        <v>2411.64</v>
      </c>
      <c r="U46" s="17">
        <v>2405.33</v>
      </c>
      <c r="V46" s="17">
        <v>2410.43</v>
      </c>
      <c r="W46" s="17">
        <v>2397.33</v>
      </c>
      <c r="X46" s="17">
        <v>2354.5</v>
      </c>
      <c r="Y46" s="18">
        <v>2214.81</v>
      </c>
    </row>
    <row r="47" spans="1:25" ht="15.75">
      <c r="A47" s="15" t="str">
        <f t="shared" si="0"/>
        <v>05.08.2023</v>
      </c>
      <c r="B47" s="16">
        <v>2085.52</v>
      </c>
      <c r="C47" s="17">
        <v>2025.36</v>
      </c>
      <c r="D47" s="17">
        <v>1932.15</v>
      </c>
      <c r="E47" s="17">
        <v>1826.18</v>
      </c>
      <c r="F47" s="17">
        <v>1776.2</v>
      </c>
      <c r="G47" s="17">
        <v>1754.37</v>
      </c>
      <c r="H47" s="17">
        <v>1751.86</v>
      </c>
      <c r="I47" s="17">
        <v>1765.03</v>
      </c>
      <c r="J47" s="17">
        <v>1767.59</v>
      </c>
      <c r="K47" s="17">
        <v>2060.78</v>
      </c>
      <c r="L47" s="17">
        <v>2293.77</v>
      </c>
      <c r="M47" s="17">
        <v>2348.42</v>
      </c>
      <c r="N47" s="17">
        <v>2346.65</v>
      </c>
      <c r="O47" s="17">
        <v>2341.74</v>
      </c>
      <c r="P47" s="17">
        <v>2340.71</v>
      </c>
      <c r="Q47" s="17">
        <v>2338.32</v>
      </c>
      <c r="R47" s="17">
        <v>2338.94</v>
      </c>
      <c r="S47" s="17">
        <v>2339.28</v>
      </c>
      <c r="T47" s="17">
        <v>2339.46</v>
      </c>
      <c r="U47" s="17">
        <v>2337.03</v>
      </c>
      <c r="V47" s="17">
        <v>2313.8</v>
      </c>
      <c r="W47" s="17">
        <v>2226.39</v>
      </c>
      <c r="X47" s="17">
        <v>2146.46</v>
      </c>
      <c r="Y47" s="18">
        <v>1931.71</v>
      </c>
    </row>
    <row r="48" spans="1:25" ht="15.75">
      <c r="A48" s="15" t="str">
        <f t="shared" si="0"/>
        <v>06.08.2023</v>
      </c>
      <c r="B48" s="16">
        <v>1919.74</v>
      </c>
      <c r="C48" s="17">
        <v>1928.37</v>
      </c>
      <c r="D48" s="17">
        <v>1752.68</v>
      </c>
      <c r="E48" s="17">
        <v>1788.59</v>
      </c>
      <c r="F48" s="17">
        <v>1747.65</v>
      </c>
      <c r="G48" s="17">
        <v>1737.21</v>
      </c>
      <c r="H48" s="17">
        <v>1731.01</v>
      </c>
      <c r="I48" s="17">
        <v>1731.35</v>
      </c>
      <c r="J48" s="17">
        <v>1743.14</v>
      </c>
      <c r="K48" s="17">
        <v>1907.97</v>
      </c>
      <c r="L48" s="17">
        <v>2285.07</v>
      </c>
      <c r="M48" s="17">
        <v>2391.48</v>
      </c>
      <c r="N48" s="17">
        <v>2407.64</v>
      </c>
      <c r="O48" s="17">
        <v>2392.6</v>
      </c>
      <c r="P48" s="17">
        <v>2395.33</v>
      </c>
      <c r="Q48" s="17">
        <v>2393.07</v>
      </c>
      <c r="R48" s="17">
        <v>2412.44</v>
      </c>
      <c r="S48" s="17">
        <v>2423.7</v>
      </c>
      <c r="T48" s="17">
        <v>2409.27</v>
      </c>
      <c r="U48" s="17">
        <v>2348.56</v>
      </c>
      <c r="V48" s="17">
        <v>2399.31</v>
      </c>
      <c r="W48" s="17">
        <v>2330.62</v>
      </c>
      <c r="X48" s="17">
        <v>2212.78</v>
      </c>
      <c r="Y48" s="18">
        <v>1997.72</v>
      </c>
    </row>
    <row r="49" spans="1:25" ht="15.75">
      <c r="A49" s="15" t="str">
        <f t="shared" si="0"/>
        <v>07.08.2023</v>
      </c>
      <c r="B49" s="16">
        <v>1879</v>
      </c>
      <c r="C49" s="17">
        <v>1902.71</v>
      </c>
      <c r="D49" s="17">
        <v>1774.45</v>
      </c>
      <c r="E49" s="17">
        <v>1781.94</v>
      </c>
      <c r="F49" s="17">
        <v>1740.12</v>
      </c>
      <c r="G49" s="17">
        <v>1735.24</v>
      </c>
      <c r="H49" s="17">
        <v>1740.56</v>
      </c>
      <c r="I49" s="17">
        <v>1797.38</v>
      </c>
      <c r="J49" s="17">
        <v>2004.35</v>
      </c>
      <c r="K49" s="17">
        <v>2253.97</v>
      </c>
      <c r="L49" s="17">
        <v>2377.8</v>
      </c>
      <c r="M49" s="17">
        <v>2343.17</v>
      </c>
      <c r="N49" s="17">
        <v>2336.26</v>
      </c>
      <c r="O49" s="17">
        <v>2346.67</v>
      </c>
      <c r="P49" s="17">
        <v>2323.27</v>
      </c>
      <c r="Q49" s="17">
        <v>2344.33</v>
      </c>
      <c r="R49" s="17">
        <v>2352.77</v>
      </c>
      <c r="S49" s="17">
        <v>2387.14</v>
      </c>
      <c r="T49" s="17">
        <v>2431.55</v>
      </c>
      <c r="U49" s="17">
        <v>2333.04</v>
      </c>
      <c r="V49" s="17">
        <v>2337.73</v>
      </c>
      <c r="W49" s="17">
        <v>2308.67</v>
      </c>
      <c r="X49" s="17">
        <v>2263.32</v>
      </c>
      <c r="Y49" s="18">
        <v>2189.25</v>
      </c>
    </row>
    <row r="50" spans="1:25" ht="15.75">
      <c r="A50" s="15" t="str">
        <f t="shared" si="0"/>
        <v>08.08.2023</v>
      </c>
      <c r="B50" s="16">
        <v>2092.88</v>
      </c>
      <c r="C50" s="17">
        <v>2006.69</v>
      </c>
      <c r="D50" s="17">
        <v>1864.11</v>
      </c>
      <c r="E50" s="17">
        <v>1775.67</v>
      </c>
      <c r="F50" s="17">
        <v>1729.92</v>
      </c>
      <c r="G50" s="17">
        <v>1727.84</v>
      </c>
      <c r="H50" s="17">
        <v>1729.38</v>
      </c>
      <c r="I50" s="17">
        <v>1778.96</v>
      </c>
      <c r="J50" s="17">
        <v>1950.57</v>
      </c>
      <c r="K50" s="17">
        <v>2207.82</v>
      </c>
      <c r="L50" s="17">
        <v>2320.09</v>
      </c>
      <c r="M50" s="17">
        <v>2327.55</v>
      </c>
      <c r="N50" s="17">
        <v>2326.83</v>
      </c>
      <c r="O50" s="17">
        <v>2327.35</v>
      </c>
      <c r="P50" s="17">
        <v>2325.03</v>
      </c>
      <c r="Q50" s="17">
        <v>2325.21</v>
      </c>
      <c r="R50" s="17">
        <v>2326.02</v>
      </c>
      <c r="S50" s="17">
        <v>2360.22</v>
      </c>
      <c r="T50" s="17">
        <v>2362.13</v>
      </c>
      <c r="U50" s="17">
        <v>2341.39</v>
      </c>
      <c r="V50" s="17">
        <v>2328.46</v>
      </c>
      <c r="W50" s="17">
        <v>2326.82</v>
      </c>
      <c r="X50" s="17">
        <v>2306.83</v>
      </c>
      <c r="Y50" s="18">
        <v>2235.03</v>
      </c>
    </row>
    <row r="51" spans="1:25" ht="15.75">
      <c r="A51" s="15" t="str">
        <f t="shared" si="0"/>
        <v>09.08.2023</v>
      </c>
      <c r="B51" s="16">
        <v>2144.55</v>
      </c>
      <c r="C51" s="17">
        <v>2027.72</v>
      </c>
      <c r="D51" s="17">
        <v>1884.19</v>
      </c>
      <c r="E51" s="17">
        <v>1777.06</v>
      </c>
      <c r="F51" s="17">
        <v>1730.1</v>
      </c>
      <c r="G51" s="17">
        <v>1728.08</v>
      </c>
      <c r="H51" s="17">
        <v>1731.15</v>
      </c>
      <c r="I51" s="17">
        <v>1779.32</v>
      </c>
      <c r="J51" s="17">
        <v>1948.19</v>
      </c>
      <c r="K51" s="17">
        <v>2157.55</v>
      </c>
      <c r="L51" s="17">
        <v>2299.12</v>
      </c>
      <c r="M51" s="17">
        <v>2308.31</v>
      </c>
      <c r="N51" s="17">
        <v>2314.99</v>
      </c>
      <c r="O51" s="17">
        <v>2316.42</v>
      </c>
      <c r="P51" s="17">
        <v>2314.02</v>
      </c>
      <c r="Q51" s="17">
        <v>2311.27</v>
      </c>
      <c r="R51" s="17">
        <v>2312.01</v>
      </c>
      <c r="S51" s="17">
        <v>2314.79</v>
      </c>
      <c r="T51" s="17">
        <v>2314.06</v>
      </c>
      <c r="U51" s="17">
        <v>2311.97</v>
      </c>
      <c r="V51" s="17">
        <v>2313.36</v>
      </c>
      <c r="W51" s="17">
        <v>2305.8</v>
      </c>
      <c r="X51" s="17">
        <v>2257.45</v>
      </c>
      <c r="Y51" s="18">
        <v>2099.08</v>
      </c>
    </row>
    <row r="52" spans="1:25" ht="15.75">
      <c r="A52" s="15" t="str">
        <f t="shared" si="0"/>
        <v>10.08.2023</v>
      </c>
      <c r="B52" s="16">
        <v>1932.13</v>
      </c>
      <c r="C52" s="17">
        <v>1754.75</v>
      </c>
      <c r="D52" s="17">
        <v>1860.89</v>
      </c>
      <c r="E52" s="17">
        <v>1803.42</v>
      </c>
      <c r="F52" s="17">
        <v>1746.7</v>
      </c>
      <c r="G52" s="17">
        <v>1740.39</v>
      </c>
      <c r="H52" s="17">
        <v>1743.57</v>
      </c>
      <c r="I52" s="17">
        <v>1818.88</v>
      </c>
      <c r="J52" s="17">
        <v>1949.26</v>
      </c>
      <c r="K52" s="17">
        <v>2230.73</v>
      </c>
      <c r="L52" s="17">
        <v>2330.52</v>
      </c>
      <c r="M52" s="17">
        <v>2358.8</v>
      </c>
      <c r="N52" s="17">
        <v>2380.25</v>
      </c>
      <c r="O52" s="17">
        <v>2388.69</v>
      </c>
      <c r="P52" s="17">
        <v>2376.92</v>
      </c>
      <c r="Q52" s="17">
        <v>2381.85</v>
      </c>
      <c r="R52" s="17">
        <v>2402.5</v>
      </c>
      <c r="S52" s="17">
        <v>2487.22</v>
      </c>
      <c r="T52" s="17">
        <v>2463.18</v>
      </c>
      <c r="U52" s="17">
        <v>2431.39</v>
      </c>
      <c r="V52" s="17">
        <v>2470.84</v>
      </c>
      <c r="W52" s="17">
        <v>2368.41</v>
      </c>
      <c r="X52" s="17">
        <v>2320.15</v>
      </c>
      <c r="Y52" s="18">
        <v>2248.87</v>
      </c>
    </row>
    <row r="53" spans="1:25" ht="15.75">
      <c r="A53" s="15" t="str">
        <f t="shared" si="0"/>
        <v>11.08.2023</v>
      </c>
      <c r="B53" s="16">
        <v>2122.95</v>
      </c>
      <c r="C53" s="17">
        <v>1975.19</v>
      </c>
      <c r="D53" s="17">
        <v>1861.6</v>
      </c>
      <c r="E53" s="17">
        <v>1754.07</v>
      </c>
      <c r="F53" s="17">
        <v>1731.94</v>
      </c>
      <c r="G53" s="17">
        <v>1726.94</v>
      </c>
      <c r="H53" s="17">
        <v>1740.93</v>
      </c>
      <c r="I53" s="17">
        <v>1742.77</v>
      </c>
      <c r="J53" s="17">
        <v>1818.73</v>
      </c>
      <c r="K53" s="17">
        <v>2206.87</v>
      </c>
      <c r="L53" s="17">
        <v>2313.32</v>
      </c>
      <c r="M53" s="17">
        <v>2338.21</v>
      </c>
      <c r="N53" s="17">
        <v>2339.73</v>
      </c>
      <c r="O53" s="17">
        <v>2345.67</v>
      </c>
      <c r="P53" s="17">
        <v>2355.61</v>
      </c>
      <c r="Q53" s="17">
        <v>2362.3</v>
      </c>
      <c r="R53" s="17">
        <v>2331.09</v>
      </c>
      <c r="S53" s="17">
        <v>2335.2</v>
      </c>
      <c r="T53" s="17">
        <v>2336.96</v>
      </c>
      <c r="U53" s="17">
        <v>2312.37</v>
      </c>
      <c r="V53" s="17">
        <v>2361.19</v>
      </c>
      <c r="W53" s="17">
        <v>2364.49</v>
      </c>
      <c r="X53" s="17">
        <v>2305.26</v>
      </c>
      <c r="Y53" s="18">
        <v>2269.03</v>
      </c>
    </row>
    <row r="54" spans="1:25" ht="15.75">
      <c r="A54" s="15" t="str">
        <f t="shared" si="0"/>
        <v>12.08.2023</v>
      </c>
      <c r="B54" s="16">
        <v>2181.49</v>
      </c>
      <c r="C54" s="17">
        <v>2007.1</v>
      </c>
      <c r="D54" s="17">
        <v>1955.34</v>
      </c>
      <c r="E54" s="17">
        <v>1906.55</v>
      </c>
      <c r="F54" s="17">
        <v>1816.46</v>
      </c>
      <c r="G54" s="17">
        <v>1753.76</v>
      </c>
      <c r="H54" s="17">
        <v>1755.16</v>
      </c>
      <c r="I54" s="17">
        <v>1794.35</v>
      </c>
      <c r="J54" s="17">
        <v>1853.37</v>
      </c>
      <c r="K54" s="17">
        <v>2137.21</v>
      </c>
      <c r="L54" s="17">
        <v>2317.51</v>
      </c>
      <c r="M54" s="17">
        <v>2463.98</v>
      </c>
      <c r="N54" s="17">
        <v>2459.76</v>
      </c>
      <c r="O54" s="17">
        <v>2457.43</v>
      </c>
      <c r="P54" s="17">
        <v>2448.47</v>
      </c>
      <c r="Q54" s="17">
        <v>2449.76</v>
      </c>
      <c r="R54" s="17">
        <v>2446.53</v>
      </c>
      <c r="S54" s="17">
        <v>2436.47</v>
      </c>
      <c r="T54" s="17">
        <v>2391.74</v>
      </c>
      <c r="U54" s="17">
        <v>2315.09</v>
      </c>
      <c r="V54" s="17">
        <v>2334.16</v>
      </c>
      <c r="W54" s="17">
        <v>2301.49</v>
      </c>
      <c r="X54" s="17">
        <v>2263.05</v>
      </c>
      <c r="Y54" s="18">
        <v>2232.47</v>
      </c>
    </row>
    <row r="55" spans="1:25" ht="15.75">
      <c r="A55" s="15" t="str">
        <f t="shared" si="0"/>
        <v>13.08.2023</v>
      </c>
      <c r="B55" s="16">
        <v>2135.07</v>
      </c>
      <c r="C55" s="17">
        <v>1995.56</v>
      </c>
      <c r="D55" s="17">
        <v>1973.96</v>
      </c>
      <c r="E55" s="17">
        <v>1879.28</v>
      </c>
      <c r="F55" s="17">
        <v>1768.62</v>
      </c>
      <c r="G55" s="17">
        <v>1747.54</v>
      </c>
      <c r="H55" s="17">
        <v>1736.72</v>
      </c>
      <c r="I55" s="17">
        <v>1745.35</v>
      </c>
      <c r="J55" s="17">
        <v>1734.3</v>
      </c>
      <c r="K55" s="17">
        <v>1913.18</v>
      </c>
      <c r="L55" s="17">
        <v>2253.17</v>
      </c>
      <c r="M55" s="17">
        <v>2358.72</v>
      </c>
      <c r="N55" s="17">
        <v>2413</v>
      </c>
      <c r="O55" s="17">
        <v>2415.54</v>
      </c>
      <c r="P55" s="17">
        <v>2417.16</v>
      </c>
      <c r="Q55" s="17">
        <v>2453.6</v>
      </c>
      <c r="R55" s="17">
        <v>2510.06</v>
      </c>
      <c r="S55" s="17">
        <v>2522.15</v>
      </c>
      <c r="T55" s="17">
        <v>2504.23</v>
      </c>
      <c r="U55" s="17">
        <v>2435.23</v>
      </c>
      <c r="V55" s="17">
        <v>2447.59</v>
      </c>
      <c r="W55" s="17">
        <v>2453.37</v>
      </c>
      <c r="X55" s="17">
        <v>2368.04</v>
      </c>
      <c r="Y55" s="18">
        <v>2252.95</v>
      </c>
    </row>
    <row r="56" spans="1:25" ht="15.75">
      <c r="A56" s="15" t="str">
        <f t="shared" si="0"/>
        <v>14.08.2023</v>
      </c>
      <c r="B56" s="16">
        <v>2143.77</v>
      </c>
      <c r="C56" s="17">
        <v>2035.2</v>
      </c>
      <c r="D56" s="17">
        <v>1919.86</v>
      </c>
      <c r="E56" s="17">
        <v>1864.08</v>
      </c>
      <c r="F56" s="17">
        <v>1774.3</v>
      </c>
      <c r="G56" s="17">
        <v>1750</v>
      </c>
      <c r="H56" s="17">
        <v>1752.01</v>
      </c>
      <c r="I56" s="17">
        <v>1859.88</v>
      </c>
      <c r="J56" s="17">
        <v>1997.65</v>
      </c>
      <c r="K56" s="17">
        <v>2253.66</v>
      </c>
      <c r="L56" s="17">
        <v>2407.26</v>
      </c>
      <c r="M56" s="17">
        <v>2487.69</v>
      </c>
      <c r="N56" s="17">
        <v>2539.03</v>
      </c>
      <c r="O56" s="17">
        <v>2579.97</v>
      </c>
      <c r="P56" s="17">
        <v>2563.54</v>
      </c>
      <c r="Q56" s="17">
        <v>2609.06</v>
      </c>
      <c r="R56" s="17">
        <v>2611.28</v>
      </c>
      <c r="S56" s="17">
        <v>2611.24</v>
      </c>
      <c r="T56" s="17">
        <v>2605.35</v>
      </c>
      <c r="U56" s="17">
        <v>2519.7</v>
      </c>
      <c r="V56" s="17">
        <v>2544.14</v>
      </c>
      <c r="W56" s="17">
        <v>2433.95</v>
      </c>
      <c r="X56" s="17">
        <v>2371.38</v>
      </c>
      <c r="Y56" s="18">
        <v>2247.65</v>
      </c>
    </row>
    <row r="57" spans="1:25" ht="15.75">
      <c r="A57" s="15" t="str">
        <f t="shared" si="0"/>
        <v>15.08.2023</v>
      </c>
      <c r="B57" s="16">
        <v>2093.93</v>
      </c>
      <c r="C57" s="17">
        <v>1956.41</v>
      </c>
      <c r="D57" s="17">
        <v>1805.3</v>
      </c>
      <c r="E57" s="17">
        <v>1748.53</v>
      </c>
      <c r="F57" s="17">
        <v>1723.7</v>
      </c>
      <c r="G57" s="17">
        <v>1712.26</v>
      </c>
      <c r="H57" s="17">
        <v>1724.97</v>
      </c>
      <c r="I57" s="17">
        <v>1739.82</v>
      </c>
      <c r="J57" s="17">
        <v>1818.96</v>
      </c>
      <c r="K57" s="17">
        <v>2153.03</v>
      </c>
      <c r="L57" s="17">
        <v>2476.14</v>
      </c>
      <c r="M57" s="17">
        <v>2642.08</v>
      </c>
      <c r="N57" s="17">
        <v>2698.11</v>
      </c>
      <c r="O57" s="17">
        <v>2602.38</v>
      </c>
      <c r="P57" s="17">
        <v>2600.74</v>
      </c>
      <c r="Q57" s="17">
        <v>2627.27</v>
      </c>
      <c r="R57" s="17">
        <v>2699.21</v>
      </c>
      <c r="S57" s="17">
        <v>2793.1</v>
      </c>
      <c r="T57" s="17">
        <v>2787.62</v>
      </c>
      <c r="U57" s="17">
        <v>2678.87</v>
      </c>
      <c r="V57" s="17">
        <v>2650.11</v>
      </c>
      <c r="W57" s="17">
        <v>2630.99</v>
      </c>
      <c r="X57" s="17">
        <v>2515.84</v>
      </c>
      <c r="Y57" s="18">
        <v>2338.28</v>
      </c>
    </row>
    <row r="58" spans="1:25" ht="15.75">
      <c r="A58" s="15" t="str">
        <f t="shared" si="0"/>
        <v>16.08.2023</v>
      </c>
      <c r="B58" s="16">
        <v>2192.75</v>
      </c>
      <c r="C58" s="17">
        <v>1980.39</v>
      </c>
      <c r="D58" s="17">
        <v>1867.73</v>
      </c>
      <c r="E58" s="17">
        <v>1747.2</v>
      </c>
      <c r="F58" s="17">
        <v>1733.67</v>
      </c>
      <c r="G58" s="17">
        <v>1731.23</v>
      </c>
      <c r="H58" s="17">
        <v>1735.73</v>
      </c>
      <c r="I58" s="17">
        <v>1750.75</v>
      </c>
      <c r="J58" s="17">
        <v>1963.77</v>
      </c>
      <c r="K58" s="17">
        <v>2255.62</v>
      </c>
      <c r="L58" s="17">
        <v>2347.98</v>
      </c>
      <c r="M58" s="17">
        <v>2395.58</v>
      </c>
      <c r="N58" s="17">
        <v>2405.42</v>
      </c>
      <c r="O58" s="17">
        <v>2440.86</v>
      </c>
      <c r="P58" s="17">
        <v>2458.16</v>
      </c>
      <c r="Q58" s="17">
        <v>2456.55</v>
      </c>
      <c r="R58" s="17">
        <v>2527.95</v>
      </c>
      <c r="S58" s="17">
        <v>2537</v>
      </c>
      <c r="T58" s="17">
        <v>2524.06</v>
      </c>
      <c r="U58" s="17">
        <v>2419.53</v>
      </c>
      <c r="V58" s="17">
        <v>2404.69</v>
      </c>
      <c r="W58" s="17">
        <v>2412.83</v>
      </c>
      <c r="X58" s="17">
        <v>2348.12</v>
      </c>
      <c r="Y58" s="18">
        <v>2238.74</v>
      </c>
    </row>
    <row r="59" spans="1:25" ht="15.75">
      <c r="A59" s="15" t="str">
        <f t="shared" si="0"/>
        <v>17.08.2023</v>
      </c>
      <c r="B59" s="16">
        <v>2135.91</v>
      </c>
      <c r="C59" s="17">
        <v>1977.72</v>
      </c>
      <c r="D59" s="17">
        <v>1802.44</v>
      </c>
      <c r="E59" s="17">
        <v>1781.91</v>
      </c>
      <c r="F59" s="17">
        <v>1752</v>
      </c>
      <c r="G59" s="17">
        <v>1748.37</v>
      </c>
      <c r="H59" s="17">
        <v>1752.32</v>
      </c>
      <c r="I59" s="17">
        <v>1851.7</v>
      </c>
      <c r="J59" s="17">
        <v>1965.84</v>
      </c>
      <c r="K59" s="17">
        <v>2298.44</v>
      </c>
      <c r="L59" s="17">
        <v>2410.77</v>
      </c>
      <c r="M59" s="17">
        <v>2533.07</v>
      </c>
      <c r="N59" s="17">
        <v>2545.46</v>
      </c>
      <c r="O59" s="17">
        <v>2558.09</v>
      </c>
      <c r="P59" s="17">
        <v>2608.06</v>
      </c>
      <c r="Q59" s="17">
        <v>2631</v>
      </c>
      <c r="R59" s="17">
        <v>2764.61</v>
      </c>
      <c r="S59" s="17">
        <v>2698.55</v>
      </c>
      <c r="T59" s="17">
        <v>2619.52</v>
      </c>
      <c r="U59" s="17">
        <v>2550.73</v>
      </c>
      <c r="V59" s="17">
        <v>2540.79</v>
      </c>
      <c r="W59" s="17">
        <v>2509.95</v>
      </c>
      <c r="X59" s="17">
        <v>2402.95</v>
      </c>
      <c r="Y59" s="18">
        <v>2281.58</v>
      </c>
    </row>
    <row r="60" spans="1:25" ht="15.75">
      <c r="A60" s="15" t="str">
        <f t="shared" si="0"/>
        <v>18.08.2023</v>
      </c>
      <c r="B60" s="16">
        <v>2182.63</v>
      </c>
      <c r="C60" s="17">
        <v>1952.82</v>
      </c>
      <c r="D60" s="17">
        <v>1808.33</v>
      </c>
      <c r="E60" s="17">
        <v>1747.44</v>
      </c>
      <c r="F60" s="17">
        <v>1726.99</v>
      </c>
      <c r="G60" s="17">
        <v>1724.31</v>
      </c>
      <c r="H60" s="17">
        <v>1726.1</v>
      </c>
      <c r="I60" s="17">
        <v>1762.77</v>
      </c>
      <c r="J60" s="17">
        <v>1923.41</v>
      </c>
      <c r="K60" s="17">
        <v>2326.42</v>
      </c>
      <c r="L60" s="17">
        <v>2480.9</v>
      </c>
      <c r="M60" s="17">
        <v>2631.22</v>
      </c>
      <c r="N60" s="17">
        <v>2631.88</v>
      </c>
      <c r="O60" s="17">
        <v>2660.69</v>
      </c>
      <c r="P60" s="17">
        <v>2650.92</v>
      </c>
      <c r="Q60" s="17">
        <v>2673.99</v>
      </c>
      <c r="R60" s="17">
        <v>2881.21</v>
      </c>
      <c r="S60" s="17">
        <v>2884.66</v>
      </c>
      <c r="T60" s="17">
        <v>2960.75</v>
      </c>
      <c r="U60" s="17">
        <v>2877.8</v>
      </c>
      <c r="V60" s="17">
        <v>2788.31</v>
      </c>
      <c r="W60" s="17">
        <v>2766.26</v>
      </c>
      <c r="X60" s="17">
        <v>2624.09</v>
      </c>
      <c r="Y60" s="18">
        <v>2420.68</v>
      </c>
    </row>
    <row r="61" spans="1:25" ht="15.75">
      <c r="A61" s="15" t="str">
        <f t="shared" si="0"/>
        <v>19.08.2023</v>
      </c>
      <c r="B61" s="16">
        <v>2312.39</v>
      </c>
      <c r="C61" s="17">
        <v>2207.18</v>
      </c>
      <c r="D61" s="17">
        <v>2104.55</v>
      </c>
      <c r="E61" s="17">
        <v>1983.44</v>
      </c>
      <c r="F61" s="17">
        <v>1913.31</v>
      </c>
      <c r="G61" s="17">
        <v>1825.89</v>
      </c>
      <c r="H61" s="17">
        <v>1821.21</v>
      </c>
      <c r="I61" s="17">
        <v>1825.72</v>
      </c>
      <c r="J61" s="17">
        <v>1892.23</v>
      </c>
      <c r="K61" s="17">
        <v>2197.32</v>
      </c>
      <c r="L61" s="17">
        <v>2372.47</v>
      </c>
      <c r="M61" s="17">
        <v>2469.94</v>
      </c>
      <c r="N61" s="17">
        <v>2463.52</v>
      </c>
      <c r="O61" s="17">
        <v>2466.66</v>
      </c>
      <c r="P61" s="17">
        <v>2461.05</v>
      </c>
      <c r="Q61" s="17">
        <v>2491.86</v>
      </c>
      <c r="R61" s="17">
        <v>2489.52</v>
      </c>
      <c r="S61" s="17">
        <v>2490.49</v>
      </c>
      <c r="T61" s="17">
        <v>2476.38</v>
      </c>
      <c r="U61" s="17">
        <v>2461.75</v>
      </c>
      <c r="V61" s="17">
        <v>2446.72</v>
      </c>
      <c r="W61" s="17">
        <v>2446.43</v>
      </c>
      <c r="X61" s="17">
        <v>2374.2</v>
      </c>
      <c r="Y61" s="18">
        <v>2337.67</v>
      </c>
    </row>
    <row r="62" spans="1:25" ht="15.75">
      <c r="A62" s="15" t="str">
        <f t="shared" si="0"/>
        <v>20.08.2023</v>
      </c>
      <c r="B62" s="16">
        <v>2228.08</v>
      </c>
      <c r="C62" s="17">
        <v>2132.49</v>
      </c>
      <c r="D62" s="17">
        <v>1998.48</v>
      </c>
      <c r="E62" s="17">
        <v>1865.67</v>
      </c>
      <c r="F62" s="17">
        <v>1802.76</v>
      </c>
      <c r="G62" s="17">
        <v>1755.47</v>
      </c>
      <c r="H62" s="17">
        <v>1730.65</v>
      </c>
      <c r="I62" s="17">
        <v>1728.69</v>
      </c>
      <c r="J62" s="17">
        <v>1750.09</v>
      </c>
      <c r="K62" s="17">
        <v>1942.99</v>
      </c>
      <c r="L62" s="17">
        <v>2362.66</v>
      </c>
      <c r="M62" s="17">
        <v>2398.95</v>
      </c>
      <c r="N62" s="17">
        <v>2510.33</v>
      </c>
      <c r="O62" s="17">
        <v>2533.55</v>
      </c>
      <c r="P62" s="17">
        <v>2565.01</v>
      </c>
      <c r="Q62" s="17">
        <v>2561.14</v>
      </c>
      <c r="R62" s="17">
        <v>2568.7</v>
      </c>
      <c r="S62" s="17">
        <v>2577.29</v>
      </c>
      <c r="T62" s="17">
        <v>2545.61</v>
      </c>
      <c r="U62" s="17">
        <v>2423.71</v>
      </c>
      <c r="V62" s="17">
        <v>2416.44</v>
      </c>
      <c r="W62" s="17">
        <v>2469.18</v>
      </c>
      <c r="X62" s="17">
        <v>2368.94</v>
      </c>
      <c r="Y62" s="18">
        <v>2341.6</v>
      </c>
    </row>
    <row r="63" spans="1:25" ht="15.75">
      <c r="A63" s="15" t="str">
        <f t="shared" si="0"/>
        <v>21.08.2023</v>
      </c>
      <c r="B63" s="16">
        <v>2244.35</v>
      </c>
      <c r="C63" s="17">
        <v>2129.09</v>
      </c>
      <c r="D63" s="17">
        <v>2004.73</v>
      </c>
      <c r="E63" s="17">
        <v>1909.84</v>
      </c>
      <c r="F63" s="17">
        <v>1876.79</v>
      </c>
      <c r="G63" s="17">
        <v>1849.72</v>
      </c>
      <c r="H63" s="17">
        <v>1857.98</v>
      </c>
      <c r="I63" s="17">
        <v>1962.51</v>
      </c>
      <c r="J63" s="17">
        <v>2178.3</v>
      </c>
      <c r="K63" s="17">
        <v>2387.37</v>
      </c>
      <c r="L63" s="17">
        <v>2663.56</v>
      </c>
      <c r="M63" s="17">
        <v>2678.53</v>
      </c>
      <c r="N63" s="17">
        <v>2681.93</v>
      </c>
      <c r="O63" s="17">
        <v>2701.22</v>
      </c>
      <c r="P63" s="17">
        <v>2675.23</v>
      </c>
      <c r="Q63" s="17">
        <v>2731.74</v>
      </c>
      <c r="R63" s="17">
        <v>2711.69</v>
      </c>
      <c r="S63" s="17">
        <v>2755.9</v>
      </c>
      <c r="T63" s="17">
        <v>2723.04</v>
      </c>
      <c r="U63" s="17">
        <v>2742.46</v>
      </c>
      <c r="V63" s="17">
        <v>2671.72</v>
      </c>
      <c r="W63" s="17">
        <v>2678.45</v>
      </c>
      <c r="X63" s="17">
        <v>2604.77</v>
      </c>
      <c r="Y63" s="18">
        <v>2473.03</v>
      </c>
    </row>
    <row r="64" spans="1:25" ht="15.75">
      <c r="A64" s="15" t="str">
        <f t="shared" si="0"/>
        <v>22.08.2023</v>
      </c>
      <c r="B64" s="16">
        <v>2274.81</v>
      </c>
      <c r="C64" s="17">
        <v>2168.11</v>
      </c>
      <c r="D64" s="17">
        <v>1923.95</v>
      </c>
      <c r="E64" s="17">
        <v>1849.86</v>
      </c>
      <c r="F64" s="17">
        <v>1779.14</v>
      </c>
      <c r="G64" s="17">
        <v>1755.8</v>
      </c>
      <c r="H64" s="17">
        <v>1794.01</v>
      </c>
      <c r="I64" s="17">
        <v>1916.1</v>
      </c>
      <c r="J64" s="17">
        <v>2184.29</v>
      </c>
      <c r="K64" s="17">
        <v>2340.83</v>
      </c>
      <c r="L64" s="17">
        <v>2510.51</v>
      </c>
      <c r="M64" s="17">
        <v>2637.95</v>
      </c>
      <c r="N64" s="17">
        <v>2667.34</v>
      </c>
      <c r="O64" s="17">
        <v>2674.48</v>
      </c>
      <c r="P64" s="17">
        <v>2646.14</v>
      </c>
      <c r="Q64" s="17">
        <v>2651.5</v>
      </c>
      <c r="R64" s="17">
        <v>2653.26</v>
      </c>
      <c r="S64" s="17">
        <v>2694.12</v>
      </c>
      <c r="T64" s="17">
        <v>2765.25</v>
      </c>
      <c r="U64" s="17">
        <v>2854.97</v>
      </c>
      <c r="V64" s="17">
        <v>2778.23</v>
      </c>
      <c r="W64" s="17">
        <v>2798.43</v>
      </c>
      <c r="X64" s="17">
        <v>2678.93</v>
      </c>
      <c r="Y64" s="18">
        <v>2461.01</v>
      </c>
    </row>
    <row r="65" spans="1:25" ht="15.75">
      <c r="A65" s="15" t="str">
        <f t="shared" si="0"/>
        <v>23.08.2023</v>
      </c>
      <c r="B65" s="16">
        <v>2317.42</v>
      </c>
      <c r="C65" s="17">
        <v>2131.34</v>
      </c>
      <c r="D65" s="17">
        <v>1962.8</v>
      </c>
      <c r="E65" s="17">
        <v>1784.01</v>
      </c>
      <c r="F65" s="17">
        <v>1754.12</v>
      </c>
      <c r="G65" s="17">
        <v>1745.49</v>
      </c>
      <c r="H65" s="17">
        <v>1756.73</v>
      </c>
      <c r="I65" s="17">
        <v>1930.15</v>
      </c>
      <c r="J65" s="17">
        <v>2104.17</v>
      </c>
      <c r="K65" s="17">
        <v>2365.04</v>
      </c>
      <c r="L65" s="17">
        <v>2471.71</v>
      </c>
      <c r="M65" s="17">
        <v>2610.8</v>
      </c>
      <c r="N65" s="17">
        <v>2614.06</v>
      </c>
      <c r="O65" s="17">
        <v>2609.89</v>
      </c>
      <c r="P65" s="17">
        <v>2579.34</v>
      </c>
      <c r="Q65" s="17">
        <v>2635.03</v>
      </c>
      <c r="R65" s="17">
        <v>2658.26</v>
      </c>
      <c r="S65" s="17">
        <v>2666.03</v>
      </c>
      <c r="T65" s="17">
        <v>2684.39</v>
      </c>
      <c r="U65" s="17">
        <v>2658.68</v>
      </c>
      <c r="V65" s="17">
        <v>2624.14</v>
      </c>
      <c r="W65" s="17">
        <v>2638.76</v>
      </c>
      <c r="X65" s="17">
        <v>2447.72</v>
      </c>
      <c r="Y65" s="18">
        <v>2363.51</v>
      </c>
    </row>
    <row r="66" spans="1:25" ht="15.75">
      <c r="A66" s="15" t="str">
        <f t="shared" si="0"/>
        <v>24.08.2023</v>
      </c>
      <c r="B66" s="16">
        <v>2197.32</v>
      </c>
      <c r="C66" s="17">
        <v>2050.03</v>
      </c>
      <c r="D66" s="17">
        <v>1908.34</v>
      </c>
      <c r="E66" s="17">
        <v>1773.77</v>
      </c>
      <c r="F66" s="17">
        <v>1738.4</v>
      </c>
      <c r="G66" s="17">
        <v>1736.42</v>
      </c>
      <c r="H66" s="17">
        <v>1781.95</v>
      </c>
      <c r="I66" s="17">
        <v>1874.13</v>
      </c>
      <c r="J66" s="17">
        <v>2159.01</v>
      </c>
      <c r="K66" s="17">
        <v>2396.85</v>
      </c>
      <c r="L66" s="17">
        <v>2486.03</v>
      </c>
      <c r="M66" s="17">
        <v>2520.32</v>
      </c>
      <c r="N66" s="17">
        <v>2541.08</v>
      </c>
      <c r="O66" s="17">
        <v>2522.65</v>
      </c>
      <c r="P66" s="17">
        <v>2514.73</v>
      </c>
      <c r="Q66" s="17">
        <v>2514.49</v>
      </c>
      <c r="R66" s="17">
        <v>2545.72</v>
      </c>
      <c r="S66" s="17">
        <v>2555.7</v>
      </c>
      <c r="T66" s="17">
        <v>2550.91</v>
      </c>
      <c r="U66" s="17">
        <v>2514.1</v>
      </c>
      <c r="V66" s="17">
        <v>2513.89</v>
      </c>
      <c r="W66" s="17">
        <v>2518.15</v>
      </c>
      <c r="X66" s="17">
        <v>2480.36</v>
      </c>
      <c r="Y66" s="18">
        <v>2386.57</v>
      </c>
    </row>
    <row r="67" spans="1:25" ht="15.75">
      <c r="A67" s="15" t="str">
        <f t="shared" si="0"/>
        <v>25.08.2023</v>
      </c>
      <c r="B67" s="16">
        <v>2338.66</v>
      </c>
      <c r="C67" s="17">
        <v>2165.14</v>
      </c>
      <c r="D67" s="17">
        <v>2008.96</v>
      </c>
      <c r="E67" s="17">
        <v>1865.4</v>
      </c>
      <c r="F67" s="17">
        <v>1799.04</v>
      </c>
      <c r="G67" s="17">
        <v>1766.22</v>
      </c>
      <c r="H67" s="17">
        <v>1847.36</v>
      </c>
      <c r="I67" s="17">
        <v>2015.33</v>
      </c>
      <c r="J67" s="17">
        <v>2231.38</v>
      </c>
      <c r="K67" s="17">
        <v>2416.55</v>
      </c>
      <c r="L67" s="17">
        <v>2533.36</v>
      </c>
      <c r="M67" s="17">
        <v>2636.18</v>
      </c>
      <c r="N67" s="17">
        <v>2643.5</v>
      </c>
      <c r="O67" s="17">
        <v>2629.76</v>
      </c>
      <c r="P67" s="17">
        <v>2616.88</v>
      </c>
      <c r="Q67" s="17">
        <v>2612.45</v>
      </c>
      <c r="R67" s="17">
        <v>2641.16</v>
      </c>
      <c r="S67" s="17">
        <v>2638.49</v>
      </c>
      <c r="T67" s="17">
        <v>2623.08</v>
      </c>
      <c r="U67" s="17">
        <v>2624.83</v>
      </c>
      <c r="V67" s="17">
        <v>2646.19</v>
      </c>
      <c r="W67" s="17">
        <v>2661.85</v>
      </c>
      <c r="X67" s="17">
        <v>2615.24</v>
      </c>
      <c r="Y67" s="18">
        <v>2458.76</v>
      </c>
    </row>
    <row r="68" spans="1:25" ht="15.75">
      <c r="A68" s="15" t="str">
        <f t="shared" si="0"/>
        <v>26.08.2023</v>
      </c>
      <c r="B68" s="16">
        <v>2351.65</v>
      </c>
      <c r="C68" s="17">
        <v>2193.92</v>
      </c>
      <c r="D68" s="17">
        <v>2176.01</v>
      </c>
      <c r="E68" s="17">
        <v>2107.77</v>
      </c>
      <c r="F68" s="17">
        <v>2026.95</v>
      </c>
      <c r="G68" s="17">
        <v>2016.31</v>
      </c>
      <c r="H68" s="17">
        <v>2026.8</v>
      </c>
      <c r="I68" s="17">
        <v>2081.26</v>
      </c>
      <c r="J68" s="17">
        <v>2192.29</v>
      </c>
      <c r="K68" s="17">
        <v>2363.48</v>
      </c>
      <c r="L68" s="17">
        <v>2612.16</v>
      </c>
      <c r="M68" s="17">
        <v>2816.75</v>
      </c>
      <c r="N68" s="17">
        <v>2824.78</v>
      </c>
      <c r="O68" s="17">
        <v>2838.48</v>
      </c>
      <c r="P68" s="17">
        <v>2822.49</v>
      </c>
      <c r="Q68" s="17">
        <v>2826.36</v>
      </c>
      <c r="R68" s="17">
        <v>2817.43</v>
      </c>
      <c r="S68" s="17">
        <v>2813.88</v>
      </c>
      <c r="T68" s="17">
        <v>2756.74</v>
      </c>
      <c r="U68" s="17">
        <v>2664.45</v>
      </c>
      <c r="V68" s="17">
        <v>2669.76</v>
      </c>
      <c r="W68" s="17">
        <v>2749.24</v>
      </c>
      <c r="X68" s="17">
        <v>2618.97</v>
      </c>
      <c r="Y68" s="18">
        <v>2360.49</v>
      </c>
    </row>
    <row r="69" spans="1:25" ht="15.75">
      <c r="A69" s="15" t="str">
        <f t="shared" si="0"/>
        <v>27.08.2023</v>
      </c>
      <c r="B69" s="16">
        <v>2290.13</v>
      </c>
      <c r="C69" s="17">
        <v>2129.26</v>
      </c>
      <c r="D69" s="17">
        <v>2057.52</v>
      </c>
      <c r="E69" s="17">
        <v>2013.96</v>
      </c>
      <c r="F69" s="17">
        <v>1991.49</v>
      </c>
      <c r="G69" s="17">
        <v>1968.78</v>
      </c>
      <c r="H69" s="17">
        <v>1964.29</v>
      </c>
      <c r="I69" s="17">
        <v>1978.22</v>
      </c>
      <c r="J69" s="17">
        <v>2013.13</v>
      </c>
      <c r="K69" s="17">
        <v>2194.33</v>
      </c>
      <c r="L69" s="17">
        <v>2378.87</v>
      </c>
      <c r="M69" s="17">
        <v>2525.66</v>
      </c>
      <c r="N69" s="17">
        <v>2579.85</v>
      </c>
      <c r="O69" s="17">
        <v>2599.69</v>
      </c>
      <c r="P69" s="17">
        <v>2585.81</v>
      </c>
      <c r="Q69" s="17">
        <v>2578.33</v>
      </c>
      <c r="R69" s="17">
        <v>2575.05</v>
      </c>
      <c r="S69" s="17">
        <v>2570.19</v>
      </c>
      <c r="T69" s="17">
        <v>2550.74</v>
      </c>
      <c r="U69" s="17">
        <v>2531.42</v>
      </c>
      <c r="V69" s="17">
        <v>2524.35</v>
      </c>
      <c r="W69" s="17">
        <v>2553.03</v>
      </c>
      <c r="X69" s="17">
        <v>2504.86</v>
      </c>
      <c r="Y69" s="18">
        <v>2336.72</v>
      </c>
    </row>
    <row r="70" spans="1:25" ht="15.75">
      <c r="A70" s="15" t="str">
        <f t="shared" si="0"/>
        <v>28.08.2023</v>
      </c>
      <c r="B70" s="16">
        <v>2241.46</v>
      </c>
      <c r="C70" s="17">
        <v>2096.5</v>
      </c>
      <c r="D70" s="17">
        <v>2030.25</v>
      </c>
      <c r="E70" s="17">
        <v>1964.67</v>
      </c>
      <c r="F70" s="17">
        <v>1930.43</v>
      </c>
      <c r="G70" s="17">
        <v>1893.53</v>
      </c>
      <c r="H70" s="17">
        <v>1961.62</v>
      </c>
      <c r="I70" s="17">
        <v>2044.74</v>
      </c>
      <c r="J70" s="17">
        <v>2196.27</v>
      </c>
      <c r="K70" s="17">
        <v>2370.06</v>
      </c>
      <c r="L70" s="17">
        <v>2521.53</v>
      </c>
      <c r="M70" s="17">
        <v>2564.99</v>
      </c>
      <c r="N70" s="17">
        <v>2552.03</v>
      </c>
      <c r="O70" s="17">
        <v>2551.66</v>
      </c>
      <c r="P70" s="17">
        <v>2535.83</v>
      </c>
      <c r="Q70" s="17">
        <v>2530.21</v>
      </c>
      <c r="R70" s="17">
        <v>2541.71</v>
      </c>
      <c r="S70" s="17">
        <v>2536.53</v>
      </c>
      <c r="T70" s="17">
        <v>2542.93</v>
      </c>
      <c r="U70" s="17">
        <v>2526.3</v>
      </c>
      <c r="V70" s="17">
        <v>2532.08</v>
      </c>
      <c r="W70" s="17">
        <v>2542.83</v>
      </c>
      <c r="X70" s="17">
        <v>2465.57</v>
      </c>
      <c r="Y70" s="18">
        <v>2339.38</v>
      </c>
    </row>
    <row r="71" spans="1:25" ht="15.75">
      <c r="A71" s="15" t="str">
        <f t="shared" si="0"/>
        <v>29.08.2023</v>
      </c>
      <c r="B71" s="16">
        <v>2201.79</v>
      </c>
      <c r="C71" s="17">
        <v>2092.31</v>
      </c>
      <c r="D71" s="17">
        <v>2031.21</v>
      </c>
      <c r="E71" s="17">
        <v>1959.89</v>
      </c>
      <c r="F71" s="17">
        <v>1891.71</v>
      </c>
      <c r="G71" s="17">
        <v>1911.52</v>
      </c>
      <c r="H71" s="17">
        <v>1970.92</v>
      </c>
      <c r="I71" s="17">
        <v>2095.72</v>
      </c>
      <c r="J71" s="17">
        <v>2141.05</v>
      </c>
      <c r="K71" s="17">
        <v>2335.58</v>
      </c>
      <c r="L71" s="17">
        <v>2562.26</v>
      </c>
      <c r="M71" s="17">
        <v>2567.7</v>
      </c>
      <c r="N71" s="17">
        <v>2582.98</v>
      </c>
      <c r="O71" s="17">
        <v>2539.59</v>
      </c>
      <c r="P71" s="17">
        <v>2531.89</v>
      </c>
      <c r="Q71" s="17">
        <v>2532.75</v>
      </c>
      <c r="R71" s="17">
        <v>2539.23</v>
      </c>
      <c r="S71" s="17">
        <v>2546.25</v>
      </c>
      <c r="T71" s="17">
        <v>2558.18</v>
      </c>
      <c r="U71" s="17">
        <v>2541.08</v>
      </c>
      <c r="V71" s="17">
        <v>2539.46</v>
      </c>
      <c r="W71" s="17">
        <v>2555.86</v>
      </c>
      <c r="X71" s="17">
        <v>2339.81</v>
      </c>
      <c r="Y71" s="18">
        <v>2141.02</v>
      </c>
    </row>
    <row r="72" spans="1:25" ht="15.75">
      <c r="A72" s="15" t="str">
        <f t="shared" si="0"/>
        <v>30.08.2023</v>
      </c>
      <c r="B72" s="16">
        <v>2119.1</v>
      </c>
      <c r="C72" s="17">
        <v>2107.35</v>
      </c>
      <c r="D72" s="17">
        <v>2105.34</v>
      </c>
      <c r="E72" s="17">
        <v>2036.2</v>
      </c>
      <c r="F72" s="17">
        <v>2023.99</v>
      </c>
      <c r="G72" s="17">
        <v>2028.49</v>
      </c>
      <c r="H72" s="17">
        <v>2038.41</v>
      </c>
      <c r="I72" s="17">
        <v>2119.81</v>
      </c>
      <c r="J72" s="17">
        <v>2186.49</v>
      </c>
      <c r="K72" s="17">
        <v>2332.62</v>
      </c>
      <c r="L72" s="17">
        <v>2586.34</v>
      </c>
      <c r="M72" s="17">
        <v>2603.36</v>
      </c>
      <c r="N72" s="17">
        <v>2559.57</v>
      </c>
      <c r="O72" s="17">
        <v>2604.88</v>
      </c>
      <c r="P72" s="17">
        <v>2542.95</v>
      </c>
      <c r="Q72" s="17">
        <v>2550.23</v>
      </c>
      <c r="R72" s="17">
        <v>2592.4</v>
      </c>
      <c r="S72" s="17">
        <v>2599</v>
      </c>
      <c r="T72" s="17">
        <v>2617.77</v>
      </c>
      <c r="U72" s="17">
        <v>2604.37</v>
      </c>
      <c r="V72" s="17">
        <v>2588.85</v>
      </c>
      <c r="W72" s="17">
        <v>2600.11</v>
      </c>
      <c r="X72" s="17">
        <v>2511.28</v>
      </c>
      <c r="Y72" s="18">
        <v>2343.02</v>
      </c>
    </row>
    <row r="73" spans="1:25" ht="16.5" thickBot="1">
      <c r="A73" s="24" t="str">
        <f t="shared" si="0"/>
        <v>31.08.2023</v>
      </c>
      <c r="B73" s="19">
        <v>2190.45</v>
      </c>
      <c r="C73" s="20">
        <v>2118.09</v>
      </c>
      <c r="D73" s="20">
        <v>2015.15</v>
      </c>
      <c r="E73" s="20">
        <v>1963.67</v>
      </c>
      <c r="F73" s="20">
        <v>1924.23</v>
      </c>
      <c r="G73" s="20">
        <v>1927.75</v>
      </c>
      <c r="H73" s="20">
        <v>1971.66</v>
      </c>
      <c r="I73" s="20">
        <v>2073.97</v>
      </c>
      <c r="J73" s="20">
        <v>2401.03</v>
      </c>
      <c r="K73" s="20">
        <v>2387.17</v>
      </c>
      <c r="L73" s="20">
        <v>2485.86</v>
      </c>
      <c r="M73" s="20">
        <v>2529.21</v>
      </c>
      <c r="N73" s="20">
        <v>2526.75</v>
      </c>
      <c r="O73" s="20">
        <v>2500.05</v>
      </c>
      <c r="P73" s="20">
        <v>2489.67</v>
      </c>
      <c r="Q73" s="20">
        <v>2499.82</v>
      </c>
      <c r="R73" s="20">
        <v>2545.72</v>
      </c>
      <c r="S73" s="20">
        <v>2555.85</v>
      </c>
      <c r="T73" s="20">
        <v>2585.73</v>
      </c>
      <c r="U73" s="20">
        <v>2580.79</v>
      </c>
      <c r="V73" s="20">
        <v>2607.53</v>
      </c>
      <c r="W73" s="20">
        <v>2573.01</v>
      </c>
      <c r="X73" s="20">
        <v>2629.6</v>
      </c>
      <c r="Y73" s="21">
        <v>2507.34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01.08.2023</v>
      </c>
      <c r="B77" s="11">
        <v>2194.32</v>
      </c>
      <c r="C77" s="12">
        <v>2090.02</v>
      </c>
      <c r="D77" s="12">
        <v>1940.78</v>
      </c>
      <c r="E77" s="12">
        <v>1859.75</v>
      </c>
      <c r="F77" s="12">
        <v>1823.47</v>
      </c>
      <c r="G77" s="12">
        <v>1827.54</v>
      </c>
      <c r="H77" s="12">
        <v>1857.55</v>
      </c>
      <c r="I77" s="12">
        <v>1902.62</v>
      </c>
      <c r="J77" s="12">
        <v>2058.96</v>
      </c>
      <c r="K77" s="12">
        <v>2416.69</v>
      </c>
      <c r="L77" s="12">
        <v>2622.58</v>
      </c>
      <c r="M77" s="12">
        <v>2705.97</v>
      </c>
      <c r="N77" s="12">
        <v>2660.26</v>
      </c>
      <c r="O77" s="12">
        <v>2637.79</v>
      </c>
      <c r="P77" s="12">
        <v>2623.43</v>
      </c>
      <c r="Q77" s="12">
        <v>2593.89</v>
      </c>
      <c r="R77" s="12">
        <v>2635.09</v>
      </c>
      <c r="S77" s="12">
        <v>2678.49</v>
      </c>
      <c r="T77" s="12">
        <v>2673.54</v>
      </c>
      <c r="U77" s="12">
        <v>2672.06</v>
      </c>
      <c r="V77" s="12">
        <v>2654.56</v>
      </c>
      <c r="W77" s="12">
        <v>2625.87</v>
      </c>
      <c r="X77" s="12">
        <v>2564.9</v>
      </c>
      <c r="Y77" s="13">
        <v>2440.62</v>
      </c>
      <c r="Z77" s="14"/>
    </row>
    <row r="78" spans="1:25" ht="15.75">
      <c r="A78" s="15" t="str">
        <f t="shared" si="1"/>
        <v>02.08.2023</v>
      </c>
      <c r="B78" s="16">
        <v>2248.99</v>
      </c>
      <c r="C78" s="17">
        <v>2084.25</v>
      </c>
      <c r="D78" s="17">
        <v>1981</v>
      </c>
      <c r="E78" s="17">
        <v>1877.33</v>
      </c>
      <c r="F78" s="17">
        <v>1847.14</v>
      </c>
      <c r="G78" s="17">
        <v>1838.51</v>
      </c>
      <c r="H78" s="17">
        <v>1852.76</v>
      </c>
      <c r="I78" s="17">
        <v>1923.68</v>
      </c>
      <c r="J78" s="17">
        <v>2060.21</v>
      </c>
      <c r="K78" s="17">
        <v>2361.36</v>
      </c>
      <c r="L78" s="17">
        <v>2504.17</v>
      </c>
      <c r="M78" s="17">
        <v>2626.84</v>
      </c>
      <c r="N78" s="17">
        <v>2636.77</v>
      </c>
      <c r="O78" s="17">
        <v>2646.98</v>
      </c>
      <c r="P78" s="17">
        <v>2633.25</v>
      </c>
      <c r="Q78" s="17">
        <v>2627.74</v>
      </c>
      <c r="R78" s="17">
        <v>2652.09</v>
      </c>
      <c r="S78" s="17">
        <v>2649.08</v>
      </c>
      <c r="T78" s="17">
        <v>2642.47</v>
      </c>
      <c r="U78" s="17">
        <v>2609.3</v>
      </c>
      <c r="V78" s="17">
        <v>2628.45</v>
      </c>
      <c r="W78" s="17">
        <v>2597.68</v>
      </c>
      <c r="X78" s="17">
        <v>2525.61</v>
      </c>
      <c r="Y78" s="18">
        <v>2421.19</v>
      </c>
    </row>
    <row r="79" spans="1:25" ht="15.75">
      <c r="A79" s="15" t="str">
        <f t="shared" si="1"/>
        <v>03.08.2023</v>
      </c>
      <c r="B79" s="16">
        <v>2224</v>
      </c>
      <c r="C79" s="17">
        <v>2115.52</v>
      </c>
      <c r="D79" s="17">
        <v>2011.49</v>
      </c>
      <c r="E79" s="17">
        <v>1912.35</v>
      </c>
      <c r="F79" s="17">
        <v>1854.3</v>
      </c>
      <c r="G79" s="17">
        <v>1848.08</v>
      </c>
      <c r="H79" s="17">
        <v>1856.5</v>
      </c>
      <c r="I79" s="17">
        <v>1959.73</v>
      </c>
      <c r="J79" s="17">
        <v>2151.8</v>
      </c>
      <c r="K79" s="17">
        <v>2353.82</v>
      </c>
      <c r="L79" s="17">
        <v>2470.64</v>
      </c>
      <c r="M79" s="17">
        <v>2492.77</v>
      </c>
      <c r="N79" s="17">
        <v>2510.5</v>
      </c>
      <c r="O79" s="17">
        <v>2538.53</v>
      </c>
      <c r="P79" s="17">
        <v>2509.9</v>
      </c>
      <c r="Q79" s="17">
        <v>2528.29</v>
      </c>
      <c r="R79" s="17">
        <v>2606.8</v>
      </c>
      <c r="S79" s="17">
        <v>2603.61</v>
      </c>
      <c r="T79" s="17">
        <v>2590.13</v>
      </c>
      <c r="U79" s="17">
        <v>2525.1</v>
      </c>
      <c r="V79" s="17">
        <v>2542.37</v>
      </c>
      <c r="W79" s="17">
        <v>2474.46</v>
      </c>
      <c r="X79" s="17">
        <v>2457.85</v>
      </c>
      <c r="Y79" s="18">
        <v>2346.64</v>
      </c>
    </row>
    <row r="80" spans="1:25" ht="15.75">
      <c r="A80" s="15" t="str">
        <f t="shared" si="1"/>
        <v>04.08.2023</v>
      </c>
      <c r="B80" s="16">
        <v>2179.06</v>
      </c>
      <c r="C80" s="17">
        <v>2096.25</v>
      </c>
      <c r="D80" s="17">
        <v>2042.54</v>
      </c>
      <c r="E80" s="17">
        <v>1922.69</v>
      </c>
      <c r="F80" s="17">
        <v>1853.15</v>
      </c>
      <c r="G80" s="17">
        <v>1841.58</v>
      </c>
      <c r="H80" s="17">
        <v>1846.38</v>
      </c>
      <c r="I80" s="17">
        <v>1909.1</v>
      </c>
      <c r="J80" s="17">
        <v>2058.7</v>
      </c>
      <c r="K80" s="17">
        <v>2368.69</v>
      </c>
      <c r="L80" s="17">
        <v>2513.91</v>
      </c>
      <c r="M80" s="17">
        <v>2521.92</v>
      </c>
      <c r="N80" s="17">
        <v>2525.51</v>
      </c>
      <c r="O80" s="17">
        <v>2548.16</v>
      </c>
      <c r="P80" s="17">
        <v>2534.68</v>
      </c>
      <c r="Q80" s="17">
        <v>2579.29</v>
      </c>
      <c r="R80" s="17">
        <v>2594.62</v>
      </c>
      <c r="S80" s="17">
        <v>2548.61</v>
      </c>
      <c r="T80" s="17">
        <v>2517.51</v>
      </c>
      <c r="U80" s="17">
        <v>2511.2</v>
      </c>
      <c r="V80" s="17">
        <v>2516.3</v>
      </c>
      <c r="W80" s="17">
        <v>2503.2</v>
      </c>
      <c r="X80" s="17">
        <v>2460.37</v>
      </c>
      <c r="Y80" s="18">
        <v>2320.68</v>
      </c>
    </row>
    <row r="81" spans="1:25" ht="15.75">
      <c r="A81" s="15" t="str">
        <f t="shared" si="1"/>
        <v>05.08.2023</v>
      </c>
      <c r="B81" s="16">
        <v>2191.39</v>
      </c>
      <c r="C81" s="17">
        <v>2131.23</v>
      </c>
      <c r="D81" s="17">
        <v>2038.02</v>
      </c>
      <c r="E81" s="17">
        <v>1932.05</v>
      </c>
      <c r="F81" s="17">
        <v>1882.07</v>
      </c>
      <c r="G81" s="17">
        <v>1860.24</v>
      </c>
      <c r="H81" s="17">
        <v>1857.73</v>
      </c>
      <c r="I81" s="17">
        <v>1870.9</v>
      </c>
      <c r="J81" s="17">
        <v>1873.46</v>
      </c>
      <c r="K81" s="17">
        <v>2166.65</v>
      </c>
      <c r="L81" s="17">
        <v>2399.64</v>
      </c>
      <c r="M81" s="17">
        <v>2454.29</v>
      </c>
      <c r="N81" s="17">
        <v>2452.52</v>
      </c>
      <c r="O81" s="17">
        <v>2447.61</v>
      </c>
      <c r="P81" s="17">
        <v>2446.58</v>
      </c>
      <c r="Q81" s="17">
        <v>2444.19</v>
      </c>
      <c r="R81" s="17">
        <v>2444.81</v>
      </c>
      <c r="S81" s="17">
        <v>2445.15</v>
      </c>
      <c r="T81" s="17">
        <v>2445.33</v>
      </c>
      <c r="U81" s="17">
        <v>2442.9</v>
      </c>
      <c r="V81" s="17">
        <v>2419.67</v>
      </c>
      <c r="W81" s="17">
        <v>2332.26</v>
      </c>
      <c r="X81" s="17">
        <v>2252.33</v>
      </c>
      <c r="Y81" s="18">
        <v>2037.58</v>
      </c>
    </row>
    <row r="82" spans="1:25" ht="15.75">
      <c r="A82" s="15" t="str">
        <f t="shared" si="1"/>
        <v>06.08.2023</v>
      </c>
      <c r="B82" s="16">
        <v>2025.61</v>
      </c>
      <c r="C82" s="17">
        <v>2034.24</v>
      </c>
      <c r="D82" s="17">
        <v>1858.55</v>
      </c>
      <c r="E82" s="17">
        <v>1894.46</v>
      </c>
      <c r="F82" s="17">
        <v>1853.52</v>
      </c>
      <c r="G82" s="17">
        <v>1843.08</v>
      </c>
      <c r="H82" s="17">
        <v>1836.88</v>
      </c>
      <c r="I82" s="17">
        <v>1837.22</v>
      </c>
      <c r="J82" s="17">
        <v>1849.01</v>
      </c>
      <c r="K82" s="17">
        <v>2013.84</v>
      </c>
      <c r="L82" s="17">
        <v>2390.94</v>
      </c>
      <c r="M82" s="17">
        <v>2497.35</v>
      </c>
      <c r="N82" s="17">
        <v>2513.51</v>
      </c>
      <c r="O82" s="17">
        <v>2498.47</v>
      </c>
      <c r="P82" s="17">
        <v>2501.2</v>
      </c>
      <c r="Q82" s="17">
        <v>2498.94</v>
      </c>
      <c r="R82" s="17">
        <v>2518.31</v>
      </c>
      <c r="S82" s="17">
        <v>2529.57</v>
      </c>
      <c r="T82" s="17">
        <v>2515.14</v>
      </c>
      <c r="U82" s="17">
        <v>2454.43</v>
      </c>
      <c r="V82" s="17">
        <v>2505.18</v>
      </c>
      <c r="W82" s="17">
        <v>2436.49</v>
      </c>
      <c r="X82" s="17">
        <v>2318.65</v>
      </c>
      <c r="Y82" s="18">
        <v>2103.59</v>
      </c>
    </row>
    <row r="83" spans="1:25" ht="15.75">
      <c r="A83" s="15" t="str">
        <f t="shared" si="1"/>
        <v>07.08.2023</v>
      </c>
      <c r="B83" s="16">
        <v>1984.87</v>
      </c>
      <c r="C83" s="17">
        <v>2008.58</v>
      </c>
      <c r="D83" s="17">
        <v>1880.32</v>
      </c>
      <c r="E83" s="17">
        <v>1887.81</v>
      </c>
      <c r="F83" s="17">
        <v>1845.99</v>
      </c>
      <c r="G83" s="17">
        <v>1841.11</v>
      </c>
      <c r="H83" s="17">
        <v>1846.43</v>
      </c>
      <c r="I83" s="17">
        <v>1903.25</v>
      </c>
      <c r="J83" s="17">
        <v>2110.22</v>
      </c>
      <c r="K83" s="17">
        <v>2359.84</v>
      </c>
      <c r="L83" s="17">
        <v>2483.67</v>
      </c>
      <c r="M83" s="17">
        <v>2449.04</v>
      </c>
      <c r="N83" s="17">
        <v>2442.13</v>
      </c>
      <c r="O83" s="17">
        <v>2452.54</v>
      </c>
      <c r="P83" s="17">
        <v>2429.14</v>
      </c>
      <c r="Q83" s="17">
        <v>2450.2</v>
      </c>
      <c r="R83" s="17">
        <v>2458.64</v>
      </c>
      <c r="S83" s="17">
        <v>2493.01</v>
      </c>
      <c r="T83" s="17">
        <v>2537.42</v>
      </c>
      <c r="U83" s="17">
        <v>2438.91</v>
      </c>
      <c r="V83" s="17">
        <v>2443.6</v>
      </c>
      <c r="W83" s="17">
        <v>2414.54</v>
      </c>
      <c r="X83" s="17">
        <v>2369.19</v>
      </c>
      <c r="Y83" s="18">
        <v>2295.12</v>
      </c>
    </row>
    <row r="84" spans="1:25" ht="15.75">
      <c r="A84" s="15" t="str">
        <f t="shared" si="1"/>
        <v>08.08.2023</v>
      </c>
      <c r="B84" s="16">
        <v>2198.75</v>
      </c>
      <c r="C84" s="17">
        <v>2112.56</v>
      </c>
      <c r="D84" s="17">
        <v>1969.98</v>
      </c>
      <c r="E84" s="17">
        <v>1881.54</v>
      </c>
      <c r="F84" s="17">
        <v>1835.79</v>
      </c>
      <c r="G84" s="17">
        <v>1833.71</v>
      </c>
      <c r="H84" s="17">
        <v>1835.25</v>
      </c>
      <c r="I84" s="17">
        <v>1884.83</v>
      </c>
      <c r="J84" s="17">
        <v>2056.44</v>
      </c>
      <c r="K84" s="17">
        <v>2313.69</v>
      </c>
      <c r="L84" s="17">
        <v>2425.96</v>
      </c>
      <c r="M84" s="17">
        <v>2433.42</v>
      </c>
      <c r="N84" s="17">
        <v>2432.7</v>
      </c>
      <c r="O84" s="17">
        <v>2433.22</v>
      </c>
      <c r="P84" s="17">
        <v>2430.9</v>
      </c>
      <c r="Q84" s="17">
        <v>2431.08</v>
      </c>
      <c r="R84" s="17">
        <v>2431.89</v>
      </c>
      <c r="S84" s="17">
        <v>2466.09</v>
      </c>
      <c r="T84" s="17">
        <v>2468</v>
      </c>
      <c r="U84" s="17">
        <v>2447.26</v>
      </c>
      <c r="V84" s="17">
        <v>2434.33</v>
      </c>
      <c r="W84" s="17">
        <v>2432.69</v>
      </c>
      <c r="X84" s="17">
        <v>2412.7</v>
      </c>
      <c r="Y84" s="18">
        <v>2340.9</v>
      </c>
    </row>
    <row r="85" spans="1:25" ht="15.75">
      <c r="A85" s="15" t="str">
        <f t="shared" si="1"/>
        <v>09.08.2023</v>
      </c>
      <c r="B85" s="16">
        <v>2250.42</v>
      </c>
      <c r="C85" s="17">
        <v>2133.59</v>
      </c>
      <c r="D85" s="17">
        <v>1990.06</v>
      </c>
      <c r="E85" s="17">
        <v>1882.93</v>
      </c>
      <c r="F85" s="17">
        <v>1835.97</v>
      </c>
      <c r="G85" s="17">
        <v>1833.95</v>
      </c>
      <c r="H85" s="17">
        <v>1837.02</v>
      </c>
      <c r="I85" s="17">
        <v>1885.19</v>
      </c>
      <c r="J85" s="17">
        <v>2054.06</v>
      </c>
      <c r="K85" s="17">
        <v>2263.42</v>
      </c>
      <c r="L85" s="17">
        <v>2404.99</v>
      </c>
      <c r="M85" s="17">
        <v>2414.18</v>
      </c>
      <c r="N85" s="17">
        <v>2420.86</v>
      </c>
      <c r="O85" s="17">
        <v>2422.29</v>
      </c>
      <c r="P85" s="17">
        <v>2419.89</v>
      </c>
      <c r="Q85" s="17">
        <v>2417.14</v>
      </c>
      <c r="R85" s="17">
        <v>2417.88</v>
      </c>
      <c r="S85" s="17">
        <v>2420.66</v>
      </c>
      <c r="T85" s="17">
        <v>2419.93</v>
      </c>
      <c r="U85" s="17">
        <v>2417.84</v>
      </c>
      <c r="V85" s="17">
        <v>2419.23</v>
      </c>
      <c r="W85" s="17">
        <v>2411.67</v>
      </c>
      <c r="X85" s="17">
        <v>2363.32</v>
      </c>
      <c r="Y85" s="18">
        <v>2204.95</v>
      </c>
    </row>
    <row r="86" spans="1:25" ht="15.75">
      <c r="A86" s="15" t="str">
        <f t="shared" si="1"/>
        <v>10.08.2023</v>
      </c>
      <c r="B86" s="16">
        <v>2038</v>
      </c>
      <c r="C86" s="17">
        <v>1860.62</v>
      </c>
      <c r="D86" s="17">
        <v>1966.76</v>
      </c>
      <c r="E86" s="17">
        <v>1909.29</v>
      </c>
      <c r="F86" s="17">
        <v>1852.57</v>
      </c>
      <c r="G86" s="17">
        <v>1846.26</v>
      </c>
      <c r="H86" s="17">
        <v>1849.44</v>
      </c>
      <c r="I86" s="17">
        <v>1924.75</v>
      </c>
      <c r="J86" s="17">
        <v>2055.13</v>
      </c>
      <c r="K86" s="17">
        <v>2336.6</v>
      </c>
      <c r="L86" s="17">
        <v>2436.39</v>
      </c>
      <c r="M86" s="17">
        <v>2464.67</v>
      </c>
      <c r="N86" s="17">
        <v>2486.12</v>
      </c>
      <c r="O86" s="17">
        <v>2494.56</v>
      </c>
      <c r="P86" s="17">
        <v>2482.79</v>
      </c>
      <c r="Q86" s="17">
        <v>2487.72</v>
      </c>
      <c r="R86" s="17">
        <v>2508.37</v>
      </c>
      <c r="S86" s="17">
        <v>2593.09</v>
      </c>
      <c r="T86" s="17">
        <v>2569.05</v>
      </c>
      <c r="U86" s="17">
        <v>2537.26</v>
      </c>
      <c r="V86" s="17">
        <v>2576.71</v>
      </c>
      <c r="W86" s="17">
        <v>2474.28</v>
      </c>
      <c r="X86" s="17">
        <v>2426.02</v>
      </c>
      <c r="Y86" s="18">
        <v>2354.74</v>
      </c>
    </row>
    <row r="87" spans="1:25" ht="15.75">
      <c r="A87" s="15" t="str">
        <f t="shared" si="1"/>
        <v>11.08.2023</v>
      </c>
      <c r="B87" s="16">
        <v>2228.82</v>
      </c>
      <c r="C87" s="17">
        <v>2081.06</v>
      </c>
      <c r="D87" s="17">
        <v>1967.47</v>
      </c>
      <c r="E87" s="17">
        <v>1859.94</v>
      </c>
      <c r="F87" s="17">
        <v>1837.81</v>
      </c>
      <c r="G87" s="17">
        <v>1832.81</v>
      </c>
      <c r="H87" s="17">
        <v>1846.8</v>
      </c>
      <c r="I87" s="17">
        <v>1848.64</v>
      </c>
      <c r="J87" s="17">
        <v>1924.6</v>
      </c>
      <c r="K87" s="17">
        <v>2312.74</v>
      </c>
      <c r="L87" s="17">
        <v>2419.19</v>
      </c>
      <c r="M87" s="17">
        <v>2444.08</v>
      </c>
      <c r="N87" s="17">
        <v>2445.6</v>
      </c>
      <c r="O87" s="17">
        <v>2451.54</v>
      </c>
      <c r="P87" s="17">
        <v>2461.48</v>
      </c>
      <c r="Q87" s="17">
        <v>2468.17</v>
      </c>
      <c r="R87" s="17">
        <v>2436.96</v>
      </c>
      <c r="S87" s="17">
        <v>2441.07</v>
      </c>
      <c r="T87" s="17">
        <v>2442.83</v>
      </c>
      <c r="U87" s="17">
        <v>2418.24</v>
      </c>
      <c r="V87" s="17">
        <v>2467.06</v>
      </c>
      <c r="W87" s="17">
        <v>2470.36</v>
      </c>
      <c r="X87" s="17">
        <v>2411.13</v>
      </c>
      <c r="Y87" s="18">
        <v>2374.9</v>
      </c>
    </row>
    <row r="88" spans="1:25" ht="15.75">
      <c r="A88" s="15" t="str">
        <f t="shared" si="1"/>
        <v>12.08.2023</v>
      </c>
      <c r="B88" s="16">
        <v>2287.36</v>
      </c>
      <c r="C88" s="17">
        <v>2112.97</v>
      </c>
      <c r="D88" s="17">
        <v>2061.21</v>
      </c>
      <c r="E88" s="17">
        <v>2012.42</v>
      </c>
      <c r="F88" s="17">
        <v>1922.33</v>
      </c>
      <c r="G88" s="17">
        <v>1859.63</v>
      </c>
      <c r="H88" s="17">
        <v>1861.03</v>
      </c>
      <c r="I88" s="17">
        <v>1900.22</v>
      </c>
      <c r="J88" s="17">
        <v>1959.24</v>
      </c>
      <c r="K88" s="17">
        <v>2243.08</v>
      </c>
      <c r="L88" s="17">
        <v>2423.38</v>
      </c>
      <c r="M88" s="17">
        <v>2569.85</v>
      </c>
      <c r="N88" s="17">
        <v>2565.63</v>
      </c>
      <c r="O88" s="17">
        <v>2563.3</v>
      </c>
      <c r="P88" s="17">
        <v>2554.34</v>
      </c>
      <c r="Q88" s="17">
        <v>2555.63</v>
      </c>
      <c r="R88" s="17">
        <v>2552.4</v>
      </c>
      <c r="S88" s="17">
        <v>2542.34</v>
      </c>
      <c r="T88" s="17">
        <v>2497.61</v>
      </c>
      <c r="U88" s="17">
        <v>2420.96</v>
      </c>
      <c r="V88" s="17">
        <v>2440.03</v>
      </c>
      <c r="W88" s="17">
        <v>2407.36</v>
      </c>
      <c r="X88" s="17">
        <v>2368.92</v>
      </c>
      <c r="Y88" s="18">
        <v>2338.34</v>
      </c>
    </row>
    <row r="89" spans="1:25" ht="15.75">
      <c r="A89" s="15" t="str">
        <f t="shared" si="1"/>
        <v>13.08.2023</v>
      </c>
      <c r="B89" s="16">
        <v>2240.94</v>
      </c>
      <c r="C89" s="17">
        <v>2101.43</v>
      </c>
      <c r="D89" s="17">
        <v>2079.83</v>
      </c>
      <c r="E89" s="17">
        <v>1985.15</v>
      </c>
      <c r="F89" s="17">
        <v>1874.49</v>
      </c>
      <c r="G89" s="17">
        <v>1853.41</v>
      </c>
      <c r="H89" s="17">
        <v>1842.59</v>
      </c>
      <c r="I89" s="17">
        <v>1851.22</v>
      </c>
      <c r="J89" s="17">
        <v>1840.17</v>
      </c>
      <c r="K89" s="17">
        <v>2019.05</v>
      </c>
      <c r="L89" s="17">
        <v>2359.04</v>
      </c>
      <c r="M89" s="17">
        <v>2464.59</v>
      </c>
      <c r="N89" s="17">
        <v>2518.87</v>
      </c>
      <c r="O89" s="17">
        <v>2521.41</v>
      </c>
      <c r="P89" s="17">
        <v>2523.03</v>
      </c>
      <c r="Q89" s="17">
        <v>2559.47</v>
      </c>
      <c r="R89" s="17">
        <v>2615.93</v>
      </c>
      <c r="S89" s="17">
        <v>2628.02</v>
      </c>
      <c r="T89" s="17">
        <v>2610.1</v>
      </c>
      <c r="U89" s="17">
        <v>2541.1</v>
      </c>
      <c r="V89" s="17">
        <v>2553.46</v>
      </c>
      <c r="W89" s="17">
        <v>2559.24</v>
      </c>
      <c r="X89" s="17">
        <v>2473.91</v>
      </c>
      <c r="Y89" s="18">
        <v>2358.82</v>
      </c>
    </row>
    <row r="90" spans="1:25" ht="15.75">
      <c r="A90" s="15" t="str">
        <f t="shared" si="1"/>
        <v>14.08.2023</v>
      </c>
      <c r="B90" s="16">
        <v>2249.64</v>
      </c>
      <c r="C90" s="17">
        <v>2141.07</v>
      </c>
      <c r="D90" s="17">
        <v>2025.73</v>
      </c>
      <c r="E90" s="17">
        <v>1969.95</v>
      </c>
      <c r="F90" s="17">
        <v>1880.17</v>
      </c>
      <c r="G90" s="17">
        <v>1855.87</v>
      </c>
      <c r="H90" s="17">
        <v>1857.88</v>
      </c>
      <c r="I90" s="17">
        <v>1965.75</v>
      </c>
      <c r="J90" s="17">
        <v>2103.52</v>
      </c>
      <c r="K90" s="17">
        <v>2359.53</v>
      </c>
      <c r="L90" s="17">
        <v>2513.13</v>
      </c>
      <c r="M90" s="17">
        <v>2593.56</v>
      </c>
      <c r="N90" s="17">
        <v>2644.9</v>
      </c>
      <c r="O90" s="17">
        <v>2685.84</v>
      </c>
      <c r="P90" s="17">
        <v>2669.41</v>
      </c>
      <c r="Q90" s="17">
        <v>2714.93</v>
      </c>
      <c r="R90" s="17">
        <v>2717.15</v>
      </c>
      <c r="S90" s="17">
        <v>2717.11</v>
      </c>
      <c r="T90" s="17">
        <v>2711.22</v>
      </c>
      <c r="U90" s="17">
        <v>2625.57</v>
      </c>
      <c r="V90" s="17">
        <v>2650.01</v>
      </c>
      <c r="W90" s="17">
        <v>2539.82</v>
      </c>
      <c r="X90" s="17">
        <v>2477.25</v>
      </c>
      <c r="Y90" s="18">
        <v>2353.52</v>
      </c>
    </row>
    <row r="91" spans="1:25" ht="15.75">
      <c r="A91" s="15" t="str">
        <f t="shared" si="1"/>
        <v>15.08.2023</v>
      </c>
      <c r="B91" s="16">
        <v>2199.8</v>
      </c>
      <c r="C91" s="17">
        <v>2062.28</v>
      </c>
      <c r="D91" s="17">
        <v>1911.17</v>
      </c>
      <c r="E91" s="17">
        <v>1854.4</v>
      </c>
      <c r="F91" s="17">
        <v>1829.57</v>
      </c>
      <c r="G91" s="17">
        <v>1818.13</v>
      </c>
      <c r="H91" s="17">
        <v>1830.84</v>
      </c>
      <c r="I91" s="17">
        <v>1845.69</v>
      </c>
      <c r="J91" s="17">
        <v>1924.83</v>
      </c>
      <c r="K91" s="17">
        <v>2258.9</v>
      </c>
      <c r="L91" s="17">
        <v>2582.01</v>
      </c>
      <c r="M91" s="17">
        <v>2747.95</v>
      </c>
      <c r="N91" s="17">
        <v>2803.98</v>
      </c>
      <c r="O91" s="17">
        <v>2708.25</v>
      </c>
      <c r="P91" s="17">
        <v>2706.61</v>
      </c>
      <c r="Q91" s="17">
        <v>2733.14</v>
      </c>
      <c r="R91" s="17">
        <v>2805.08</v>
      </c>
      <c r="S91" s="17">
        <v>2898.97</v>
      </c>
      <c r="T91" s="17">
        <v>2893.49</v>
      </c>
      <c r="U91" s="17">
        <v>2784.74</v>
      </c>
      <c r="V91" s="17">
        <v>2755.98</v>
      </c>
      <c r="W91" s="17">
        <v>2736.86</v>
      </c>
      <c r="X91" s="17">
        <v>2621.71</v>
      </c>
      <c r="Y91" s="18">
        <v>2444.15</v>
      </c>
    </row>
    <row r="92" spans="1:25" ht="15.75">
      <c r="A92" s="15" t="str">
        <f t="shared" si="1"/>
        <v>16.08.2023</v>
      </c>
      <c r="B92" s="16">
        <v>2298.62</v>
      </c>
      <c r="C92" s="17">
        <v>2086.26</v>
      </c>
      <c r="D92" s="17">
        <v>1973.6</v>
      </c>
      <c r="E92" s="17">
        <v>1853.07</v>
      </c>
      <c r="F92" s="17">
        <v>1839.54</v>
      </c>
      <c r="G92" s="17">
        <v>1837.1</v>
      </c>
      <c r="H92" s="17">
        <v>1841.6</v>
      </c>
      <c r="I92" s="17">
        <v>1856.62</v>
      </c>
      <c r="J92" s="17">
        <v>2069.64</v>
      </c>
      <c r="K92" s="17">
        <v>2361.49</v>
      </c>
      <c r="L92" s="17">
        <v>2453.85</v>
      </c>
      <c r="M92" s="17">
        <v>2501.45</v>
      </c>
      <c r="N92" s="17">
        <v>2511.29</v>
      </c>
      <c r="O92" s="17">
        <v>2546.73</v>
      </c>
      <c r="P92" s="17">
        <v>2564.03</v>
      </c>
      <c r="Q92" s="17">
        <v>2562.42</v>
      </c>
      <c r="R92" s="17">
        <v>2633.82</v>
      </c>
      <c r="S92" s="17">
        <v>2642.87</v>
      </c>
      <c r="T92" s="17">
        <v>2629.93</v>
      </c>
      <c r="U92" s="17">
        <v>2525.4</v>
      </c>
      <c r="V92" s="17">
        <v>2510.56</v>
      </c>
      <c r="W92" s="17">
        <v>2518.7</v>
      </c>
      <c r="X92" s="17">
        <v>2453.99</v>
      </c>
      <c r="Y92" s="18">
        <v>2344.61</v>
      </c>
    </row>
    <row r="93" spans="1:25" ht="15.75">
      <c r="A93" s="15" t="str">
        <f t="shared" si="1"/>
        <v>17.08.2023</v>
      </c>
      <c r="B93" s="16">
        <v>2241.78</v>
      </c>
      <c r="C93" s="17">
        <v>2083.59</v>
      </c>
      <c r="D93" s="17">
        <v>1908.31</v>
      </c>
      <c r="E93" s="17">
        <v>1887.78</v>
      </c>
      <c r="F93" s="17">
        <v>1857.87</v>
      </c>
      <c r="G93" s="17">
        <v>1854.24</v>
      </c>
      <c r="H93" s="17">
        <v>1858.19</v>
      </c>
      <c r="I93" s="17">
        <v>1957.57</v>
      </c>
      <c r="J93" s="17">
        <v>2071.71</v>
      </c>
      <c r="K93" s="17">
        <v>2404.31</v>
      </c>
      <c r="L93" s="17">
        <v>2516.64</v>
      </c>
      <c r="M93" s="17">
        <v>2638.94</v>
      </c>
      <c r="N93" s="17">
        <v>2651.33</v>
      </c>
      <c r="O93" s="17">
        <v>2663.96</v>
      </c>
      <c r="P93" s="17">
        <v>2713.93</v>
      </c>
      <c r="Q93" s="17">
        <v>2736.87</v>
      </c>
      <c r="R93" s="17">
        <v>2870.48</v>
      </c>
      <c r="S93" s="17">
        <v>2804.42</v>
      </c>
      <c r="T93" s="17">
        <v>2725.39</v>
      </c>
      <c r="U93" s="17">
        <v>2656.6</v>
      </c>
      <c r="V93" s="17">
        <v>2646.66</v>
      </c>
      <c r="W93" s="17">
        <v>2615.82</v>
      </c>
      <c r="X93" s="17">
        <v>2508.82</v>
      </c>
      <c r="Y93" s="18">
        <v>2387.45</v>
      </c>
    </row>
    <row r="94" spans="1:25" ht="15.75">
      <c r="A94" s="15" t="str">
        <f t="shared" si="1"/>
        <v>18.08.2023</v>
      </c>
      <c r="B94" s="16">
        <v>2288.5</v>
      </c>
      <c r="C94" s="17">
        <v>2058.69</v>
      </c>
      <c r="D94" s="17">
        <v>1914.2</v>
      </c>
      <c r="E94" s="17">
        <v>1853.31</v>
      </c>
      <c r="F94" s="17">
        <v>1832.86</v>
      </c>
      <c r="G94" s="17">
        <v>1830.18</v>
      </c>
      <c r="H94" s="17">
        <v>1831.97</v>
      </c>
      <c r="I94" s="17">
        <v>1868.64</v>
      </c>
      <c r="J94" s="17">
        <v>2029.28</v>
      </c>
      <c r="K94" s="17">
        <v>2432.29</v>
      </c>
      <c r="L94" s="17">
        <v>2586.77</v>
      </c>
      <c r="M94" s="17">
        <v>2737.09</v>
      </c>
      <c r="N94" s="17">
        <v>2737.75</v>
      </c>
      <c r="O94" s="17">
        <v>2766.56</v>
      </c>
      <c r="P94" s="17">
        <v>2756.79</v>
      </c>
      <c r="Q94" s="17">
        <v>2779.86</v>
      </c>
      <c r="R94" s="17">
        <v>2987.08</v>
      </c>
      <c r="S94" s="17">
        <v>2990.53</v>
      </c>
      <c r="T94" s="17">
        <v>3066.62</v>
      </c>
      <c r="U94" s="17">
        <v>2983.67</v>
      </c>
      <c r="V94" s="17">
        <v>2894.18</v>
      </c>
      <c r="W94" s="17">
        <v>2872.13</v>
      </c>
      <c r="X94" s="17">
        <v>2729.96</v>
      </c>
      <c r="Y94" s="18">
        <v>2526.55</v>
      </c>
    </row>
    <row r="95" spans="1:25" ht="15.75">
      <c r="A95" s="15" t="str">
        <f t="shared" si="1"/>
        <v>19.08.2023</v>
      </c>
      <c r="B95" s="16">
        <v>2418.26</v>
      </c>
      <c r="C95" s="17">
        <v>2313.05</v>
      </c>
      <c r="D95" s="17">
        <v>2210.42</v>
      </c>
      <c r="E95" s="17">
        <v>2089.31</v>
      </c>
      <c r="F95" s="17">
        <v>2019.18</v>
      </c>
      <c r="G95" s="17">
        <v>1931.76</v>
      </c>
      <c r="H95" s="17">
        <v>1927.08</v>
      </c>
      <c r="I95" s="17">
        <v>1931.59</v>
      </c>
      <c r="J95" s="17">
        <v>1998.1</v>
      </c>
      <c r="K95" s="17">
        <v>2303.19</v>
      </c>
      <c r="L95" s="17">
        <v>2478.34</v>
      </c>
      <c r="M95" s="17">
        <v>2575.81</v>
      </c>
      <c r="N95" s="17">
        <v>2569.39</v>
      </c>
      <c r="O95" s="17">
        <v>2572.53</v>
      </c>
      <c r="P95" s="17">
        <v>2566.92</v>
      </c>
      <c r="Q95" s="17">
        <v>2597.73</v>
      </c>
      <c r="R95" s="17">
        <v>2595.39</v>
      </c>
      <c r="S95" s="17">
        <v>2596.36</v>
      </c>
      <c r="T95" s="17">
        <v>2582.25</v>
      </c>
      <c r="U95" s="17">
        <v>2567.62</v>
      </c>
      <c r="V95" s="17">
        <v>2552.59</v>
      </c>
      <c r="W95" s="17">
        <v>2552.3</v>
      </c>
      <c r="X95" s="17">
        <v>2480.07</v>
      </c>
      <c r="Y95" s="18">
        <v>2443.54</v>
      </c>
    </row>
    <row r="96" spans="1:25" ht="15.75">
      <c r="A96" s="15" t="str">
        <f t="shared" si="1"/>
        <v>20.08.2023</v>
      </c>
      <c r="B96" s="16">
        <v>2333.95</v>
      </c>
      <c r="C96" s="17">
        <v>2238.36</v>
      </c>
      <c r="D96" s="17">
        <v>2104.35</v>
      </c>
      <c r="E96" s="17">
        <v>1971.54</v>
      </c>
      <c r="F96" s="17">
        <v>1908.63</v>
      </c>
      <c r="G96" s="17">
        <v>1861.34</v>
      </c>
      <c r="H96" s="17">
        <v>1836.52</v>
      </c>
      <c r="I96" s="17">
        <v>1834.56</v>
      </c>
      <c r="J96" s="17">
        <v>1855.96</v>
      </c>
      <c r="K96" s="17">
        <v>2048.86</v>
      </c>
      <c r="L96" s="17">
        <v>2468.53</v>
      </c>
      <c r="M96" s="17">
        <v>2504.82</v>
      </c>
      <c r="N96" s="17">
        <v>2616.2</v>
      </c>
      <c r="O96" s="17">
        <v>2639.42</v>
      </c>
      <c r="P96" s="17">
        <v>2670.88</v>
      </c>
      <c r="Q96" s="17">
        <v>2667.01</v>
      </c>
      <c r="R96" s="17">
        <v>2674.57</v>
      </c>
      <c r="S96" s="17">
        <v>2683.16</v>
      </c>
      <c r="T96" s="17">
        <v>2651.48</v>
      </c>
      <c r="U96" s="17">
        <v>2529.58</v>
      </c>
      <c r="V96" s="17">
        <v>2522.31</v>
      </c>
      <c r="W96" s="17">
        <v>2575.05</v>
      </c>
      <c r="X96" s="17">
        <v>2474.81</v>
      </c>
      <c r="Y96" s="18">
        <v>2447.47</v>
      </c>
    </row>
    <row r="97" spans="1:25" ht="15.75">
      <c r="A97" s="15" t="str">
        <f t="shared" si="1"/>
        <v>21.08.2023</v>
      </c>
      <c r="B97" s="16">
        <v>2350.22</v>
      </c>
      <c r="C97" s="17">
        <v>2234.96</v>
      </c>
      <c r="D97" s="17">
        <v>2110.6</v>
      </c>
      <c r="E97" s="17">
        <v>2015.71</v>
      </c>
      <c r="F97" s="17">
        <v>1982.66</v>
      </c>
      <c r="G97" s="17">
        <v>1955.59</v>
      </c>
      <c r="H97" s="17">
        <v>1963.85</v>
      </c>
      <c r="I97" s="17">
        <v>2068.38</v>
      </c>
      <c r="J97" s="17">
        <v>2284.17</v>
      </c>
      <c r="K97" s="17">
        <v>2493.24</v>
      </c>
      <c r="L97" s="17">
        <v>2769.43</v>
      </c>
      <c r="M97" s="17">
        <v>2784.4</v>
      </c>
      <c r="N97" s="17">
        <v>2787.8</v>
      </c>
      <c r="O97" s="17">
        <v>2807.09</v>
      </c>
      <c r="P97" s="17">
        <v>2781.1</v>
      </c>
      <c r="Q97" s="17">
        <v>2837.61</v>
      </c>
      <c r="R97" s="17">
        <v>2817.56</v>
      </c>
      <c r="S97" s="17">
        <v>2861.77</v>
      </c>
      <c r="T97" s="17">
        <v>2828.91</v>
      </c>
      <c r="U97" s="17">
        <v>2848.33</v>
      </c>
      <c r="V97" s="17">
        <v>2777.59</v>
      </c>
      <c r="W97" s="17">
        <v>2784.32</v>
      </c>
      <c r="X97" s="17">
        <v>2710.64</v>
      </c>
      <c r="Y97" s="18">
        <v>2578.9</v>
      </c>
    </row>
    <row r="98" spans="1:25" ht="15.75">
      <c r="A98" s="15" t="str">
        <f t="shared" si="1"/>
        <v>22.08.2023</v>
      </c>
      <c r="B98" s="16">
        <v>2380.68</v>
      </c>
      <c r="C98" s="17">
        <v>2273.98</v>
      </c>
      <c r="D98" s="17">
        <v>2029.82</v>
      </c>
      <c r="E98" s="17">
        <v>1955.73</v>
      </c>
      <c r="F98" s="17">
        <v>1885.01</v>
      </c>
      <c r="G98" s="17">
        <v>1861.67</v>
      </c>
      <c r="H98" s="17">
        <v>1899.88</v>
      </c>
      <c r="I98" s="17">
        <v>2021.97</v>
      </c>
      <c r="J98" s="17">
        <v>2290.16</v>
      </c>
      <c r="K98" s="17">
        <v>2446.7</v>
      </c>
      <c r="L98" s="17">
        <v>2616.38</v>
      </c>
      <c r="M98" s="17">
        <v>2743.82</v>
      </c>
      <c r="N98" s="17">
        <v>2773.21</v>
      </c>
      <c r="O98" s="17">
        <v>2780.35</v>
      </c>
      <c r="P98" s="17">
        <v>2752.01</v>
      </c>
      <c r="Q98" s="17">
        <v>2757.37</v>
      </c>
      <c r="R98" s="17">
        <v>2759.13</v>
      </c>
      <c r="S98" s="17">
        <v>2799.99</v>
      </c>
      <c r="T98" s="17">
        <v>2871.12</v>
      </c>
      <c r="U98" s="17">
        <v>2960.84</v>
      </c>
      <c r="V98" s="17">
        <v>2884.1</v>
      </c>
      <c r="W98" s="17">
        <v>2904.3</v>
      </c>
      <c r="X98" s="17">
        <v>2784.8</v>
      </c>
      <c r="Y98" s="18">
        <v>2566.88</v>
      </c>
    </row>
    <row r="99" spans="1:25" ht="15.75">
      <c r="A99" s="15" t="str">
        <f t="shared" si="1"/>
        <v>23.08.2023</v>
      </c>
      <c r="B99" s="16">
        <v>2423.29</v>
      </c>
      <c r="C99" s="17">
        <v>2237.21</v>
      </c>
      <c r="D99" s="17">
        <v>2068.67</v>
      </c>
      <c r="E99" s="17">
        <v>1889.88</v>
      </c>
      <c r="F99" s="17">
        <v>1859.99</v>
      </c>
      <c r="G99" s="17">
        <v>1851.36</v>
      </c>
      <c r="H99" s="17">
        <v>1862.6</v>
      </c>
      <c r="I99" s="17">
        <v>2036.02</v>
      </c>
      <c r="J99" s="17">
        <v>2210.04</v>
      </c>
      <c r="K99" s="17">
        <v>2470.91</v>
      </c>
      <c r="L99" s="17">
        <v>2577.58</v>
      </c>
      <c r="M99" s="17">
        <v>2716.67</v>
      </c>
      <c r="N99" s="17">
        <v>2719.93</v>
      </c>
      <c r="O99" s="17">
        <v>2715.76</v>
      </c>
      <c r="P99" s="17">
        <v>2685.21</v>
      </c>
      <c r="Q99" s="17">
        <v>2740.9</v>
      </c>
      <c r="R99" s="17">
        <v>2764.13</v>
      </c>
      <c r="S99" s="17">
        <v>2771.9</v>
      </c>
      <c r="T99" s="17">
        <v>2790.26</v>
      </c>
      <c r="U99" s="17">
        <v>2764.55</v>
      </c>
      <c r="V99" s="17">
        <v>2730.01</v>
      </c>
      <c r="W99" s="17">
        <v>2744.63</v>
      </c>
      <c r="X99" s="17">
        <v>2553.59</v>
      </c>
      <c r="Y99" s="18">
        <v>2469.38</v>
      </c>
    </row>
    <row r="100" spans="1:25" ht="15.75">
      <c r="A100" s="15" t="str">
        <f t="shared" si="1"/>
        <v>24.08.2023</v>
      </c>
      <c r="B100" s="16">
        <v>2303.19</v>
      </c>
      <c r="C100" s="17">
        <v>2155.9</v>
      </c>
      <c r="D100" s="17">
        <v>2014.21</v>
      </c>
      <c r="E100" s="17">
        <v>1879.64</v>
      </c>
      <c r="F100" s="17">
        <v>1844.27</v>
      </c>
      <c r="G100" s="17">
        <v>1842.29</v>
      </c>
      <c r="H100" s="17">
        <v>1887.82</v>
      </c>
      <c r="I100" s="17">
        <v>1980</v>
      </c>
      <c r="J100" s="17">
        <v>2264.88</v>
      </c>
      <c r="K100" s="17">
        <v>2502.72</v>
      </c>
      <c r="L100" s="17">
        <v>2591.9</v>
      </c>
      <c r="M100" s="17">
        <v>2626.19</v>
      </c>
      <c r="N100" s="17">
        <v>2646.95</v>
      </c>
      <c r="O100" s="17">
        <v>2628.52</v>
      </c>
      <c r="P100" s="17">
        <v>2620.6</v>
      </c>
      <c r="Q100" s="17">
        <v>2620.36</v>
      </c>
      <c r="R100" s="17">
        <v>2651.59</v>
      </c>
      <c r="S100" s="17">
        <v>2661.57</v>
      </c>
      <c r="T100" s="17">
        <v>2656.78</v>
      </c>
      <c r="U100" s="17">
        <v>2619.97</v>
      </c>
      <c r="V100" s="17">
        <v>2619.76</v>
      </c>
      <c r="W100" s="17">
        <v>2624.02</v>
      </c>
      <c r="X100" s="17">
        <v>2586.23</v>
      </c>
      <c r="Y100" s="18">
        <v>2492.44</v>
      </c>
    </row>
    <row r="101" spans="1:25" ht="15.75">
      <c r="A101" s="15" t="str">
        <f t="shared" si="1"/>
        <v>25.08.2023</v>
      </c>
      <c r="B101" s="16">
        <v>2444.53</v>
      </c>
      <c r="C101" s="17">
        <v>2271.01</v>
      </c>
      <c r="D101" s="17">
        <v>2114.83</v>
      </c>
      <c r="E101" s="17">
        <v>1971.27</v>
      </c>
      <c r="F101" s="17">
        <v>1904.91</v>
      </c>
      <c r="G101" s="17">
        <v>1872.09</v>
      </c>
      <c r="H101" s="17">
        <v>1953.23</v>
      </c>
      <c r="I101" s="17">
        <v>2121.2</v>
      </c>
      <c r="J101" s="17">
        <v>2337.25</v>
      </c>
      <c r="K101" s="17">
        <v>2522.42</v>
      </c>
      <c r="L101" s="17">
        <v>2639.23</v>
      </c>
      <c r="M101" s="17">
        <v>2742.05</v>
      </c>
      <c r="N101" s="17">
        <v>2749.37</v>
      </c>
      <c r="O101" s="17">
        <v>2735.63</v>
      </c>
      <c r="P101" s="17">
        <v>2722.75</v>
      </c>
      <c r="Q101" s="17">
        <v>2718.32</v>
      </c>
      <c r="R101" s="17">
        <v>2747.03</v>
      </c>
      <c r="S101" s="17">
        <v>2744.36</v>
      </c>
      <c r="T101" s="17">
        <v>2728.95</v>
      </c>
      <c r="U101" s="17">
        <v>2730.7</v>
      </c>
      <c r="V101" s="17">
        <v>2752.06</v>
      </c>
      <c r="W101" s="17">
        <v>2767.72</v>
      </c>
      <c r="X101" s="17">
        <v>2721.11</v>
      </c>
      <c r="Y101" s="18">
        <v>2564.63</v>
      </c>
    </row>
    <row r="102" spans="1:25" ht="15.75">
      <c r="A102" s="15" t="str">
        <f t="shared" si="1"/>
        <v>26.08.2023</v>
      </c>
      <c r="B102" s="16">
        <v>2457.52</v>
      </c>
      <c r="C102" s="17">
        <v>2299.79</v>
      </c>
      <c r="D102" s="17">
        <v>2281.88</v>
      </c>
      <c r="E102" s="17">
        <v>2213.64</v>
      </c>
      <c r="F102" s="17">
        <v>2132.82</v>
      </c>
      <c r="G102" s="17">
        <v>2122.18</v>
      </c>
      <c r="H102" s="17">
        <v>2132.67</v>
      </c>
      <c r="I102" s="17">
        <v>2187.13</v>
      </c>
      <c r="J102" s="17">
        <v>2298.16</v>
      </c>
      <c r="K102" s="17">
        <v>2469.35</v>
      </c>
      <c r="L102" s="17">
        <v>2718.03</v>
      </c>
      <c r="M102" s="17">
        <v>2922.62</v>
      </c>
      <c r="N102" s="17">
        <v>2930.65</v>
      </c>
      <c r="O102" s="17">
        <v>2944.35</v>
      </c>
      <c r="P102" s="17">
        <v>2928.36</v>
      </c>
      <c r="Q102" s="17">
        <v>2932.23</v>
      </c>
      <c r="R102" s="17">
        <v>2923.3</v>
      </c>
      <c r="S102" s="17">
        <v>2919.75</v>
      </c>
      <c r="T102" s="17">
        <v>2862.61</v>
      </c>
      <c r="U102" s="17">
        <v>2770.32</v>
      </c>
      <c r="V102" s="17">
        <v>2775.63</v>
      </c>
      <c r="W102" s="17">
        <v>2855.11</v>
      </c>
      <c r="X102" s="17">
        <v>2724.84</v>
      </c>
      <c r="Y102" s="18">
        <v>2466.36</v>
      </c>
    </row>
    <row r="103" spans="1:25" ht="15.75">
      <c r="A103" s="15" t="str">
        <f t="shared" si="1"/>
        <v>27.08.2023</v>
      </c>
      <c r="B103" s="16">
        <v>2396</v>
      </c>
      <c r="C103" s="17">
        <v>2235.13</v>
      </c>
      <c r="D103" s="17">
        <v>2163.39</v>
      </c>
      <c r="E103" s="17">
        <v>2119.83</v>
      </c>
      <c r="F103" s="17">
        <v>2097.36</v>
      </c>
      <c r="G103" s="17">
        <v>2074.65</v>
      </c>
      <c r="H103" s="17">
        <v>2070.16</v>
      </c>
      <c r="I103" s="17">
        <v>2084.09</v>
      </c>
      <c r="J103" s="17">
        <v>2119</v>
      </c>
      <c r="K103" s="17">
        <v>2300.2</v>
      </c>
      <c r="L103" s="17">
        <v>2484.74</v>
      </c>
      <c r="M103" s="17">
        <v>2631.53</v>
      </c>
      <c r="N103" s="17">
        <v>2685.72</v>
      </c>
      <c r="O103" s="17">
        <v>2705.56</v>
      </c>
      <c r="P103" s="17">
        <v>2691.68</v>
      </c>
      <c r="Q103" s="17">
        <v>2684.2</v>
      </c>
      <c r="R103" s="17">
        <v>2680.92</v>
      </c>
      <c r="S103" s="17">
        <v>2676.06</v>
      </c>
      <c r="T103" s="17">
        <v>2656.61</v>
      </c>
      <c r="U103" s="17">
        <v>2637.29</v>
      </c>
      <c r="V103" s="17">
        <v>2630.22</v>
      </c>
      <c r="W103" s="17">
        <v>2658.9</v>
      </c>
      <c r="X103" s="17">
        <v>2610.73</v>
      </c>
      <c r="Y103" s="18">
        <v>2442.59</v>
      </c>
    </row>
    <row r="104" spans="1:25" ht="15.75">
      <c r="A104" s="15" t="str">
        <f t="shared" si="1"/>
        <v>28.08.2023</v>
      </c>
      <c r="B104" s="16">
        <v>2347.33</v>
      </c>
      <c r="C104" s="17">
        <v>2202.37</v>
      </c>
      <c r="D104" s="17">
        <v>2136.12</v>
      </c>
      <c r="E104" s="17">
        <v>2070.54</v>
      </c>
      <c r="F104" s="17">
        <v>2036.3</v>
      </c>
      <c r="G104" s="17">
        <v>1999.4</v>
      </c>
      <c r="H104" s="17">
        <v>2067.49</v>
      </c>
      <c r="I104" s="17">
        <v>2150.61</v>
      </c>
      <c r="J104" s="17">
        <v>2302.14</v>
      </c>
      <c r="K104" s="17">
        <v>2475.93</v>
      </c>
      <c r="L104" s="17">
        <v>2627.4</v>
      </c>
      <c r="M104" s="17">
        <v>2670.86</v>
      </c>
      <c r="N104" s="17">
        <v>2657.9</v>
      </c>
      <c r="O104" s="17">
        <v>2657.53</v>
      </c>
      <c r="P104" s="17">
        <v>2641.7</v>
      </c>
      <c r="Q104" s="17">
        <v>2636.08</v>
      </c>
      <c r="R104" s="17">
        <v>2647.58</v>
      </c>
      <c r="S104" s="17">
        <v>2642.4</v>
      </c>
      <c r="T104" s="17">
        <v>2648.8</v>
      </c>
      <c r="U104" s="17">
        <v>2632.17</v>
      </c>
      <c r="V104" s="17">
        <v>2637.95</v>
      </c>
      <c r="W104" s="17">
        <v>2648.7</v>
      </c>
      <c r="X104" s="17">
        <v>2571.44</v>
      </c>
      <c r="Y104" s="18">
        <v>2445.25</v>
      </c>
    </row>
    <row r="105" spans="1:25" ht="15.75">
      <c r="A105" s="15" t="str">
        <f t="shared" si="1"/>
        <v>29.08.2023</v>
      </c>
      <c r="B105" s="16">
        <v>2307.66</v>
      </c>
      <c r="C105" s="17">
        <v>2198.18</v>
      </c>
      <c r="D105" s="17">
        <v>2137.08</v>
      </c>
      <c r="E105" s="17">
        <v>2065.76</v>
      </c>
      <c r="F105" s="17">
        <v>1997.58</v>
      </c>
      <c r="G105" s="17">
        <v>2017.39</v>
      </c>
      <c r="H105" s="17">
        <v>2076.79</v>
      </c>
      <c r="I105" s="17">
        <v>2201.59</v>
      </c>
      <c r="J105" s="17">
        <v>2246.92</v>
      </c>
      <c r="K105" s="17">
        <v>2441.45</v>
      </c>
      <c r="L105" s="17">
        <v>2668.13</v>
      </c>
      <c r="M105" s="17">
        <v>2673.57</v>
      </c>
      <c r="N105" s="17">
        <v>2688.85</v>
      </c>
      <c r="O105" s="17">
        <v>2645.46</v>
      </c>
      <c r="P105" s="17">
        <v>2637.76</v>
      </c>
      <c r="Q105" s="17">
        <v>2638.62</v>
      </c>
      <c r="R105" s="17">
        <v>2645.1</v>
      </c>
      <c r="S105" s="17">
        <v>2652.12</v>
      </c>
      <c r="T105" s="17">
        <v>2664.05</v>
      </c>
      <c r="U105" s="17">
        <v>2646.95</v>
      </c>
      <c r="V105" s="17">
        <v>2645.33</v>
      </c>
      <c r="W105" s="17">
        <v>2661.73</v>
      </c>
      <c r="X105" s="17">
        <v>2445.68</v>
      </c>
      <c r="Y105" s="18">
        <v>2246.89</v>
      </c>
    </row>
    <row r="106" spans="1:25" ht="15.75">
      <c r="A106" s="15" t="str">
        <f t="shared" si="1"/>
        <v>30.08.2023</v>
      </c>
      <c r="B106" s="16">
        <v>2224.97</v>
      </c>
      <c r="C106" s="17">
        <v>2213.22</v>
      </c>
      <c r="D106" s="17">
        <v>2211.21</v>
      </c>
      <c r="E106" s="17">
        <v>2142.07</v>
      </c>
      <c r="F106" s="17">
        <v>2129.86</v>
      </c>
      <c r="G106" s="17">
        <v>2134.36</v>
      </c>
      <c r="H106" s="17">
        <v>2144.28</v>
      </c>
      <c r="I106" s="17">
        <v>2225.68</v>
      </c>
      <c r="J106" s="17">
        <v>2292.36</v>
      </c>
      <c r="K106" s="17">
        <v>2438.49</v>
      </c>
      <c r="L106" s="17">
        <v>2692.21</v>
      </c>
      <c r="M106" s="17">
        <v>2709.23</v>
      </c>
      <c r="N106" s="17">
        <v>2665.44</v>
      </c>
      <c r="O106" s="17">
        <v>2710.75</v>
      </c>
      <c r="P106" s="17">
        <v>2648.82</v>
      </c>
      <c r="Q106" s="17">
        <v>2656.1</v>
      </c>
      <c r="R106" s="17">
        <v>2698.27</v>
      </c>
      <c r="S106" s="17">
        <v>2704.87</v>
      </c>
      <c r="T106" s="17">
        <v>2723.64</v>
      </c>
      <c r="U106" s="17">
        <v>2710.24</v>
      </c>
      <c r="V106" s="17">
        <v>2694.72</v>
      </c>
      <c r="W106" s="17">
        <v>2705.98</v>
      </c>
      <c r="X106" s="17">
        <v>2617.15</v>
      </c>
      <c r="Y106" s="18">
        <v>2448.89</v>
      </c>
    </row>
    <row r="107" spans="1:25" ht="16.5" thickBot="1">
      <c r="A107" s="24" t="str">
        <f t="shared" si="1"/>
        <v>31.08.2023</v>
      </c>
      <c r="B107" s="19">
        <v>2296.32</v>
      </c>
      <c r="C107" s="20">
        <v>2223.96</v>
      </c>
      <c r="D107" s="20">
        <v>2121.02</v>
      </c>
      <c r="E107" s="20">
        <v>2069.54</v>
      </c>
      <c r="F107" s="20">
        <v>2030.1</v>
      </c>
      <c r="G107" s="20">
        <v>2033.62</v>
      </c>
      <c r="H107" s="20">
        <v>2077.53</v>
      </c>
      <c r="I107" s="20">
        <v>2179.84</v>
      </c>
      <c r="J107" s="20">
        <v>2506.9</v>
      </c>
      <c r="K107" s="20">
        <v>2493.04</v>
      </c>
      <c r="L107" s="20">
        <v>2591.73</v>
      </c>
      <c r="M107" s="20">
        <v>2635.08</v>
      </c>
      <c r="N107" s="20">
        <v>2632.62</v>
      </c>
      <c r="O107" s="20">
        <v>2605.92</v>
      </c>
      <c r="P107" s="20">
        <v>2595.54</v>
      </c>
      <c r="Q107" s="20">
        <v>2605.69</v>
      </c>
      <c r="R107" s="20">
        <v>2651.59</v>
      </c>
      <c r="S107" s="20">
        <v>2661.72</v>
      </c>
      <c r="T107" s="20">
        <v>2691.6</v>
      </c>
      <c r="U107" s="20">
        <v>2686.66</v>
      </c>
      <c r="V107" s="20">
        <v>2713.4</v>
      </c>
      <c r="W107" s="20">
        <v>2678.88</v>
      </c>
      <c r="X107" s="20">
        <v>2735.47</v>
      </c>
      <c r="Y107" s="21">
        <v>2613.21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01.08.2023</v>
      </c>
      <c r="B111" s="11">
        <v>2623.26</v>
      </c>
      <c r="C111" s="12">
        <v>2518.96</v>
      </c>
      <c r="D111" s="12">
        <v>2369.72</v>
      </c>
      <c r="E111" s="12">
        <v>2288.69</v>
      </c>
      <c r="F111" s="12">
        <v>2252.41</v>
      </c>
      <c r="G111" s="12">
        <v>2256.48</v>
      </c>
      <c r="H111" s="12">
        <v>2286.49</v>
      </c>
      <c r="I111" s="12">
        <v>2331.56</v>
      </c>
      <c r="J111" s="12">
        <v>2487.9</v>
      </c>
      <c r="K111" s="12">
        <v>2845.63</v>
      </c>
      <c r="L111" s="12">
        <v>3051.52</v>
      </c>
      <c r="M111" s="12">
        <v>3134.91</v>
      </c>
      <c r="N111" s="12">
        <v>3089.2</v>
      </c>
      <c r="O111" s="12">
        <v>3066.73</v>
      </c>
      <c r="P111" s="12">
        <v>3052.37</v>
      </c>
      <c r="Q111" s="12">
        <v>3022.83</v>
      </c>
      <c r="R111" s="12">
        <v>3064.03</v>
      </c>
      <c r="S111" s="12">
        <v>3107.43</v>
      </c>
      <c r="T111" s="12">
        <v>3102.48</v>
      </c>
      <c r="U111" s="12">
        <v>3101</v>
      </c>
      <c r="V111" s="12">
        <v>3083.5</v>
      </c>
      <c r="W111" s="12">
        <v>3054.81</v>
      </c>
      <c r="X111" s="12">
        <v>2993.84</v>
      </c>
      <c r="Y111" s="13">
        <v>2869.56</v>
      </c>
      <c r="Z111" s="14"/>
    </row>
    <row r="112" spans="1:25" ht="15.75">
      <c r="A112" s="15" t="str">
        <f t="shared" si="2"/>
        <v>02.08.2023</v>
      </c>
      <c r="B112" s="16">
        <v>2677.93</v>
      </c>
      <c r="C112" s="17">
        <v>2513.19</v>
      </c>
      <c r="D112" s="17">
        <v>2409.94</v>
      </c>
      <c r="E112" s="17">
        <v>2306.27</v>
      </c>
      <c r="F112" s="17">
        <v>2276.08</v>
      </c>
      <c r="G112" s="17">
        <v>2267.45</v>
      </c>
      <c r="H112" s="17">
        <v>2281.7</v>
      </c>
      <c r="I112" s="17">
        <v>2352.62</v>
      </c>
      <c r="J112" s="17">
        <v>2489.15</v>
      </c>
      <c r="K112" s="17">
        <v>2790.3</v>
      </c>
      <c r="L112" s="17">
        <v>2933.11</v>
      </c>
      <c r="M112" s="17">
        <v>3055.78</v>
      </c>
      <c r="N112" s="17">
        <v>3065.71</v>
      </c>
      <c r="O112" s="17">
        <v>3075.92</v>
      </c>
      <c r="P112" s="17">
        <v>3062.19</v>
      </c>
      <c r="Q112" s="17">
        <v>3056.68</v>
      </c>
      <c r="R112" s="17">
        <v>3081.03</v>
      </c>
      <c r="S112" s="17">
        <v>3078.02</v>
      </c>
      <c r="T112" s="17">
        <v>3071.41</v>
      </c>
      <c r="U112" s="17">
        <v>3038.24</v>
      </c>
      <c r="V112" s="17">
        <v>3057.39</v>
      </c>
      <c r="W112" s="17">
        <v>3026.62</v>
      </c>
      <c r="X112" s="17">
        <v>2954.55</v>
      </c>
      <c r="Y112" s="18">
        <v>2850.13</v>
      </c>
    </row>
    <row r="113" spans="1:25" ht="15.75">
      <c r="A113" s="15" t="str">
        <f t="shared" si="2"/>
        <v>03.08.2023</v>
      </c>
      <c r="B113" s="16">
        <v>2652.94</v>
      </c>
      <c r="C113" s="17">
        <v>2544.46</v>
      </c>
      <c r="D113" s="17">
        <v>2440.43</v>
      </c>
      <c r="E113" s="17">
        <v>2341.29</v>
      </c>
      <c r="F113" s="17">
        <v>2283.24</v>
      </c>
      <c r="G113" s="17">
        <v>2277.02</v>
      </c>
      <c r="H113" s="17">
        <v>2285.44</v>
      </c>
      <c r="I113" s="17">
        <v>2388.67</v>
      </c>
      <c r="J113" s="17">
        <v>2580.74</v>
      </c>
      <c r="K113" s="17">
        <v>2782.76</v>
      </c>
      <c r="L113" s="17">
        <v>2899.58</v>
      </c>
      <c r="M113" s="17">
        <v>2921.71</v>
      </c>
      <c r="N113" s="17">
        <v>2939.44</v>
      </c>
      <c r="O113" s="17">
        <v>2967.47</v>
      </c>
      <c r="P113" s="17">
        <v>2938.84</v>
      </c>
      <c r="Q113" s="17">
        <v>2957.23</v>
      </c>
      <c r="R113" s="17">
        <v>3035.74</v>
      </c>
      <c r="S113" s="17">
        <v>3032.55</v>
      </c>
      <c r="T113" s="17">
        <v>3019.07</v>
      </c>
      <c r="U113" s="17">
        <v>2954.04</v>
      </c>
      <c r="V113" s="17">
        <v>2971.31</v>
      </c>
      <c r="W113" s="17">
        <v>2903.4</v>
      </c>
      <c r="X113" s="17">
        <v>2886.79</v>
      </c>
      <c r="Y113" s="18">
        <v>2775.58</v>
      </c>
    </row>
    <row r="114" spans="1:25" ht="15.75">
      <c r="A114" s="15" t="str">
        <f t="shared" si="2"/>
        <v>04.08.2023</v>
      </c>
      <c r="B114" s="16">
        <v>2608</v>
      </c>
      <c r="C114" s="17">
        <v>2525.19</v>
      </c>
      <c r="D114" s="17">
        <v>2471.48</v>
      </c>
      <c r="E114" s="17">
        <v>2351.63</v>
      </c>
      <c r="F114" s="17">
        <v>2282.09</v>
      </c>
      <c r="G114" s="17">
        <v>2270.52</v>
      </c>
      <c r="H114" s="17">
        <v>2275.32</v>
      </c>
      <c r="I114" s="17">
        <v>2338.04</v>
      </c>
      <c r="J114" s="17">
        <v>2487.64</v>
      </c>
      <c r="K114" s="17">
        <v>2797.63</v>
      </c>
      <c r="L114" s="17">
        <v>2942.85</v>
      </c>
      <c r="M114" s="17">
        <v>2950.86</v>
      </c>
      <c r="N114" s="17">
        <v>2954.45</v>
      </c>
      <c r="O114" s="17">
        <v>2977.1</v>
      </c>
      <c r="P114" s="17">
        <v>2963.62</v>
      </c>
      <c r="Q114" s="17">
        <v>3008.23</v>
      </c>
      <c r="R114" s="17">
        <v>3023.56</v>
      </c>
      <c r="S114" s="17">
        <v>2977.55</v>
      </c>
      <c r="T114" s="17">
        <v>2946.45</v>
      </c>
      <c r="U114" s="17">
        <v>2940.14</v>
      </c>
      <c r="V114" s="17">
        <v>2945.24</v>
      </c>
      <c r="W114" s="17">
        <v>2932.14</v>
      </c>
      <c r="X114" s="17">
        <v>2889.31</v>
      </c>
      <c r="Y114" s="18">
        <v>2749.62</v>
      </c>
    </row>
    <row r="115" spans="1:25" ht="15.75">
      <c r="A115" s="15" t="str">
        <f t="shared" si="2"/>
        <v>05.08.2023</v>
      </c>
      <c r="B115" s="16">
        <v>2620.33</v>
      </c>
      <c r="C115" s="17">
        <v>2560.17</v>
      </c>
      <c r="D115" s="17">
        <v>2466.96</v>
      </c>
      <c r="E115" s="17">
        <v>2360.99</v>
      </c>
      <c r="F115" s="17">
        <v>2311.01</v>
      </c>
      <c r="G115" s="17">
        <v>2289.18</v>
      </c>
      <c r="H115" s="17">
        <v>2286.67</v>
      </c>
      <c r="I115" s="17">
        <v>2299.84</v>
      </c>
      <c r="J115" s="17">
        <v>2302.4</v>
      </c>
      <c r="K115" s="17">
        <v>2595.59</v>
      </c>
      <c r="L115" s="17">
        <v>2828.58</v>
      </c>
      <c r="M115" s="17">
        <v>2883.23</v>
      </c>
      <c r="N115" s="17">
        <v>2881.46</v>
      </c>
      <c r="O115" s="17">
        <v>2876.55</v>
      </c>
      <c r="P115" s="17">
        <v>2875.52</v>
      </c>
      <c r="Q115" s="17">
        <v>2873.13</v>
      </c>
      <c r="R115" s="17">
        <v>2873.75</v>
      </c>
      <c r="S115" s="17">
        <v>2874.09</v>
      </c>
      <c r="T115" s="17">
        <v>2874.27</v>
      </c>
      <c r="U115" s="17">
        <v>2871.84</v>
      </c>
      <c r="V115" s="17">
        <v>2848.61</v>
      </c>
      <c r="W115" s="17">
        <v>2761.2</v>
      </c>
      <c r="X115" s="17">
        <v>2681.27</v>
      </c>
      <c r="Y115" s="18">
        <v>2466.52</v>
      </c>
    </row>
    <row r="116" spans="1:25" ht="15.75">
      <c r="A116" s="15" t="str">
        <f t="shared" si="2"/>
        <v>06.08.2023</v>
      </c>
      <c r="B116" s="16">
        <v>2454.55</v>
      </c>
      <c r="C116" s="17">
        <v>2463.18</v>
      </c>
      <c r="D116" s="17">
        <v>2287.49</v>
      </c>
      <c r="E116" s="17">
        <v>2323.4</v>
      </c>
      <c r="F116" s="17">
        <v>2282.46</v>
      </c>
      <c r="G116" s="17">
        <v>2272.02</v>
      </c>
      <c r="H116" s="17">
        <v>2265.82</v>
      </c>
      <c r="I116" s="17">
        <v>2266.16</v>
      </c>
      <c r="J116" s="17">
        <v>2277.95</v>
      </c>
      <c r="K116" s="17">
        <v>2442.78</v>
      </c>
      <c r="L116" s="17">
        <v>2819.88</v>
      </c>
      <c r="M116" s="17">
        <v>2926.29</v>
      </c>
      <c r="N116" s="17">
        <v>2942.45</v>
      </c>
      <c r="O116" s="17">
        <v>2927.41</v>
      </c>
      <c r="P116" s="17">
        <v>2930.14</v>
      </c>
      <c r="Q116" s="17">
        <v>2927.88</v>
      </c>
      <c r="R116" s="17">
        <v>2947.25</v>
      </c>
      <c r="S116" s="17">
        <v>2958.51</v>
      </c>
      <c r="T116" s="17">
        <v>2944.08</v>
      </c>
      <c r="U116" s="17">
        <v>2883.37</v>
      </c>
      <c r="V116" s="17">
        <v>2934.12</v>
      </c>
      <c r="W116" s="17">
        <v>2865.43</v>
      </c>
      <c r="X116" s="17">
        <v>2747.59</v>
      </c>
      <c r="Y116" s="18">
        <v>2532.53</v>
      </c>
    </row>
    <row r="117" spans="1:25" ht="15.75">
      <c r="A117" s="15" t="str">
        <f t="shared" si="2"/>
        <v>07.08.2023</v>
      </c>
      <c r="B117" s="16">
        <v>2413.81</v>
      </c>
      <c r="C117" s="17">
        <v>2437.52</v>
      </c>
      <c r="D117" s="17">
        <v>2309.26</v>
      </c>
      <c r="E117" s="17">
        <v>2316.75</v>
      </c>
      <c r="F117" s="17">
        <v>2274.93</v>
      </c>
      <c r="G117" s="17">
        <v>2270.05</v>
      </c>
      <c r="H117" s="17">
        <v>2275.37</v>
      </c>
      <c r="I117" s="17">
        <v>2332.19</v>
      </c>
      <c r="J117" s="17">
        <v>2539.16</v>
      </c>
      <c r="K117" s="17">
        <v>2788.78</v>
      </c>
      <c r="L117" s="17">
        <v>2912.61</v>
      </c>
      <c r="M117" s="17">
        <v>2877.98</v>
      </c>
      <c r="N117" s="17">
        <v>2871.07</v>
      </c>
      <c r="O117" s="17">
        <v>2881.48</v>
      </c>
      <c r="P117" s="17">
        <v>2858.08</v>
      </c>
      <c r="Q117" s="17">
        <v>2879.14</v>
      </c>
      <c r="R117" s="17">
        <v>2887.58</v>
      </c>
      <c r="S117" s="17">
        <v>2921.95</v>
      </c>
      <c r="T117" s="17">
        <v>2966.36</v>
      </c>
      <c r="U117" s="17">
        <v>2867.85</v>
      </c>
      <c r="V117" s="17">
        <v>2872.54</v>
      </c>
      <c r="W117" s="17">
        <v>2843.48</v>
      </c>
      <c r="X117" s="17">
        <v>2798.13</v>
      </c>
      <c r="Y117" s="18">
        <v>2724.06</v>
      </c>
    </row>
    <row r="118" spans="1:25" ht="15.75">
      <c r="A118" s="15" t="str">
        <f t="shared" si="2"/>
        <v>08.08.2023</v>
      </c>
      <c r="B118" s="16">
        <v>2627.69</v>
      </c>
      <c r="C118" s="17">
        <v>2541.5</v>
      </c>
      <c r="D118" s="17">
        <v>2398.92</v>
      </c>
      <c r="E118" s="17">
        <v>2310.48</v>
      </c>
      <c r="F118" s="17">
        <v>2264.73</v>
      </c>
      <c r="G118" s="17">
        <v>2262.65</v>
      </c>
      <c r="H118" s="17">
        <v>2264.19</v>
      </c>
      <c r="I118" s="17">
        <v>2313.77</v>
      </c>
      <c r="J118" s="17">
        <v>2485.38</v>
      </c>
      <c r="K118" s="17">
        <v>2742.63</v>
      </c>
      <c r="L118" s="17">
        <v>2854.9</v>
      </c>
      <c r="M118" s="17">
        <v>2862.36</v>
      </c>
      <c r="N118" s="17">
        <v>2861.64</v>
      </c>
      <c r="O118" s="17">
        <v>2862.16</v>
      </c>
      <c r="P118" s="17">
        <v>2859.84</v>
      </c>
      <c r="Q118" s="17">
        <v>2860.02</v>
      </c>
      <c r="R118" s="17">
        <v>2860.83</v>
      </c>
      <c r="S118" s="17">
        <v>2895.03</v>
      </c>
      <c r="T118" s="17">
        <v>2896.94</v>
      </c>
      <c r="U118" s="17">
        <v>2876.2</v>
      </c>
      <c r="V118" s="17">
        <v>2863.27</v>
      </c>
      <c r="W118" s="17">
        <v>2861.63</v>
      </c>
      <c r="X118" s="17">
        <v>2841.64</v>
      </c>
      <c r="Y118" s="18">
        <v>2769.84</v>
      </c>
    </row>
    <row r="119" spans="1:25" ht="15.75">
      <c r="A119" s="15" t="str">
        <f t="shared" si="2"/>
        <v>09.08.2023</v>
      </c>
      <c r="B119" s="16">
        <v>2679.36</v>
      </c>
      <c r="C119" s="17">
        <v>2562.53</v>
      </c>
      <c r="D119" s="17">
        <v>2419</v>
      </c>
      <c r="E119" s="17">
        <v>2311.87</v>
      </c>
      <c r="F119" s="17">
        <v>2264.91</v>
      </c>
      <c r="G119" s="17">
        <v>2262.89</v>
      </c>
      <c r="H119" s="17">
        <v>2265.96</v>
      </c>
      <c r="I119" s="17">
        <v>2314.13</v>
      </c>
      <c r="J119" s="17">
        <v>2483</v>
      </c>
      <c r="K119" s="17">
        <v>2692.36</v>
      </c>
      <c r="L119" s="17">
        <v>2833.93</v>
      </c>
      <c r="M119" s="17">
        <v>2843.12</v>
      </c>
      <c r="N119" s="17">
        <v>2849.8</v>
      </c>
      <c r="O119" s="17">
        <v>2851.23</v>
      </c>
      <c r="P119" s="17">
        <v>2848.83</v>
      </c>
      <c r="Q119" s="17">
        <v>2846.08</v>
      </c>
      <c r="R119" s="17">
        <v>2846.82</v>
      </c>
      <c r="S119" s="17">
        <v>2849.6</v>
      </c>
      <c r="T119" s="17">
        <v>2848.87</v>
      </c>
      <c r="U119" s="17">
        <v>2846.78</v>
      </c>
      <c r="V119" s="17">
        <v>2848.17</v>
      </c>
      <c r="W119" s="17">
        <v>2840.61</v>
      </c>
      <c r="X119" s="17">
        <v>2792.26</v>
      </c>
      <c r="Y119" s="18">
        <v>2633.89</v>
      </c>
    </row>
    <row r="120" spans="1:25" ht="15.75">
      <c r="A120" s="15" t="str">
        <f t="shared" si="2"/>
        <v>10.08.2023</v>
      </c>
      <c r="B120" s="16">
        <v>2466.94</v>
      </c>
      <c r="C120" s="17">
        <v>2289.56</v>
      </c>
      <c r="D120" s="17">
        <v>2395.7</v>
      </c>
      <c r="E120" s="17">
        <v>2338.23</v>
      </c>
      <c r="F120" s="17">
        <v>2281.51</v>
      </c>
      <c r="G120" s="17">
        <v>2275.2</v>
      </c>
      <c r="H120" s="17">
        <v>2278.38</v>
      </c>
      <c r="I120" s="17">
        <v>2353.69</v>
      </c>
      <c r="J120" s="17">
        <v>2484.07</v>
      </c>
      <c r="K120" s="17">
        <v>2765.54</v>
      </c>
      <c r="L120" s="17">
        <v>2865.33</v>
      </c>
      <c r="M120" s="17">
        <v>2893.61</v>
      </c>
      <c r="N120" s="17">
        <v>2915.06</v>
      </c>
      <c r="O120" s="17">
        <v>2923.5</v>
      </c>
      <c r="P120" s="17">
        <v>2911.73</v>
      </c>
      <c r="Q120" s="17">
        <v>2916.66</v>
      </c>
      <c r="R120" s="17">
        <v>2937.31</v>
      </c>
      <c r="S120" s="17">
        <v>3022.03</v>
      </c>
      <c r="T120" s="17">
        <v>2997.99</v>
      </c>
      <c r="U120" s="17">
        <v>2966.2</v>
      </c>
      <c r="V120" s="17">
        <v>3005.65</v>
      </c>
      <c r="W120" s="17">
        <v>2903.22</v>
      </c>
      <c r="X120" s="17">
        <v>2854.96</v>
      </c>
      <c r="Y120" s="18">
        <v>2783.68</v>
      </c>
    </row>
    <row r="121" spans="1:25" ht="15.75">
      <c r="A121" s="15" t="str">
        <f t="shared" si="2"/>
        <v>11.08.2023</v>
      </c>
      <c r="B121" s="16">
        <v>2657.76</v>
      </c>
      <c r="C121" s="17">
        <v>2510</v>
      </c>
      <c r="D121" s="17">
        <v>2396.41</v>
      </c>
      <c r="E121" s="17">
        <v>2288.88</v>
      </c>
      <c r="F121" s="17">
        <v>2266.75</v>
      </c>
      <c r="G121" s="17">
        <v>2261.75</v>
      </c>
      <c r="H121" s="17">
        <v>2275.74</v>
      </c>
      <c r="I121" s="17">
        <v>2277.58</v>
      </c>
      <c r="J121" s="17">
        <v>2353.54</v>
      </c>
      <c r="K121" s="17">
        <v>2741.68</v>
      </c>
      <c r="L121" s="17">
        <v>2848.13</v>
      </c>
      <c r="M121" s="17">
        <v>2873.02</v>
      </c>
      <c r="N121" s="17">
        <v>2874.54</v>
      </c>
      <c r="O121" s="17">
        <v>2880.48</v>
      </c>
      <c r="P121" s="17">
        <v>2890.42</v>
      </c>
      <c r="Q121" s="17">
        <v>2897.11</v>
      </c>
      <c r="R121" s="17">
        <v>2865.9</v>
      </c>
      <c r="S121" s="17">
        <v>2870.01</v>
      </c>
      <c r="T121" s="17">
        <v>2871.77</v>
      </c>
      <c r="U121" s="17">
        <v>2847.18</v>
      </c>
      <c r="V121" s="17">
        <v>2896</v>
      </c>
      <c r="W121" s="17">
        <v>2899.3</v>
      </c>
      <c r="X121" s="17">
        <v>2840.07</v>
      </c>
      <c r="Y121" s="18">
        <v>2803.84</v>
      </c>
    </row>
    <row r="122" spans="1:25" ht="15.75">
      <c r="A122" s="15" t="str">
        <f t="shared" si="2"/>
        <v>12.08.2023</v>
      </c>
      <c r="B122" s="16">
        <v>2716.3</v>
      </c>
      <c r="C122" s="17">
        <v>2541.91</v>
      </c>
      <c r="D122" s="17">
        <v>2490.15</v>
      </c>
      <c r="E122" s="17">
        <v>2441.36</v>
      </c>
      <c r="F122" s="17">
        <v>2351.27</v>
      </c>
      <c r="G122" s="17">
        <v>2288.57</v>
      </c>
      <c r="H122" s="17">
        <v>2289.97</v>
      </c>
      <c r="I122" s="17">
        <v>2329.16</v>
      </c>
      <c r="J122" s="17">
        <v>2388.18</v>
      </c>
      <c r="K122" s="17">
        <v>2672.02</v>
      </c>
      <c r="L122" s="17">
        <v>2852.32</v>
      </c>
      <c r="M122" s="17">
        <v>2998.79</v>
      </c>
      <c r="N122" s="17">
        <v>2994.57</v>
      </c>
      <c r="O122" s="17">
        <v>2992.24</v>
      </c>
      <c r="P122" s="17">
        <v>2983.28</v>
      </c>
      <c r="Q122" s="17">
        <v>2984.57</v>
      </c>
      <c r="R122" s="17">
        <v>2981.34</v>
      </c>
      <c r="S122" s="17">
        <v>2971.28</v>
      </c>
      <c r="T122" s="17">
        <v>2926.55</v>
      </c>
      <c r="U122" s="17">
        <v>2849.9</v>
      </c>
      <c r="V122" s="17">
        <v>2868.97</v>
      </c>
      <c r="W122" s="17">
        <v>2836.3</v>
      </c>
      <c r="X122" s="17">
        <v>2797.86</v>
      </c>
      <c r="Y122" s="18">
        <v>2767.28</v>
      </c>
    </row>
    <row r="123" spans="1:25" ht="15.75">
      <c r="A123" s="15" t="str">
        <f t="shared" si="2"/>
        <v>13.08.2023</v>
      </c>
      <c r="B123" s="16">
        <v>2669.88</v>
      </c>
      <c r="C123" s="17">
        <v>2530.37</v>
      </c>
      <c r="D123" s="17">
        <v>2508.77</v>
      </c>
      <c r="E123" s="17">
        <v>2414.09</v>
      </c>
      <c r="F123" s="17">
        <v>2303.43</v>
      </c>
      <c r="G123" s="17">
        <v>2282.35</v>
      </c>
      <c r="H123" s="17">
        <v>2271.53</v>
      </c>
      <c r="I123" s="17">
        <v>2280.16</v>
      </c>
      <c r="J123" s="17">
        <v>2269.11</v>
      </c>
      <c r="K123" s="17">
        <v>2447.99</v>
      </c>
      <c r="L123" s="17">
        <v>2787.98</v>
      </c>
      <c r="M123" s="17">
        <v>2893.53</v>
      </c>
      <c r="N123" s="17">
        <v>2947.81</v>
      </c>
      <c r="O123" s="17">
        <v>2950.35</v>
      </c>
      <c r="P123" s="17">
        <v>2951.97</v>
      </c>
      <c r="Q123" s="17">
        <v>2988.41</v>
      </c>
      <c r="R123" s="17">
        <v>3044.87</v>
      </c>
      <c r="S123" s="17">
        <v>3056.96</v>
      </c>
      <c r="T123" s="17">
        <v>3039.04</v>
      </c>
      <c r="U123" s="17">
        <v>2970.04</v>
      </c>
      <c r="V123" s="17">
        <v>2982.4</v>
      </c>
      <c r="W123" s="17">
        <v>2988.18</v>
      </c>
      <c r="X123" s="17">
        <v>2902.85</v>
      </c>
      <c r="Y123" s="18">
        <v>2787.76</v>
      </c>
    </row>
    <row r="124" spans="1:25" ht="15.75">
      <c r="A124" s="15" t="str">
        <f t="shared" si="2"/>
        <v>14.08.2023</v>
      </c>
      <c r="B124" s="16">
        <v>2678.58</v>
      </c>
      <c r="C124" s="17">
        <v>2570.01</v>
      </c>
      <c r="D124" s="17">
        <v>2454.67</v>
      </c>
      <c r="E124" s="17">
        <v>2398.89</v>
      </c>
      <c r="F124" s="17">
        <v>2309.11</v>
      </c>
      <c r="G124" s="17">
        <v>2284.81</v>
      </c>
      <c r="H124" s="17">
        <v>2286.82</v>
      </c>
      <c r="I124" s="17">
        <v>2394.69</v>
      </c>
      <c r="J124" s="17">
        <v>2532.46</v>
      </c>
      <c r="K124" s="17">
        <v>2788.47</v>
      </c>
      <c r="L124" s="17">
        <v>2942.07</v>
      </c>
      <c r="M124" s="17">
        <v>3022.5</v>
      </c>
      <c r="N124" s="17">
        <v>3073.84</v>
      </c>
      <c r="O124" s="17">
        <v>3114.78</v>
      </c>
      <c r="P124" s="17">
        <v>3098.35</v>
      </c>
      <c r="Q124" s="17">
        <v>3143.87</v>
      </c>
      <c r="R124" s="17">
        <v>3146.09</v>
      </c>
      <c r="S124" s="17">
        <v>3146.05</v>
      </c>
      <c r="T124" s="17">
        <v>3140.16</v>
      </c>
      <c r="U124" s="17">
        <v>3054.51</v>
      </c>
      <c r="V124" s="17">
        <v>3078.95</v>
      </c>
      <c r="W124" s="17">
        <v>2968.76</v>
      </c>
      <c r="X124" s="17">
        <v>2906.19</v>
      </c>
      <c r="Y124" s="18">
        <v>2782.46</v>
      </c>
    </row>
    <row r="125" spans="1:25" ht="15.75">
      <c r="A125" s="15" t="str">
        <f t="shared" si="2"/>
        <v>15.08.2023</v>
      </c>
      <c r="B125" s="16">
        <v>2628.74</v>
      </c>
      <c r="C125" s="17">
        <v>2491.22</v>
      </c>
      <c r="D125" s="17">
        <v>2340.11</v>
      </c>
      <c r="E125" s="17">
        <v>2283.34</v>
      </c>
      <c r="F125" s="17">
        <v>2258.51</v>
      </c>
      <c r="G125" s="17">
        <v>2247.07</v>
      </c>
      <c r="H125" s="17">
        <v>2259.78</v>
      </c>
      <c r="I125" s="17">
        <v>2274.63</v>
      </c>
      <c r="J125" s="17">
        <v>2353.77</v>
      </c>
      <c r="K125" s="17">
        <v>2687.84</v>
      </c>
      <c r="L125" s="17">
        <v>3010.95</v>
      </c>
      <c r="M125" s="17">
        <v>3176.89</v>
      </c>
      <c r="N125" s="17">
        <v>3232.92</v>
      </c>
      <c r="O125" s="17">
        <v>3137.19</v>
      </c>
      <c r="P125" s="17">
        <v>3135.55</v>
      </c>
      <c r="Q125" s="17">
        <v>3162.08</v>
      </c>
      <c r="R125" s="17">
        <v>3234.02</v>
      </c>
      <c r="S125" s="17">
        <v>3327.91</v>
      </c>
      <c r="T125" s="17">
        <v>3322.43</v>
      </c>
      <c r="U125" s="17">
        <v>3213.68</v>
      </c>
      <c r="V125" s="17">
        <v>3184.92</v>
      </c>
      <c r="W125" s="17">
        <v>3165.8</v>
      </c>
      <c r="X125" s="17">
        <v>3050.65</v>
      </c>
      <c r="Y125" s="18">
        <v>2873.09</v>
      </c>
    </row>
    <row r="126" spans="1:25" ht="15.75">
      <c r="A126" s="15" t="str">
        <f t="shared" si="2"/>
        <v>16.08.2023</v>
      </c>
      <c r="B126" s="16">
        <v>2727.56</v>
      </c>
      <c r="C126" s="17">
        <v>2515.2</v>
      </c>
      <c r="D126" s="17">
        <v>2402.54</v>
      </c>
      <c r="E126" s="17">
        <v>2282.01</v>
      </c>
      <c r="F126" s="17">
        <v>2268.48</v>
      </c>
      <c r="G126" s="17">
        <v>2266.04</v>
      </c>
      <c r="H126" s="17">
        <v>2270.54</v>
      </c>
      <c r="I126" s="17">
        <v>2285.56</v>
      </c>
      <c r="J126" s="17">
        <v>2498.58</v>
      </c>
      <c r="K126" s="17">
        <v>2790.43</v>
      </c>
      <c r="L126" s="17">
        <v>2882.79</v>
      </c>
      <c r="M126" s="17">
        <v>2930.39</v>
      </c>
      <c r="N126" s="17">
        <v>2940.23</v>
      </c>
      <c r="O126" s="17">
        <v>2975.67</v>
      </c>
      <c r="P126" s="17">
        <v>2992.97</v>
      </c>
      <c r="Q126" s="17">
        <v>2991.36</v>
      </c>
      <c r="R126" s="17">
        <v>3062.76</v>
      </c>
      <c r="S126" s="17">
        <v>3071.81</v>
      </c>
      <c r="T126" s="17">
        <v>3058.87</v>
      </c>
      <c r="U126" s="17">
        <v>2954.34</v>
      </c>
      <c r="V126" s="17">
        <v>2939.5</v>
      </c>
      <c r="W126" s="17">
        <v>2947.64</v>
      </c>
      <c r="X126" s="17">
        <v>2882.93</v>
      </c>
      <c r="Y126" s="18">
        <v>2773.55</v>
      </c>
    </row>
    <row r="127" spans="1:25" ht="15.75">
      <c r="A127" s="15" t="str">
        <f t="shared" si="2"/>
        <v>17.08.2023</v>
      </c>
      <c r="B127" s="16">
        <v>2670.72</v>
      </c>
      <c r="C127" s="17">
        <v>2512.53</v>
      </c>
      <c r="D127" s="17">
        <v>2337.25</v>
      </c>
      <c r="E127" s="17">
        <v>2316.72</v>
      </c>
      <c r="F127" s="17">
        <v>2286.81</v>
      </c>
      <c r="G127" s="17">
        <v>2283.18</v>
      </c>
      <c r="H127" s="17">
        <v>2287.13</v>
      </c>
      <c r="I127" s="17">
        <v>2386.51</v>
      </c>
      <c r="J127" s="17">
        <v>2500.65</v>
      </c>
      <c r="K127" s="17">
        <v>2833.25</v>
      </c>
      <c r="L127" s="17">
        <v>2945.58</v>
      </c>
      <c r="M127" s="17">
        <v>3067.88</v>
      </c>
      <c r="N127" s="17">
        <v>3080.27</v>
      </c>
      <c r="O127" s="17">
        <v>3092.9</v>
      </c>
      <c r="P127" s="17">
        <v>3142.87</v>
      </c>
      <c r="Q127" s="17">
        <v>3165.81</v>
      </c>
      <c r="R127" s="17">
        <v>3299.42</v>
      </c>
      <c r="S127" s="17">
        <v>3233.36</v>
      </c>
      <c r="T127" s="17">
        <v>3154.33</v>
      </c>
      <c r="U127" s="17">
        <v>3085.54</v>
      </c>
      <c r="V127" s="17">
        <v>3075.6</v>
      </c>
      <c r="W127" s="17">
        <v>3044.76</v>
      </c>
      <c r="X127" s="17">
        <v>2937.76</v>
      </c>
      <c r="Y127" s="18">
        <v>2816.39</v>
      </c>
    </row>
    <row r="128" spans="1:25" ht="15.75">
      <c r="A128" s="15" t="str">
        <f t="shared" si="2"/>
        <v>18.08.2023</v>
      </c>
      <c r="B128" s="16">
        <v>2717.44</v>
      </c>
      <c r="C128" s="17">
        <v>2487.63</v>
      </c>
      <c r="D128" s="17">
        <v>2343.14</v>
      </c>
      <c r="E128" s="17">
        <v>2282.25</v>
      </c>
      <c r="F128" s="17">
        <v>2261.8</v>
      </c>
      <c r="G128" s="17">
        <v>2259.12</v>
      </c>
      <c r="H128" s="17">
        <v>2260.91</v>
      </c>
      <c r="I128" s="17">
        <v>2297.58</v>
      </c>
      <c r="J128" s="17">
        <v>2458.22</v>
      </c>
      <c r="K128" s="17">
        <v>2861.23</v>
      </c>
      <c r="L128" s="17">
        <v>3015.71</v>
      </c>
      <c r="M128" s="17">
        <v>3166.03</v>
      </c>
      <c r="N128" s="17">
        <v>3166.69</v>
      </c>
      <c r="O128" s="17">
        <v>3195.5</v>
      </c>
      <c r="P128" s="17">
        <v>3185.73</v>
      </c>
      <c r="Q128" s="17">
        <v>3208.8</v>
      </c>
      <c r="R128" s="17">
        <v>3416.02</v>
      </c>
      <c r="S128" s="17">
        <v>3419.47</v>
      </c>
      <c r="T128" s="17">
        <v>3495.56</v>
      </c>
      <c r="U128" s="17">
        <v>3412.61</v>
      </c>
      <c r="V128" s="17">
        <v>3323.12</v>
      </c>
      <c r="W128" s="17">
        <v>3301.07</v>
      </c>
      <c r="X128" s="17">
        <v>3158.9</v>
      </c>
      <c r="Y128" s="18">
        <v>2955.49</v>
      </c>
    </row>
    <row r="129" spans="1:25" ht="15.75">
      <c r="A129" s="15" t="str">
        <f t="shared" si="2"/>
        <v>19.08.2023</v>
      </c>
      <c r="B129" s="16">
        <v>2847.2</v>
      </c>
      <c r="C129" s="17">
        <v>2741.99</v>
      </c>
      <c r="D129" s="17">
        <v>2639.36</v>
      </c>
      <c r="E129" s="17">
        <v>2518.25</v>
      </c>
      <c r="F129" s="17">
        <v>2448.12</v>
      </c>
      <c r="G129" s="17">
        <v>2360.7</v>
      </c>
      <c r="H129" s="17">
        <v>2356.02</v>
      </c>
      <c r="I129" s="17">
        <v>2360.53</v>
      </c>
      <c r="J129" s="17">
        <v>2427.04</v>
      </c>
      <c r="K129" s="17">
        <v>2732.13</v>
      </c>
      <c r="L129" s="17">
        <v>2907.28</v>
      </c>
      <c r="M129" s="17">
        <v>3004.75</v>
      </c>
      <c r="N129" s="17">
        <v>2998.33</v>
      </c>
      <c r="O129" s="17">
        <v>3001.47</v>
      </c>
      <c r="P129" s="17">
        <v>2995.86</v>
      </c>
      <c r="Q129" s="17">
        <v>3026.67</v>
      </c>
      <c r="R129" s="17">
        <v>3024.33</v>
      </c>
      <c r="S129" s="17">
        <v>3025.3</v>
      </c>
      <c r="T129" s="17">
        <v>3011.19</v>
      </c>
      <c r="U129" s="17">
        <v>2996.56</v>
      </c>
      <c r="V129" s="17">
        <v>2981.53</v>
      </c>
      <c r="W129" s="17">
        <v>2981.24</v>
      </c>
      <c r="X129" s="17">
        <v>2909.01</v>
      </c>
      <c r="Y129" s="18">
        <v>2872.48</v>
      </c>
    </row>
    <row r="130" spans="1:25" ht="15.75">
      <c r="A130" s="15" t="str">
        <f t="shared" si="2"/>
        <v>20.08.2023</v>
      </c>
      <c r="B130" s="16">
        <v>2762.89</v>
      </c>
      <c r="C130" s="17">
        <v>2667.3</v>
      </c>
      <c r="D130" s="17">
        <v>2533.29</v>
      </c>
      <c r="E130" s="17">
        <v>2400.48</v>
      </c>
      <c r="F130" s="17">
        <v>2337.57</v>
      </c>
      <c r="G130" s="17">
        <v>2290.28</v>
      </c>
      <c r="H130" s="17">
        <v>2265.46</v>
      </c>
      <c r="I130" s="17">
        <v>2263.5</v>
      </c>
      <c r="J130" s="17">
        <v>2284.9</v>
      </c>
      <c r="K130" s="17">
        <v>2477.8</v>
      </c>
      <c r="L130" s="17">
        <v>2897.47</v>
      </c>
      <c r="M130" s="17">
        <v>2933.76</v>
      </c>
      <c r="N130" s="17">
        <v>3045.14</v>
      </c>
      <c r="O130" s="17">
        <v>3068.36</v>
      </c>
      <c r="P130" s="17">
        <v>3099.82</v>
      </c>
      <c r="Q130" s="17">
        <v>3095.95</v>
      </c>
      <c r="R130" s="17">
        <v>3103.51</v>
      </c>
      <c r="S130" s="17">
        <v>3112.1</v>
      </c>
      <c r="T130" s="17">
        <v>3080.42</v>
      </c>
      <c r="U130" s="17">
        <v>2958.52</v>
      </c>
      <c r="V130" s="17">
        <v>2951.25</v>
      </c>
      <c r="W130" s="17">
        <v>3003.99</v>
      </c>
      <c r="X130" s="17">
        <v>2903.75</v>
      </c>
      <c r="Y130" s="18">
        <v>2876.41</v>
      </c>
    </row>
    <row r="131" spans="1:25" ht="15.75">
      <c r="A131" s="15" t="str">
        <f t="shared" si="2"/>
        <v>21.08.2023</v>
      </c>
      <c r="B131" s="16">
        <v>2779.16</v>
      </c>
      <c r="C131" s="17">
        <v>2663.9</v>
      </c>
      <c r="D131" s="17">
        <v>2539.54</v>
      </c>
      <c r="E131" s="17">
        <v>2444.65</v>
      </c>
      <c r="F131" s="17">
        <v>2411.6</v>
      </c>
      <c r="G131" s="17">
        <v>2384.53</v>
      </c>
      <c r="H131" s="17">
        <v>2392.79</v>
      </c>
      <c r="I131" s="17">
        <v>2497.32</v>
      </c>
      <c r="J131" s="17">
        <v>2713.11</v>
      </c>
      <c r="K131" s="17">
        <v>2922.18</v>
      </c>
      <c r="L131" s="17">
        <v>3198.37</v>
      </c>
      <c r="M131" s="17">
        <v>3213.34</v>
      </c>
      <c r="N131" s="17">
        <v>3216.74</v>
      </c>
      <c r="O131" s="17">
        <v>3236.03</v>
      </c>
      <c r="P131" s="17">
        <v>3210.04</v>
      </c>
      <c r="Q131" s="17">
        <v>3266.55</v>
      </c>
      <c r="R131" s="17">
        <v>3246.5</v>
      </c>
      <c r="S131" s="17">
        <v>3290.71</v>
      </c>
      <c r="T131" s="17">
        <v>3257.85</v>
      </c>
      <c r="U131" s="17">
        <v>3277.27</v>
      </c>
      <c r="V131" s="17">
        <v>3206.53</v>
      </c>
      <c r="W131" s="17">
        <v>3213.26</v>
      </c>
      <c r="X131" s="17">
        <v>3139.58</v>
      </c>
      <c r="Y131" s="18">
        <v>3007.84</v>
      </c>
    </row>
    <row r="132" spans="1:25" ht="15.75">
      <c r="A132" s="15" t="str">
        <f t="shared" si="2"/>
        <v>22.08.2023</v>
      </c>
      <c r="B132" s="16">
        <v>2809.62</v>
      </c>
      <c r="C132" s="17">
        <v>2702.92</v>
      </c>
      <c r="D132" s="17">
        <v>2458.76</v>
      </c>
      <c r="E132" s="17">
        <v>2384.67</v>
      </c>
      <c r="F132" s="17">
        <v>2313.95</v>
      </c>
      <c r="G132" s="17">
        <v>2290.61</v>
      </c>
      <c r="H132" s="17">
        <v>2328.82</v>
      </c>
      <c r="I132" s="17">
        <v>2450.91</v>
      </c>
      <c r="J132" s="17">
        <v>2719.1</v>
      </c>
      <c r="K132" s="17">
        <v>2875.64</v>
      </c>
      <c r="L132" s="17">
        <v>3045.32</v>
      </c>
      <c r="M132" s="17">
        <v>3172.76</v>
      </c>
      <c r="N132" s="17">
        <v>3202.15</v>
      </c>
      <c r="O132" s="17">
        <v>3209.29</v>
      </c>
      <c r="P132" s="17">
        <v>3180.95</v>
      </c>
      <c r="Q132" s="17">
        <v>3186.31</v>
      </c>
      <c r="R132" s="17">
        <v>3188.07</v>
      </c>
      <c r="S132" s="17">
        <v>3228.93</v>
      </c>
      <c r="T132" s="17">
        <v>3300.06</v>
      </c>
      <c r="U132" s="17">
        <v>3389.78</v>
      </c>
      <c r="V132" s="17">
        <v>3313.04</v>
      </c>
      <c r="W132" s="17">
        <v>3333.24</v>
      </c>
      <c r="X132" s="17">
        <v>3213.74</v>
      </c>
      <c r="Y132" s="18">
        <v>2995.82</v>
      </c>
    </row>
    <row r="133" spans="1:25" ht="15.75">
      <c r="A133" s="15" t="str">
        <f t="shared" si="2"/>
        <v>23.08.2023</v>
      </c>
      <c r="B133" s="16">
        <v>2852.23</v>
      </c>
      <c r="C133" s="17">
        <v>2666.15</v>
      </c>
      <c r="D133" s="17">
        <v>2497.61</v>
      </c>
      <c r="E133" s="17">
        <v>2318.82</v>
      </c>
      <c r="F133" s="17">
        <v>2288.93</v>
      </c>
      <c r="G133" s="17">
        <v>2280.3</v>
      </c>
      <c r="H133" s="17">
        <v>2291.54</v>
      </c>
      <c r="I133" s="17">
        <v>2464.96</v>
      </c>
      <c r="J133" s="17">
        <v>2638.98</v>
      </c>
      <c r="K133" s="17">
        <v>2899.85</v>
      </c>
      <c r="L133" s="17">
        <v>3006.52</v>
      </c>
      <c r="M133" s="17">
        <v>3145.61</v>
      </c>
      <c r="N133" s="17">
        <v>3148.87</v>
      </c>
      <c r="O133" s="17">
        <v>3144.7</v>
      </c>
      <c r="P133" s="17">
        <v>3114.15</v>
      </c>
      <c r="Q133" s="17">
        <v>3169.84</v>
      </c>
      <c r="R133" s="17">
        <v>3193.07</v>
      </c>
      <c r="S133" s="17">
        <v>3200.84</v>
      </c>
      <c r="T133" s="17">
        <v>3219.2</v>
      </c>
      <c r="U133" s="17">
        <v>3193.49</v>
      </c>
      <c r="V133" s="17">
        <v>3158.95</v>
      </c>
      <c r="W133" s="17">
        <v>3173.57</v>
      </c>
      <c r="X133" s="17">
        <v>2982.53</v>
      </c>
      <c r="Y133" s="18">
        <v>2898.32</v>
      </c>
    </row>
    <row r="134" spans="1:25" ht="15.75">
      <c r="A134" s="15" t="str">
        <f t="shared" si="2"/>
        <v>24.08.2023</v>
      </c>
      <c r="B134" s="16">
        <v>2732.13</v>
      </c>
      <c r="C134" s="17">
        <v>2584.84</v>
      </c>
      <c r="D134" s="17">
        <v>2443.15</v>
      </c>
      <c r="E134" s="17">
        <v>2308.58</v>
      </c>
      <c r="F134" s="17">
        <v>2273.21</v>
      </c>
      <c r="G134" s="17">
        <v>2271.23</v>
      </c>
      <c r="H134" s="17">
        <v>2316.76</v>
      </c>
      <c r="I134" s="17">
        <v>2408.94</v>
      </c>
      <c r="J134" s="17">
        <v>2693.82</v>
      </c>
      <c r="K134" s="17">
        <v>2931.66</v>
      </c>
      <c r="L134" s="17">
        <v>3020.84</v>
      </c>
      <c r="M134" s="17">
        <v>3055.13</v>
      </c>
      <c r="N134" s="17">
        <v>3075.89</v>
      </c>
      <c r="O134" s="17">
        <v>3057.46</v>
      </c>
      <c r="P134" s="17">
        <v>3049.54</v>
      </c>
      <c r="Q134" s="17">
        <v>3049.3</v>
      </c>
      <c r="R134" s="17">
        <v>3080.53</v>
      </c>
      <c r="S134" s="17">
        <v>3090.51</v>
      </c>
      <c r="T134" s="17">
        <v>3085.72</v>
      </c>
      <c r="U134" s="17">
        <v>3048.91</v>
      </c>
      <c r="V134" s="17">
        <v>3048.7</v>
      </c>
      <c r="W134" s="17">
        <v>3052.96</v>
      </c>
      <c r="X134" s="17">
        <v>3015.17</v>
      </c>
      <c r="Y134" s="18">
        <v>2921.38</v>
      </c>
    </row>
    <row r="135" spans="1:25" ht="15.75">
      <c r="A135" s="15" t="str">
        <f t="shared" si="2"/>
        <v>25.08.2023</v>
      </c>
      <c r="B135" s="16">
        <v>2873.47</v>
      </c>
      <c r="C135" s="17">
        <v>2699.95</v>
      </c>
      <c r="D135" s="17">
        <v>2543.77</v>
      </c>
      <c r="E135" s="17">
        <v>2400.21</v>
      </c>
      <c r="F135" s="17">
        <v>2333.85</v>
      </c>
      <c r="G135" s="17">
        <v>2301.03</v>
      </c>
      <c r="H135" s="17">
        <v>2382.17</v>
      </c>
      <c r="I135" s="17">
        <v>2550.14</v>
      </c>
      <c r="J135" s="17">
        <v>2766.19</v>
      </c>
      <c r="K135" s="17">
        <v>2951.36</v>
      </c>
      <c r="L135" s="17">
        <v>3068.17</v>
      </c>
      <c r="M135" s="17">
        <v>3170.99</v>
      </c>
      <c r="N135" s="17">
        <v>3178.31</v>
      </c>
      <c r="O135" s="17">
        <v>3164.57</v>
      </c>
      <c r="P135" s="17">
        <v>3151.69</v>
      </c>
      <c r="Q135" s="17">
        <v>3147.26</v>
      </c>
      <c r="R135" s="17">
        <v>3175.97</v>
      </c>
      <c r="S135" s="17">
        <v>3173.3</v>
      </c>
      <c r="T135" s="17">
        <v>3157.89</v>
      </c>
      <c r="U135" s="17">
        <v>3159.64</v>
      </c>
      <c r="V135" s="17">
        <v>3181</v>
      </c>
      <c r="W135" s="17">
        <v>3196.66</v>
      </c>
      <c r="X135" s="17">
        <v>3150.05</v>
      </c>
      <c r="Y135" s="18">
        <v>2993.57</v>
      </c>
    </row>
    <row r="136" spans="1:25" ht="15.75">
      <c r="A136" s="15" t="str">
        <f t="shared" si="2"/>
        <v>26.08.2023</v>
      </c>
      <c r="B136" s="16">
        <v>2886.46</v>
      </c>
      <c r="C136" s="17">
        <v>2728.73</v>
      </c>
      <c r="D136" s="17">
        <v>2710.82</v>
      </c>
      <c r="E136" s="17">
        <v>2642.58</v>
      </c>
      <c r="F136" s="17">
        <v>2561.76</v>
      </c>
      <c r="G136" s="17">
        <v>2551.12</v>
      </c>
      <c r="H136" s="17">
        <v>2561.61</v>
      </c>
      <c r="I136" s="17">
        <v>2616.07</v>
      </c>
      <c r="J136" s="17">
        <v>2727.1</v>
      </c>
      <c r="K136" s="17">
        <v>2898.29</v>
      </c>
      <c r="L136" s="17">
        <v>3146.97</v>
      </c>
      <c r="M136" s="17">
        <v>3351.56</v>
      </c>
      <c r="N136" s="17">
        <v>3359.59</v>
      </c>
      <c r="O136" s="17">
        <v>3373.29</v>
      </c>
      <c r="P136" s="17">
        <v>3357.3</v>
      </c>
      <c r="Q136" s="17">
        <v>3361.17</v>
      </c>
      <c r="R136" s="17">
        <v>3352.24</v>
      </c>
      <c r="S136" s="17">
        <v>3348.69</v>
      </c>
      <c r="T136" s="17">
        <v>3291.55</v>
      </c>
      <c r="U136" s="17">
        <v>3199.26</v>
      </c>
      <c r="V136" s="17">
        <v>3204.57</v>
      </c>
      <c r="W136" s="17">
        <v>3284.05</v>
      </c>
      <c r="X136" s="17">
        <v>3153.78</v>
      </c>
      <c r="Y136" s="18">
        <v>2895.3</v>
      </c>
    </row>
    <row r="137" spans="1:25" ht="15.75">
      <c r="A137" s="15" t="str">
        <f t="shared" si="2"/>
        <v>27.08.2023</v>
      </c>
      <c r="B137" s="16">
        <v>2824.94</v>
      </c>
      <c r="C137" s="17">
        <v>2664.07</v>
      </c>
      <c r="D137" s="17">
        <v>2592.33</v>
      </c>
      <c r="E137" s="17">
        <v>2548.77</v>
      </c>
      <c r="F137" s="17">
        <v>2526.3</v>
      </c>
      <c r="G137" s="17">
        <v>2503.59</v>
      </c>
      <c r="H137" s="17">
        <v>2499.1</v>
      </c>
      <c r="I137" s="17">
        <v>2513.03</v>
      </c>
      <c r="J137" s="17">
        <v>2547.94</v>
      </c>
      <c r="K137" s="17">
        <v>2729.14</v>
      </c>
      <c r="L137" s="17">
        <v>2913.68</v>
      </c>
      <c r="M137" s="17">
        <v>3060.47</v>
      </c>
      <c r="N137" s="17">
        <v>3114.66</v>
      </c>
      <c r="O137" s="17">
        <v>3134.5</v>
      </c>
      <c r="P137" s="17">
        <v>3120.62</v>
      </c>
      <c r="Q137" s="17">
        <v>3113.14</v>
      </c>
      <c r="R137" s="17">
        <v>3109.86</v>
      </c>
      <c r="S137" s="17">
        <v>3105</v>
      </c>
      <c r="T137" s="17">
        <v>3085.55</v>
      </c>
      <c r="U137" s="17">
        <v>3066.23</v>
      </c>
      <c r="V137" s="17">
        <v>3059.16</v>
      </c>
      <c r="W137" s="17">
        <v>3087.84</v>
      </c>
      <c r="X137" s="17">
        <v>3039.67</v>
      </c>
      <c r="Y137" s="18">
        <v>2871.53</v>
      </c>
    </row>
    <row r="138" spans="1:25" ht="15.75">
      <c r="A138" s="15" t="str">
        <f t="shared" si="2"/>
        <v>28.08.2023</v>
      </c>
      <c r="B138" s="16">
        <v>2776.27</v>
      </c>
      <c r="C138" s="17">
        <v>2631.31</v>
      </c>
      <c r="D138" s="17">
        <v>2565.06</v>
      </c>
      <c r="E138" s="17">
        <v>2499.48</v>
      </c>
      <c r="F138" s="17">
        <v>2465.24</v>
      </c>
      <c r="G138" s="17">
        <v>2428.34</v>
      </c>
      <c r="H138" s="17">
        <v>2496.43</v>
      </c>
      <c r="I138" s="17">
        <v>2579.55</v>
      </c>
      <c r="J138" s="17">
        <v>2731.08</v>
      </c>
      <c r="K138" s="17">
        <v>2904.87</v>
      </c>
      <c r="L138" s="17">
        <v>3056.34</v>
      </c>
      <c r="M138" s="17">
        <v>3099.8</v>
      </c>
      <c r="N138" s="17">
        <v>3086.84</v>
      </c>
      <c r="O138" s="17">
        <v>3086.47</v>
      </c>
      <c r="P138" s="17">
        <v>3070.64</v>
      </c>
      <c r="Q138" s="17">
        <v>3065.02</v>
      </c>
      <c r="R138" s="17">
        <v>3076.52</v>
      </c>
      <c r="S138" s="17">
        <v>3071.34</v>
      </c>
      <c r="T138" s="17">
        <v>3077.74</v>
      </c>
      <c r="U138" s="17">
        <v>3061.11</v>
      </c>
      <c r="V138" s="17">
        <v>3066.89</v>
      </c>
      <c r="W138" s="17">
        <v>3077.64</v>
      </c>
      <c r="X138" s="17">
        <v>3000.38</v>
      </c>
      <c r="Y138" s="18">
        <v>2874.19</v>
      </c>
    </row>
    <row r="139" spans="1:25" ht="15.75">
      <c r="A139" s="15" t="str">
        <f t="shared" si="2"/>
        <v>29.08.2023</v>
      </c>
      <c r="B139" s="16">
        <v>2736.6</v>
      </c>
      <c r="C139" s="17">
        <v>2627.12</v>
      </c>
      <c r="D139" s="17">
        <v>2566.02</v>
      </c>
      <c r="E139" s="17">
        <v>2494.7</v>
      </c>
      <c r="F139" s="17">
        <v>2426.52</v>
      </c>
      <c r="G139" s="17">
        <v>2446.33</v>
      </c>
      <c r="H139" s="17">
        <v>2505.73</v>
      </c>
      <c r="I139" s="17">
        <v>2630.53</v>
      </c>
      <c r="J139" s="17">
        <v>2675.86</v>
      </c>
      <c r="K139" s="17">
        <v>2870.39</v>
      </c>
      <c r="L139" s="17">
        <v>3097.07</v>
      </c>
      <c r="M139" s="17">
        <v>3102.51</v>
      </c>
      <c r="N139" s="17">
        <v>3117.79</v>
      </c>
      <c r="O139" s="17">
        <v>3074.4</v>
      </c>
      <c r="P139" s="17">
        <v>3066.7</v>
      </c>
      <c r="Q139" s="17">
        <v>3067.56</v>
      </c>
      <c r="R139" s="17">
        <v>3074.04</v>
      </c>
      <c r="S139" s="17">
        <v>3081.06</v>
      </c>
      <c r="T139" s="17">
        <v>3092.99</v>
      </c>
      <c r="U139" s="17">
        <v>3075.89</v>
      </c>
      <c r="V139" s="17">
        <v>3074.27</v>
      </c>
      <c r="W139" s="17">
        <v>3090.67</v>
      </c>
      <c r="X139" s="17">
        <v>2874.62</v>
      </c>
      <c r="Y139" s="18">
        <v>2675.83</v>
      </c>
    </row>
    <row r="140" spans="1:25" ht="15.75">
      <c r="A140" s="15" t="str">
        <f t="shared" si="2"/>
        <v>30.08.2023</v>
      </c>
      <c r="B140" s="16">
        <v>2653.91</v>
      </c>
      <c r="C140" s="17">
        <v>2642.16</v>
      </c>
      <c r="D140" s="17">
        <v>2640.15</v>
      </c>
      <c r="E140" s="17">
        <v>2571.01</v>
      </c>
      <c r="F140" s="17">
        <v>2558.8</v>
      </c>
      <c r="G140" s="17">
        <v>2563.3</v>
      </c>
      <c r="H140" s="17">
        <v>2573.22</v>
      </c>
      <c r="I140" s="17">
        <v>2654.62</v>
      </c>
      <c r="J140" s="17">
        <v>2721.3</v>
      </c>
      <c r="K140" s="17">
        <v>2867.43</v>
      </c>
      <c r="L140" s="17">
        <v>3121.15</v>
      </c>
      <c r="M140" s="17">
        <v>3138.17</v>
      </c>
      <c r="N140" s="17">
        <v>3094.38</v>
      </c>
      <c r="O140" s="17">
        <v>3139.69</v>
      </c>
      <c r="P140" s="17">
        <v>3077.76</v>
      </c>
      <c r="Q140" s="17">
        <v>3085.04</v>
      </c>
      <c r="R140" s="17">
        <v>3127.21</v>
      </c>
      <c r="S140" s="17">
        <v>3133.81</v>
      </c>
      <c r="T140" s="17">
        <v>3152.58</v>
      </c>
      <c r="U140" s="17">
        <v>3139.18</v>
      </c>
      <c r="V140" s="17">
        <v>3123.66</v>
      </c>
      <c r="W140" s="17">
        <v>3134.92</v>
      </c>
      <c r="X140" s="17">
        <v>3046.09</v>
      </c>
      <c r="Y140" s="18">
        <v>2877.83</v>
      </c>
    </row>
    <row r="141" spans="1:25" ht="16.5" thickBot="1">
      <c r="A141" s="24" t="str">
        <f t="shared" si="2"/>
        <v>31.08.2023</v>
      </c>
      <c r="B141" s="19">
        <v>2725.26</v>
      </c>
      <c r="C141" s="20">
        <v>2652.9</v>
      </c>
      <c r="D141" s="20">
        <v>2549.96</v>
      </c>
      <c r="E141" s="20">
        <v>2498.48</v>
      </c>
      <c r="F141" s="20">
        <v>2459.04</v>
      </c>
      <c r="G141" s="20">
        <v>2462.56</v>
      </c>
      <c r="H141" s="20">
        <v>2506.47</v>
      </c>
      <c r="I141" s="20">
        <v>2608.78</v>
      </c>
      <c r="J141" s="20">
        <v>2935.84</v>
      </c>
      <c r="K141" s="20">
        <v>2921.98</v>
      </c>
      <c r="L141" s="20">
        <v>3020.67</v>
      </c>
      <c r="M141" s="20">
        <v>3064.02</v>
      </c>
      <c r="N141" s="20">
        <v>3061.56</v>
      </c>
      <c r="O141" s="20">
        <v>3034.86</v>
      </c>
      <c r="P141" s="20">
        <v>3024.48</v>
      </c>
      <c r="Q141" s="20">
        <v>3034.63</v>
      </c>
      <c r="R141" s="20">
        <v>3080.53</v>
      </c>
      <c r="S141" s="20">
        <v>3090.66</v>
      </c>
      <c r="T141" s="20">
        <v>3120.54</v>
      </c>
      <c r="U141" s="20">
        <v>3115.6</v>
      </c>
      <c r="V141" s="20">
        <v>3142.34</v>
      </c>
      <c r="W141" s="20">
        <v>3107.82</v>
      </c>
      <c r="X141" s="20">
        <v>3164.41</v>
      </c>
      <c r="Y141" s="21">
        <v>3042.15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01.08.2023</v>
      </c>
      <c r="B145" s="11">
        <v>0</v>
      </c>
      <c r="C145" s="12">
        <v>0</v>
      </c>
      <c r="D145" s="12">
        <v>0</v>
      </c>
      <c r="E145" s="12">
        <v>0</v>
      </c>
      <c r="F145" s="12">
        <v>35.66</v>
      </c>
      <c r="G145" s="12">
        <v>36.12</v>
      </c>
      <c r="H145" s="12">
        <v>50.4</v>
      </c>
      <c r="I145" s="12">
        <v>286.05</v>
      </c>
      <c r="J145" s="12">
        <v>382.6</v>
      </c>
      <c r="K145" s="12">
        <v>259.82</v>
      </c>
      <c r="L145" s="12">
        <v>154.61</v>
      </c>
      <c r="M145" s="12">
        <v>25.98</v>
      </c>
      <c r="N145" s="12">
        <v>0</v>
      </c>
      <c r="O145" s="12">
        <v>6.35</v>
      </c>
      <c r="P145" s="12">
        <v>19.57</v>
      </c>
      <c r="Q145" s="12">
        <v>151.42</v>
      </c>
      <c r="R145" s="12">
        <v>62.47</v>
      </c>
      <c r="S145" s="12">
        <v>240.04</v>
      </c>
      <c r="T145" s="12">
        <v>365.94</v>
      </c>
      <c r="U145" s="12">
        <v>294.62</v>
      </c>
      <c r="V145" s="12">
        <v>144.18</v>
      </c>
      <c r="W145" s="12">
        <v>94.09</v>
      </c>
      <c r="X145" s="12">
        <v>31.93</v>
      </c>
      <c r="Y145" s="13">
        <v>0</v>
      </c>
      <c r="Z145" s="14"/>
    </row>
    <row r="146" spans="1:25" ht="15.75">
      <c r="A146" s="15" t="str">
        <f t="shared" si="3"/>
        <v>02.08.2023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2.52</v>
      </c>
      <c r="I146" s="17">
        <v>119.95</v>
      </c>
      <c r="J146" s="17">
        <v>164.46</v>
      </c>
      <c r="K146" s="17">
        <v>50.18</v>
      </c>
      <c r="L146" s="17">
        <v>128.63</v>
      </c>
      <c r="M146" s="17">
        <v>0</v>
      </c>
      <c r="N146" s="17">
        <v>0</v>
      </c>
      <c r="O146" s="17">
        <v>17.47</v>
      </c>
      <c r="P146" s="17">
        <v>0</v>
      </c>
      <c r="Q146" s="17">
        <v>0</v>
      </c>
      <c r="R146" s="17">
        <v>68.89</v>
      </c>
      <c r="S146" s="17">
        <v>148.49</v>
      </c>
      <c r="T146" s="17">
        <v>8.87</v>
      </c>
      <c r="U146" s="17">
        <v>42.28</v>
      </c>
      <c r="V146" s="17">
        <v>44.08</v>
      </c>
      <c r="W146" s="17">
        <v>23.09</v>
      </c>
      <c r="X146" s="17">
        <v>28.47</v>
      </c>
      <c r="Y146" s="18">
        <v>0</v>
      </c>
    </row>
    <row r="147" spans="1:25" ht="15.75">
      <c r="A147" s="15" t="str">
        <f t="shared" si="3"/>
        <v>03.08.2023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52.54</v>
      </c>
      <c r="J147" s="17">
        <v>121.82</v>
      </c>
      <c r="K147" s="17">
        <v>15.11</v>
      </c>
      <c r="L147" s="17">
        <v>140.79</v>
      </c>
      <c r="M147" s="17">
        <v>96.17</v>
      </c>
      <c r="N147" s="17">
        <v>291.45</v>
      </c>
      <c r="O147" s="17">
        <v>186.78</v>
      </c>
      <c r="P147" s="17">
        <v>262.02</v>
      </c>
      <c r="Q147" s="17">
        <v>258.2</v>
      </c>
      <c r="R147" s="17">
        <v>222.82</v>
      </c>
      <c r="S147" s="17">
        <v>2311.08</v>
      </c>
      <c r="T147" s="17">
        <v>2280.73</v>
      </c>
      <c r="U147" s="17">
        <v>500.04</v>
      </c>
      <c r="V147" s="17">
        <v>173.51</v>
      </c>
      <c r="W147" s="17">
        <v>128.44</v>
      </c>
      <c r="X147" s="17">
        <v>0</v>
      </c>
      <c r="Y147" s="18">
        <v>0</v>
      </c>
    </row>
    <row r="148" spans="1:25" ht="15.75">
      <c r="A148" s="15" t="str">
        <f t="shared" si="3"/>
        <v>04.08.2023</v>
      </c>
      <c r="B148" s="16">
        <v>16.24</v>
      </c>
      <c r="C148" s="17">
        <v>0</v>
      </c>
      <c r="D148" s="17">
        <v>0</v>
      </c>
      <c r="E148" s="17">
        <v>0</v>
      </c>
      <c r="F148" s="17">
        <v>0</v>
      </c>
      <c r="G148" s="17">
        <v>5.61</v>
      </c>
      <c r="H148" s="17">
        <v>5.61</v>
      </c>
      <c r="I148" s="17">
        <v>157.82</v>
      </c>
      <c r="J148" s="17">
        <v>271.93</v>
      </c>
      <c r="K148" s="17">
        <v>67.04</v>
      </c>
      <c r="L148" s="17">
        <v>75.19</v>
      </c>
      <c r="M148" s="17">
        <v>168.01</v>
      </c>
      <c r="N148" s="17">
        <v>307.44</v>
      </c>
      <c r="O148" s="17">
        <v>526.89</v>
      </c>
      <c r="P148" s="17">
        <v>1282.54</v>
      </c>
      <c r="Q148" s="17">
        <v>2653.76</v>
      </c>
      <c r="R148" s="17">
        <v>762.62</v>
      </c>
      <c r="S148" s="17">
        <v>427.36</v>
      </c>
      <c r="T148" s="17">
        <v>235.09</v>
      </c>
      <c r="U148" s="17">
        <v>134.95</v>
      </c>
      <c r="V148" s="17">
        <v>118.53</v>
      </c>
      <c r="W148" s="17">
        <v>114.84</v>
      </c>
      <c r="X148" s="17">
        <v>66.05</v>
      </c>
      <c r="Y148" s="18">
        <v>0</v>
      </c>
    </row>
    <row r="149" spans="1:25" ht="15.75">
      <c r="A149" s="15" t="str">
        <f t="shared" si="3"/>
        <v>05.08.2023</v>
      </c>
      <c r="B149" s="16">
        <v>0</v>
      </c>
      <c r="C149" s="17">
        <v>0</v>
      </c>
      <c r="D149" s="17">
        <v>0</v>
      </c>
      <c r="E149" s="17">
        <v>0</v>
      </c>
      <c r="F149" s="17">
        <v>18.52</v>
      </c>
      <c r="G149" s="17">
        <v>23.6</v>
      </c>
      <c r="H149" s="17">
        <v>41.8</v>
      </c>
      <c r="I149" s="17">
        <v>103.46</v>
      </c>
      <c r="J149" s="17">
        <v>132.52</v>
      </c>
      <c r="K149" s="17">
        <v>194.39</v>
      </c>
      <c r="L149" s="17">
        <v>92.26</v>
      </c>
      <c r="M149" s="17">
        <v>71.46</v>
      </c>
      <c r="N149" s="17">
        <v>151.12</v>
      </c>
      <c r="O149" s="17">
        <v>136.12</v>
      </c>
      <c r="P149" s="17">
        <v>181.12</v>
      </c>
      <c r="Q149" s="17">
        <v>397.61</v>
      </c>
      <c r="R149" s="17">
        <v>263.35</v>
      </c>
      <c r="S149" s="17">
        <v>354.86</v>
      </c>
      <c r="T149" s="17">
        <v>250.46</v>
      </c>
      <c r="U149" s="17">
        <v>166.38</v>
      </c>
      <c r="V149" s="17">
        <v>192.72</v>
      </c>
      <c r="W149" s="17">
        <v>277.68</v>
      </c>
      <c r="X149" s="17">
        <v>55.44</v>
      </c>
      <c r="Y149" s="18">
        <v>35.43</v>
      </c>
    </row>
    <row r="150" spans="1:25" ht="15.75">
      <c r="A150" s="15" t="str">
        <f t="shared" si="3"/>
        <v>06.08.2023</v>
      </c>
      <c r="B150" s="16">
        <v>0.67</v>
      </c>
      <c r="C150" s="17">
        <v>6.35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0.76</v>
      </c>
      <c r="J150" s="17">
        <v>90.49</v>
      </c>
      <c r="K150" s="17">
        <v>254.74</v>
      </c>
      <c r="L150" s="17">
        <v>0.13</v>
      </c>
      <c r="M150" s="17">
        <v>0.06</v>
      </c>
      <c r="N150" s="17">
        <v>0.05</v>
      </c>
      <c r="O150" s="17">
        <v>0</v>
      </c>
      <c r="P150" s="17">
        <v>0.07</v>
      </c>
      <c r="Q150" s="17">
        <v>0.2</v>
      </c>
      <c r="R150" s="17">
        <v>0.3</v>
      </c>
      <c r="S150" s="17">
        <v>0.34</v>
      </c>
      <c r="T150" s="17">
        <v>0.3</v>
      </c>
      <c r="U150" s="17">
        <v>0</v>
      </c>
      <c r="V150" s="17">
        <v>407.23</v>
      </c>
      <c r="W150" s="17">
        <v>0.22</v>
      </c>
      <c r="X150" s="17">
        <v>0</v>
      </c>
      <c r="Y150" s="18">
        <v>0</v>
      </c>
    </row>
    <row r="151" spans="1:25" ht="15.75">
      <c r="A151" s="15" t="str">
        <f t="shared" si="3"/>
        <v>07.08.2023</v>
      </c>
      <c r="B151" s="16">
        <v>0</v>
      </c>
      <c r="C151" s="17">
        <v>0</v>
      </c>
      <c r="D151" s="17">
        <v>0</v>
      </c>
      <c r="E151" s="17">
        <v>0.48</v>
      </c>
      <c r="F151" s="17">
        <v>1.85</v>
      </c>
      <c r="G151" s="17">
        <v>29.48</v>
      </c>
      <c r="H151" s="17">
        <v>18.43</v>
      </c>
      <c r="I151" s="17">
        <v>228.19</v>
      </c>
      <c r="J151" s="17">
        <v>188.34</v>
      </c>
      <c r="K151" s="17">
        <v>86.69</v>
      </c>
      <c r="L151" s="17">
        <v>183.93</v>
      </c>
      <c r="M151" s="17">
        <v>179.7</v>
      </c>
      <c r="N151" s="17">
        <v>244.24</v>
      </c>
      <c r="O151" s="17">
        <v>571.19</v>
      </c>
      <c r="P151" s="17">
        <v>713.08</v>
      </c>
      <c r="Q151" s="17">
        <v>873.91</v>
      </c>
      <c r="R151" s="17">
        <v>2518.12</v>
      </c>
      <c r="S151" s="17">
        <v>3508.42</v>
      </c>
      <c r="T151" s="17">
        <v>3520.82</v>
      </c>
      <c r="U151" s="17">
        <v>257.88</v>
      </c>
      <c r="V151" s="17">
        <v>270.75</v>
      </c>
      <c r="W151" s="17">
        <v>210.69</v>
      </c>
      <c r="X151" s="17">
        <v>88.54</v>
      </c>
      <c r="Y151" s="18">
        <v>0</v>
      </c>
    </row>
    <row r="152" spans="1:25" ht="15.75">
      <c r="A152" s="15" t="str">
        <f t="shared" si="3"/>
        <v>08.08.2023</v>
      </c>
      <c r="B152" s="16">
        <v>0</v>
      </c>
      <c r="C152" s="17">
        <v>0</v>
      </c>
      <c r="D152" s="17">
        <v>15.52</v>
      </c>
      <c r="E152" s="17">
        <v>46.29</v>
      </c>
      <c r="F152" s="17">
        <v>19.64</v>
      </c>
      <c r="G152" s="17">
        <v>20.94</v>
      </c>
      <c r="H152" s="17">
        <v>69.05</v>
      </c>
      <c r="I152" s="17">
        <v>217.65</v>
      </c>
      <c r="J152" s="17">
        <v>214.41</v>
      </c>
      <c r="K152" s="17">
        <v>99.88</v>
      </c>
      <c r="L152" s="17">
        <v>16.13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2.05</v>
      </c>
      <c r="I153" s="17">
        <v>136.16</v>
      </c>
      <c r="J153" s="17">
        <v>150.31</v>
      </c>
      <c r="K153" s="17">
        <v>2.48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14.85</v>
      </c>
      <c r="T153" s="17">
        <v>0</v>
      </c>
      <c r="U153" s="17">
        <v>0</v>
      </c>
      <c r="V153" s="17">
        <v>0</v>
      </c>
      <c r="W153" s="17">
        <v>0</v>
      </c>
      <c r="X153" s="17">
        <v>10.65</v>
      </c>
      <c r="Y153" s="18">
        <v>64.73</v>
      </c>
    </row>
    <row r="154" spans="1:25" ht="15.75">
      <c r="A154" s="15" t="str">
        <f t="shared" si="3"/>
        <v>10.08.2023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0.02</v>
      </c>
      <c r="H154" s="17">
        <v>25.56</v>
      </c>
      <c r="I154" s="17">
        <v>145.98</v>
      </c>
      <c r="J154" s="17">
        <v>239.4</v>
      </c>
      <c r="K154" s="17">
        <v>26.88</v>
      </c>
      <c r="L154" s="17">
        <v>114.67</v>
      </c>
      <c r="M154" s="17">
        <v>68.02</v>
      </c>
      <c r="N154" s="17">
        <v>143.52</v>
      </c>
      <c r="O154" s="17">
        <v>178.27</v>
      </c>
      <c r="P154" s="17">
        <v>141.81</v>
      </c>
      <c r="Q154" s="17">
        <v>134.86</v>
      </c>
      <c r="R154" s="17">
        <v>120.73</v>
      </c>
      <c r="S154" s="17">
        <v>93.09</v>
      </c>
      <c r="T154" s="17">
        <v>119.66</v>
      </c>
      <c r="U154" s="17">
        <v>137.53</v>
      </c>
      <c r="V154" s="17">
        <v>416.67</v>
      </c>
      <c r="W154" s="17">
        <v>77.01</v>
      </c>
      <c r="X154" s="17">
        <v>2.1</v>
      </c>
      <c r="Y154" s="18">
        <v>0</v>
      </c>
    </row>
    <row r="155" spans="1:25" ht="15.75">
      <c r="A155" s="15" t="str">
        <f t="shared" si="3"/>
        <v>11.08.2023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173.21</v>
      </c>
      <c r="J155" s="17">
        <v>356.75</v>
      </c>
      <c r="K155" s="17">
        <v>105.58</v>
      </c>
      <c r="L155" s="17">
        <v>44.39</v>
      </c>
      <c r="M155" s="17">
        <v>0</v>
      </c>
      <c r="N155" s="17">
        <v>0.25</v>
      </c>
      <c r="O155" s="17">
        <v>0</v>
      </c>
      <c r="P155" s="17">
        <v>0</v>
      </c>
      <c r="Q155" s="17">
        <v>0</v>
      </c>
      <c r="R155" s="17">
        <v>110.87</v>
      </c>
      <c r="S155" s="17">
        <v>98.62</v>
      </c>
      <c r="T155" s="17">
        <v>41.62</v>
      </c>
      <c r="U155" s="17">
        <v>24.54</v>
      </c>
      <c r="V155" s="17">
        <v>0</v>
      </c>
      <c r="W155" s="17">
        <v>0</v>
      </c>
      <c r="X155" s="17">
        <v>4.88</v>
      </c>
      <c r="Y155" s="18">
        <v>0.01</v>
      </c>
    </row>
    <row r="156" spans="1:25" ht="15.75">
      <c r="A156" s="15" t="str">
        <f t="shared" si="3"/>
        <v>12.08.2023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3.16</v>
      </c>
      <c r="H156" s="17">
        <v>0</v>
      </c>
      <c r="I156" s="17">
        <v>38.58</v>
      </c>
      <c r="J156" s="17">
        <v>147.85</v>
      </c>
      <c r="K156" s="17">
        <v>48.02</v>
      </c>
      <c r="L156" s="17">
        <v>13.21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24.54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2.48</v>
      </c>
      <c r="I157" s="17">
        <v>0.32</v>
      </c>
      <c r="J157" s="17">
        <v>20.46</v>
      </c>
      <c r="K157" s="17">
        <v>198.3</v>
      </c>
      <c r="L157" s="17">
        <v>3.83</v>
      </c>
      <c r="M157" s="17">
        <v>32.89</v>
      </c>
      <c r="N157" s="17">
        <v>10.64</v>
      </c>
      <c r="O157" s="17">
        <v>0</v>
      </c>
      <c r="P157" s="17">
        <v>0</v>
      </c>
      <c r="Q157" s="17">
        <v>0</v>
      </c>
      <c r="R157" s="17">
        <v>0</v>
      </c>
      <c r="S157" s="17">
        <v>2.87</v>
      </c>
      <c r="T157" s="17">
        <v>0</v>
      </c>
      <c r="U157" s="17">
        <v>0</v>
      </c>
      <c r="V157" s="17">
        <v>62.15</v>
      </c>
      <c r="W157" s="17">
        <v>78.54</v>
      </c>
      <c r="X157" s="17">
        <v>22.71</v>
      </c>
      <c r="Y157" s="18">
        <v>11.13</v>
      </c>
    </row>
    <row r="158" spans="1:25" ht="15.75">
      <c r="A158" s="15" t="str">
        <f t="shared" si="3"/>
        <v>14.08.2023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0.18</v>
      </c>
      <c r="I158" s="17">
        <v>132.86</v>
      </c>
      <c r="J158" s="17">
        <v>225.02</v>
      </c>
      <c r="K158" s="17">
        <v>84.91</v>
      </c>
      <c r="L158" s="17">
        <v>114.35</v>
      </c>
      <c r="M158" s="17">
        <v>32.4</v>
      </c>
      <c r="N158" s="17">
        <v>84.12</v>
      </c>
      <c r="O158" s="17">
        <v>0</v>
      </c>
      <c r="P158" s="17">
        <v>91.75</v>
      </c>
      <c r="Q158" s="17">
        <v>48.23</v>
      </c>
      <c r="R158" s="17">
        <v>45.94</v>
      </c>
      <c r="S158" s="17">
        <v>51.28</v>
      </c>
      <c r="T158" s="17">
        <v>35.08</v>
      </c>
      <c r="U158" s="17">
        <v>5.46</v>
      </c>
      <c r="V158" s="17">
        <v>24.31</v>
      </c>
      <c r="W158" s="17">
        <v>72.23</v>
      </c>
      <c r="X158" s="17">
        <v>77.56</v>
      </c>
      <c r="Y158" s="18">
        <v>21.97</v>
      </c>
    </row>
    <row r="159" spans="1:25" ht="15.75">
      <c r="A159" s="15" t="str">
        <f t="shared" si="3"/>
        <v>15.08.2023</v>
      </c>
      <c r="B159" s="16">
        <v>0</v>
      </c>
      <c r="C159" s="17">
        <v>0</v>
      </c>
      <c r="D159" s="17">
        <v>0</v>
      </c>
      <c r="E159" s="17">
        <v>0</v>
      </c>
      <c r="F159" s="17">
        <v>3.9</v>
      </c>
      <c r="G159" s="17">
        <v>12.12</v>
      </c>
      <c r="H159" s="17">
        <v>21.34</v>
      </c>
      <c r="I159" s="17">
        <v>145.92</v>
      </c>
      <c r="J159" s="17">
        <v>386.47</v>
      </c>
      <c r="K159" s="17">
        <v>238.92</v>
      </c>
      <c r="L159" s="17">
        <v>298.75</v>
      </c>
      <c r="M159" s="17">
        <v>258.37</v>
      </c>
      <c r="N159" s="17">
        <v>351.07</v>
      </c>
      <c r="O159" s="17">
        <v>174.65</v>
      </c>
      <c r="P159" s="17">
        <v>189.41</v>
      </c>
      <c r="Q159" s="17">
        <v>211.57</v>
      </c>
      <c r="R159" s="17">
        <v>220.49</v>
      </c>
      <c r="S159" s="17">
        <v>665.82</v>
      </c>
      <c r="T159" s="17">
        <v>290.67</v>
      </c>
      <c r="U159" s="17">
        <v>212.09</v>
      </c>
      <c r="V159" s="17">
        <v>159.72</v>
      </c>
      <c r="W159" s="17">
        <v>115.44</v>
      </c>
      <c r="X159" s="17">
        <v>0</v>
      </c>
      <c r="Y159" s="18">
        <v>0</v>
      </c>
    </row>
    <row r="160" spans="1:25" ht="15.75">
      <c r="A160" s="15" t="str">
        <f t="shared" si="3"/>
        <v>16.08.2023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11.33</v>
      </c>
      <c r="I160" s="17">
        <v>75.85</v>
      </c>
      <c r="J160" s="17">
        <v>133.01</v>
      </c>
      <c r="K160" s="17">
        <v>41.3</v>
      </c>
      <c r="L160" s="17">
        <v>55.85</v>
      </c>
      <c r="M160" s="17">
        <v>125.29</v>
      </c>
      <c r="N160" s="17">
        <v>88.35</v>
      </c>
      <c r="O160" s="17">
        <v>79.87</v>
      </c>
      <c r="P160" s="17">
        <v>141.43</v>
      </c>
      <c r="Q160" s="17">
        <v>167.58</v>
      </c>
      <c r="R160" s="17">
        <v>194.01</v>
      </c>
      <c r="S160" s="17">
        <v>141.46</v>
      </c>
      <c r="T160" s="17">
        <v>275.34</v>
      </c>
      <c r="U160" s="17">
        <v>209.75</v>
      </c>
      <c r="V160" s="17">
        <v>163.24</v>
      </c>
      <c r="W160" s="17">
        <v>155.79</v>
      </c>
      <c r="X160" s="17">
        <v>124.06</v>
      </c>
      <c r="Y160" s="18">
        <v>0.05</v>
      </c>
    </row>
    <row r="161" spans="1:25" ht="15.75">
      <c r="A161" s="15" t="str">
        <f t="shared" si="3"/>
        <v>17.08.2023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10.02</v>
      </c>
      <c r="H161" s="17">
        <v>84.21</v>
      </c>
      <c r="I161" s="17">
        <v>21.06</v>
      </c>
      <c r="J161" s="17">
        <v>182.67</v>
      </c>
      <c r="K161" s="17">
        <v>0.75</v>
      </c>
      <c r="L161" s="17">
        <v>150.35</v>
      </c>
      <c r="M161" s="17">
        <v>78.95</v>
      </c>
      <c r="N161" s="17">
        <v>93.5</v>
      </c>
      <c r="O161" s="17">
        <v>87.1</v>
      </c>
      <c r="P161" s="17">
        <v>215.4</v>
      </c>
      <c r="Q161" s="17">
        <v>173.94</v>
      </c>
      <c r="R161" s="17">
        <v>531.24</v>
      </c>
      <c r="S161" s="17">
        <v>224.94</v>
      </c>
      <c r="T161" s="17">
        <v>304.25</v>
      </c>
      <c r="U161" s="17">
        <v>89.1</v>
      </c>
      <c r="V161" s="17">
        <v>132.6</v>
      </c>
      <c r="W161" s="17">
        <v>100.31</v>
      </c>
      <c r="X161" s="17">
        <v>0.01</v>
      </c>
      <c r="Y161" s="18">
        <v>0</v>
      </c>
    </row>
    <row r="162" spans="1:25" ht="15.75">
      <c r="A162" s="15" t="str">
        <f t="shared" si="3"/>
        <v>18.08.2023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13.29</v>
      </c>
      <c r="I162" s="17">
        <v>38.2</v>
      </c>
      <c r="J162" s="17">
        <v>251.32</v>
      </c>
      <c r="K162" s="17">
        <v>91.7</v>
      </c>
      <c r="L162" s="17">
        <v>180.04</v>
      </c>
      <c r="M162" s="17">
        <v>78.37</v>
      </c>
      <c r="N162" s="17">
        <v>45.08</v>
      </c>
      <c r="O162" s="17">
        <v>17.84</v>
      </c>
      <c r="P162" s="17">
        <v>75.14</v>
      </c>
      <c r="Q162" s="17">
        <v>26.76</v>
      </c>
      <c r="R162" s="17">
        <v>0</v>
      </c>
      <c r="S162" s="17">
        <v>21.62</v>
      </c>
      <c r="T162" s="17">
        <v>100.66</v>
      </c>
      <c r="U162" s="17">
        <v>0.01</v>
      </c>
      <c r="V162" s="17">
        <v>156.01</v>
      </c>
      <c r="W162" s="17">
        <v>106.37</v>
      </c>
      <c r="X162" s="17">
        <v>39</v>
      </c>
      <c r="Y162" s="18">
        <v>0</v>
      </c>
    </row>
    <row r="163" spans="1:25" ht="15.75">
      <c r="A163" s="15" t="str">
        <f t="shared" si="3"/>
        <v>19.08.2023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14.48</v>
      </c>
      <c r="H163" s="17">
        <v>38.43</v>
      </c>
      <c r="I163" s="17">
        <v>155.3</v>
      </c>
      <c r="J163" s="17">
        <v>237.41</v>
      </c>
      <c r="K163" s="17">
        <v>134.21</v>
      </c>
      <c r="L163" s="17">
        <v>62.49</v>
      </c>
      <c r="M163" s="17">
        <v>144.82</v>
      </c>
      <c r="N163" s="17">
        <v>128.65</v>
      </c>
      <c r="O163" s="17">
        <v>28.76</v>
      </c>
      <c r="P163" s="17">
        <v>56.14</v>
      </c>
      <c r="Q163" s="17">
        <v>86.2</v>
      </c>
      <c r="R163" s="17">
        <v>215.42</v>
      </c>
      <c r="S163" s="17">
        <v>174.88</v>
      </c>
      <c r="T163" s="17">
        <v>80.69</v>
      </c>
      <c r="U163" s="17">
        <v>86.87</v>
      </c>
      <c r="V163" s="17">
        <v>60.75</v>
      </c>
      <c r="W163" s="17">
        <v>0.06</v>
      </c>
      <c r="X163" s="17">
        <v>0</v>
      </c>
      <c r="Y163" s="18">
        <v>0</v>
      </c>
    </row>
    <row r="164" spans="1:25" ht="15.75">
      <c r="A164" s="15" t="str">
        <f t="shared" si="3"/>
        <v>20.08.2023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24.35</v>
      </c>
      <c r="J164" s="17">
        <v>99.58</v>
      </c>
      <c r="K164" s="17">
        <v>237.65</v>
      </c>
      <c r="L164" s="17">
        <v>59.61</v>
      </c>
      <c r="M164" s="17">
        <v>77.93</v>
      </c>
      <c r="N164" s="17">
        <v>34.08</v>
      </c>
      <c r="O164" s="17">
        <v>42.87</v>
      </c>
      <c r="P164" s="17">
        <v>2.17</v>
      </c>
      <c r="Q164" s="17">
        <v>0</v>
      </c>
      <c r="R164" s="17">
        <v>9.7</v>
      </c>
      <c r="S164" s="17">
        <v>40.75</v>
      </c>
      <c r="T164" s="17">
        <v>39.18</v>
      </c>
      <c r="U164" s="17">
        <v>82.23</v>
      </c>
      <c r="V164" s="17">
        <v>111.41</v>
      </c>
      <c r="W164" s="17">
        <v>158.97</v>
      </c>
      <c r="X164" s="17">
        <v>43.95</v>
      </c>
      <c r="Y164" s="18">
        <v>0</v>
      </c>
    </row>
    <row r="165" spans="1:25" ht="15.75">
      <c r="A165" s="15" t="str">
        <f t="shared" si="3"/>
        <v>21.08.2023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26.05</v>
      </c>
      <c r="I165" s="17">
        <v>85.06</v>
      </c>
      <c r="J165" s="17">
        <v>123.23</v>
      </c>
      <c r="K165" s="17">
        <v>96.19</v>
      </c>
      <c r="L165" s="17">
        <v>80.4</v>
      </c>
      <c r="M165" s="17">
        <v>116.37</v>
      </c>
      <c r="N165" s="17">
        <v>127.74</v>
      </c>
      <c r="O165" s="17">
        <v>24.71</v>
      </c>
      <c r="P165" s="17">
        <v>0.59</v>
      </c>
      <c r="Q165" s="17">
        <v>0</v>
      </c>
      <c r="R165" s="17">
        <v>0</v>
      </c>
      <c r="S165" s="17">
        <v>0</v>
      </c>
      <c r="T165" s="17">
        <v>2.44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54.96</v>
      </c>
      <c r="H166" s="17">
        <v>50.67</v>
      </c>
      <c r="I166" s="17">
        <v>187.14</v>
      </c>
      <c r="J166" s="17">
        <v>132.34</v>
      </c>
      <c r="K166" s="17">
        <v>140.86</v>
      </c>
      <c r="L166" s="17">
        <v>87.29</v>
      </c>
      <c r="M166" s="17">
        <v>34.08</v>
      </c>
      <c r="N166" s="17">
        <v>2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0.02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43.89</v>
      </c>
      <c r="I167" s="17">
        <v>146.57</v>
      </c>
      <c r="J167" s="17">
        <v>135.5</v>
      </c>
      <c r="K167" s="17">
        <v>30.71</v>
      </c>
      <c r="L167" s="17">
        <v>50.37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57.85</v>
      </c>
      <c r="I168" s="17">
        <v>124.18</v>
      </c>
      <c r="J168" s="17">
        <v>125.57</v>
      </c>
      <c r="K168" s="17">
        <v>56.34</v>
      </c>
      <c r="L168" s="17">
        <v>98.51</v>
      </c>
      <c r="M168" s="17">
        <v>72.31</v>
      </c>
      <c r="N168" s="17">
        <v>29.17</v>
      </c>
      <c r="O168" s="17">
        <v>5.86</v>
      </c>
      <c r="P168" s="17">
        <v>5.1</v>
      </c>
      <c r="Q168" s="17">
        <v>4.97</v>
      </c>
      <c r="R168" s="17">
        <v>24.76</v>
      </c>
      <c r="S168" s="17">
        <v>7.32</v>
      </c>
      <c r="T168" s="17">
        <v>0</v>
      </c>
      <c r="U168" s="17">
        <v>0</v>
      </c>
      <c r="V168" s="17">
        <v>30.89</v>
      </c>
      <c r="W168" s="17">
        <v>36.31</v>
      </c>
      <c r="X168" s="17">
        <v>17.32</v>
      </c>
      <c r="Y168" s="18">
        <v>0</v>
      </c>
    </row>
    <row r="169" spans="1:25" ht="15.75">
      <c r="A169" s="15" t="str">
        <f t="shared" si="3"/>
        <v>25.08.2023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66.5</v>
      </c>
      <c r="I169" s="17">
        <v>98.56</v>
      </c>
      <c r="J169" s="17">
        <v>129.22</v>
      </c>
      <c r="K169" s="17">
        <v>60.88</v>
      </c>
      <c r="L169" s="17">
        <v>206.49</v>
      </c>
      <c r="M169" s="17">
        <v>150.98</v>
      </c>
      <c r="N169" s="17">
        <v>126.57</v>
      </c>
      <c r="O169" s="17">
        <v>5.33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108.87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0.09</v>
      </c>
      <c r="K170" s="17">
        <v>149.94</v>
      </c>
      <c r="L170" s="17">
        <v>148.63</v>
      </c>
      <c r="M170" s="17">
        <v>33.47</v>
      </c>
      <c r="N170" s="17">
        <v>34.19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0.09</v>
      </c>
      <c r="U170" s="17">
        <v>0</v>
      </c>
      <c r="V170" s="17">
        <v>45.92</v>
      </c>
      <c r="W170" s="17">
        <v>21.68</v>
      </c>
      <c r="X170" s="17">
        <v>25.01</v>
      </c>
      <c r="Y170" s="18">
        <v>0</v>
      </c>
    </row>
    <row r="171" spans="1:25" ht="15.75">
      <c r="A171" s="15" t="str">
        <f t="shared" si="3"/>
        <v>27.08.2023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30.43</v>
      </c>
      <c r="J171" s="17">
        <v>15.34</v>
      </c>
      <c r="K171" s="17">
        <v>48.5</v>
      </c>
      <c r="L171" s="17">
        <v>151.21</v>
      </c>
      <c r="M171" s="17">
        <v>58.06</v>
      </c>
      <c r="N171" s="17">
        <v>40.48</v>
      </c>
      <c r="O171" s="17">
        <v>111.45</v>
      </c>
      <c r="P171" s="17">
        <v>138.93</v>
      </c>
      <c r="Q171" s="17">
        <v>99.19</v>
      </c>
      <c r="R171" s="17">
        <v>97.66</v>
      </c>
      <c r="S171" s="17">
        <v>21.37</v>
      </c>
      <c r="T171" s="17">
        <v>62.55</v>
      </c>
      <c r="U171" s="17">
        <v>65.72</v>
      </c>
      <c r="V171" s="17">
        <v>66.59</v>
      </c>
      <c r="W171" s="17">
        <v>153.43</v>
      </c>
      <c r="X171" s="17">
        <v>0.09</v>
      </c>
      <c r="Y171" s="18">
        <v>0</v>
      </c>
    </row>
    <row r="172" spans="1:25" ht="15.75">
      <c r="A172" s="15" t="str">
        <f t="shared" si="3"/>
        <v>28.08.2023</v>
      </c>
      <c r="B172" s="16">
        <v>0</v>
      </c>
      <c r="C172" s="17">
        <v>0</v>
      </c>
      <c r="D172" s="17">
        <v>42.72</v>
      </c>
      <c r="E172" s="17">
        <v>62.88</v>
      </c>
      <c r="F172" s="17">
        <v>96.8</v>
      </c>
      <c r="G172" s="17">
        <v>139.27</v>
      </c>
      <c r="H172" s="17">
        <v>73.69</v>
      </c>
      <c r="I172" s="17">
        <v>171.53</v>
      </c>
      <c r="J172" s="17">
        <v>183.74</v>
      </c>
      <c r="K172" s="17">
        <v>190.89</v>
      </c>
      <c r="L172" s="17">
        <v>142.07</v>
      </c>
      <c r="M172" s="17">
        <v>191.35</v>
      </c>
      <c r="N172" s="17">
        <v>143.84</v>
      </c>
      <c r="O172" s="17">
        <v>154.5</v>
      </c>
      <c r="P172" s="17">
        <v>129.78</v>
      </c>
      <c r="Q172" s="17">
        <v>125.78</v>
      </c>
      <c r="R172" s="17">
        <v>227.35</v>
      </c>
      <c r="S172" s="17">
        <v>401.97</v>
      </c>
      <c r="T172" s="17">
        <v>343.13</v>
      </c>
      <c r="U172" s="17">
        <v>210.5</v>
      </c>
      <c r="V172" s="17">
        <v>349.69</v>
      </c>
      <c r="W172" s="17">
        <v>346.91</v>
      </c>
      <c r="X172" s="17">
        <v>88.02</v>
      </c>
      <c r="Y172" s="18">
        <v>2.11</v>
      </c>
    </row>
    <row r="173" spans="1:25" ht="15.75">
      <c r="A173" s="15" t="str">
        <f t="shared" si="3"/>
        <v>29.08.2023</v>
      </c>
      <c r="B173" s="16">
        <v>0</v>
      </c>
      <c r="C173" s="17">
        <v>0</v>
      </c>
      <c r="D173" s="17">
        <v>7.18</v>
      </c>
      <c r="E173" s="17">
        <v>0</v>
      </c>
      <c r="F173" s="17">
        <v>127.08</v>
      </c>
      <c r="G173" s="17">
        <v>134.2</v>
      </c>
      <c r="H173" s="17">
        <v>138.98</v>
      </c>
      <c r="I173" s="17">
        <v>130.68</v>
      </c>
      <c r="J173" s="17">
        <v>200.39</v>
      </c>
      <c r="K173" s="17">
        <v>274.96</v>
      </c>
      <c r="L173" s="17">
        <v>430.04</v>
      </c>
      <c r="M173" s="17">
        <v>387.1</v>
      </c>
      <c r="N173" s="17">
        <v>426.68</v>
      </c>
      <c r="O173" s="17">
        <v>253.95</v>
      </c>
      <c r="P173" s="17">
        <v>267.89</v>
      </c>
      <c r="Q173" s="17">
        <v>344.51</v>
      </c>
      <c r="R173" s="17">
        <v>348.54</v>
      </c>
      <c r="S173" s="17">
        <v>413.84</v>
      </c>
      <c r="T173" s="17">
        <v>427.02</v>
      </c>
      <c r="U173" s="17">
        <v>509.25</v>
      </c>
      <c r="V173" s="17">
        <v>867.21</v>
      </c>
      <c r="W173" s="17">
        <v>2325.38</v>
      </c>
      <c r="X173" s="17">
        <v>2.67</v>
      </c>
      <c r="Y173" s="18">
        <v>57.28</v>
      </c>
    </row>
    <row r="174" spans="1:25" ht="15.75">
      <c r="A174" s="15" t="str">
        <f t="shared" si="3"/>
        <v>30.08.2023</v>
      </c>
      <c r="B174" s="16">
        <v>23.62</v>
      </c>
      <c r="C174" s="17">
        <v>70.85</v>
      </c>
      <c r="D174" s="17">
        <v>0</v>
      </c>
      <c r="E174" s="17">
        <v>0</v>
      </c>
      <c r="F174" s="17">
        <v>0</v>
      </c>
      <c r="G174" s="17">
        <v>0.01</v>
      </c>
      <c r="H174" s="17">
        <v>65.76</v>
      </c>
      <c r="I174" s="17">
        <v>22.16</v>
      </c>
      <c r="J174" s="17">
        <v>92.42</v>
      </c>
      <c r="K174" s="17">
        <v>92.77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17.07</v>
      </c>
      <c r="U174" s="17">
        <v>47.83</v>
      </c>
      <c r="V174" s="17">
        <v>89.55</v>
      </c>
      <c r="W174" s="17">
        <v>34.69</v>
      </c>
      <c r="X174" s="17">
        <v>0</v>
      </c>
      <c r="Y174" s="18">
        <v>0</v>
      </c>
    </row>
    <row r="175" spans="1:26" ht="16.5" thickBot="1">
      <c r="A175" s="24" t="str">
        <f t="shared" si="3"/>
        <v>31.08.2023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120.19</v>
      </c>
      <c r="J175" s="20">
        <v>0.95</v>
      </c>
      <c r="K175" s="20">
        <v>46.25</v>
      </c>
      <c r="L175" s="20">
        <v>209.01</v>
      </c>
      <c r="M175" s="20">
        <v>119.39</v>
      </c>
      <c r="N175" s="20">
        <v>104.78</v>
      </c>
      <c r="O175" s="20">
        <v>61.2</v>
      </c>
      <c r="P175" s="20">
        <v>40.91</v>
      </c>
      <c r="Q175" s="20">
        <v>54.44</v>
      </c>
      <c r="R175" s="20">
        <v>76.84</v>
      </c>
      <c r="S175" s="20">
        <v>114.23</v>
      </c>
      <c r="T175" s="20">
        <v>195.84</v>
      </c>
      <c r="U175" s="20">
        <v>137.82</v>
      </c>
      <c r="V175" s="20">
        <v>184.9</v>
      </c>
      <c r="W175" s="20">
        <v>207.92</v>
      </c>
      <c r="X175" s="20">
        <v>5.55</v>
      </c>
      <c r="Y175" s="21">
        <v>0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01.08.2023</v>
      </c>
      <c r="B179" s="11">
        <v>125.25</v>
      </c>
      <c r="C179" s="12">
        <v>281.11</v>
      </c>
      <c r="D179" s="12">
        <v>86.58</v>
      </c>
      <c r="E179" s="12">
        <v>6.88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12.28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212.35</v>
      </c>
      <c r="Z179" s="14"/>
    </row>
    <row r="180" spans="1:25" ht="15.75">
      <c r="A180" s="15" t="str">
        <f t="shared" si="4"/>
        <v>02.08.2023</v>
      </c>
      <c r="B180" s="16">
        <v>244.83</v>
      </c>
      <c r="C180" s="17">
        <v>36.97</v>
      </c>
      <c r="D180" s="17">
        <v>174.89</v>
      </c>
      <c r="E180" s="17">
        <v>106.64</v>
      </c>
      <c r="F180" s="17">
        <v>31.42</v>
      </c>
      <c r="G180" s="17">
        <v>14.45</v>
      </c>
      <c r="H180" s="17">
        <v>0.03</v>
      </c>
      <c r="I180" s="17">
        <v>0</v>
      </c>
      <c r="J180" s="17">
        <v>0</v>
      </c>
      <c r="K180" s="17">
        <v>0</v>
      </c>
      <c r="L180" s="17">
        <v>0</v>
      </c>
      <c r="M180" s="17">
        <v>4.32</v>
      </c>
      <c r="N180" s="17">
        <v>4.13</v>
      </c>
      <c r="O180" s="17">
        <v>0</v>
      </c>
      <c r="P180" s="17">
        <v>3.66</v>
      </c>
      <c r="Q180" s="17">
        <v>15.26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645.33</v>
      </c>
    </row>
    <row r="181" spans="1:25" ht="15.75">
      <c r="A181" s="15" t="str">
        <f t="shared" si="4"/>
        <v>03.08.2023</v>
      </c>
      <c r="B181" s="16">
        <v>136.55</v>
      </c>
      <c r="C181" s="17">
        <v>170.29</v>
      </c>
      <c r="D181" s="17">
        <v>204.47</v>
      </c>
      <c r="E181" s="17">
        <v>300.13</v>
      </c>
      <c r="F181" s="17">
        <v>44.55</v>
      </c>
      <c r="G181" s="17">
        <v>25.28</v>
      </c>
      <c r="H181" s="17">
        <v>36.24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42.54</v>
      </c>
      <c r="Y181" s="18">
        <v>36.15</v>
      </c>
    </row>
    <row r="182" spans="1:25" ht="15.75">
      <c r="A182" s="15" t="str">
        <f t="shared" si="4"/>
        <v>04.08.2023</v>
      </c>
      <c r="B182" s="16">
        <v>0</v>
      </c>
      <c r="C182" s="17">
        <v>50.97</v>
      </c>
      <c r="D182" s="17">
        <v>202.53</v>
      </c>
      <c r="E182" s="17">
        <v>91.83</v>
      </c>
      <c r="F182" s="17">
        <v>11.26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162.33</v>
      </c>
    </row>
    <row r="183" spans="1:25" ht="15.75">
      <c r="A183" s="15" t="str">
        <f t="shared" si="4"/>
        <v>05.08.2023</v>
      </c>
      <c r="B183" s="16">
        <v>132.53</v>
      </c>
      <c r="C183" s="17">
        <v>167.82</v>
      </c>
      <c r="D183" s="17">
        <v>52.06</v>
      </c>
      <c r="E183" s="17">
        <v>54.82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0</v>
      </c>
    </row>
    <row r="184" spans="1:25" ht="15.75">
      <c r="A184" s="15" t="str">
        <f t="shared" si="4"/>
        <v>06.08.2023</v>
      </c>
      <c r="B184" s="16">
        <v>0.03</v>
      </c>
      <c r="C184" s="17">
        <v>0</v>
      </c>
      <c r="D184" s="17">
        <v>7.62</v>
      </c>
      <c r="E184" s="17">
        <v>46.68</v>
      </c>
      <c r="F184" s="17">
        <v>22.92</v>
      </c>
      <c r="G184" s="17">
        <v>20.94</v>
      </c>
      <c r="H184" s="17">
        <v>17.11</v>
      </c>
      <c r="I184" s="17">
        <v>0.07</v>
      </c>
      <c r="J184" s="17">
        <v>0</v>
      </c>
      <c r="K184" s="17">
        <v>0</v>
      </c>
      <c r="L184" s="17">
        <v>114.26</v>
      </c>
      <c r="M184" s="17">
        <v>229.35</v>
      </c>
      <c r="N184" s="17">
        <v>250</v>
      </c>
      <c r="O184" s="17">
        <v>597.05</v>
      </c>
      <c r="P184" s="17">
        <v>220.3</v>
      </c>
      <c r="Q184" s="17">
        <v>121.27</v>
      </c>
      <c r="R184" s="17">
        <v>143.97</v>
      </c>
      <c r="S184" s="17">
        <v>139.72</v>
      </c>
      <c r="T184" s="17">
        <v>129.6</v>
      </c>
      <c r="U184" s="17">
        <v>711.54</v>
      </c>
      <c r="V184" s="17">
        <v>0</v>
      </c>
      <c r="W184" s="17">
        <v>56.85</v>
      </c>
      <c r="X184" s="17">
        <v>591.76</v>
      </c>
      <c r="Y184" s="18">
        <v>498.9</v>
      </c>
    </row>
    <row r="185" spans="1:25" ht="15.75">
      <c r="A185" s="15" t="str">
        <f t="shared" si="4"/>
        <v>07.08.2023</v>
      </c>
      <c r="B185" s="16">
        <v>212.22</v>
      </c>
      <c r="C185" s="17">
        <v>199.98</v>
      </c>
      <c r="D185" s="17">
        <v>40.18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143.14</v>
      </c>
    </row>
    <row r="186" spans="1:25" ht="15.75">
      <c r="A186" s="15" t="str">
        <f t="shared" si="4"/>
        <v>08.08.2023</v>
      </c>
      <c r="B186" s="16">
        <v>213.71</v>
      </c>
      <c r="C186" s="17">
        <v>119.27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35.95</v>
      </c>
      <c r="N186" s="17">
        <v>38.8</v>
      </c>
      <c r="O186" s="17">
        <v>33.67</v>
      </c>
      <c r="P186" s="17">
        <v>42.68</v>
      </c>
      <c r="Q186" s="17">
        <v>53.06</v>
      </c>
      <c r="R186" s="17">
        <v>49.53</v>
      </c>
      <c r="S186" s="17">
        <v>76.3</v>
      </c>
      <c r="T186" s="17">
        <v>83.04</v>
      </c>
      <c r="U186" s="17">
        <v>70.32</v>
      </c>
      <c r="V186" s="17">
        <v>43.33</v>
      </c>
      <c r="W186" s="17">
        <v>273.74</v>
      </c>
      <c r="X186" s="17">
        <v>525.53</v>
      </c>
      <c r="Y186" s="18">
        <v>308.95</v>
      </c>
    </row>
    <row r="187" spans="1:25" ht="15.75">
      <c r="A187" s="15" t="str">
        <f t="shared" si="4"/>
        <v>09.08.2023</v>
      </c>
      <c r="B187" s="16">
        <v>441.89</v>
      </c>
      <c r="C187" s="17">
        <v>298.55</v>
      </c>
      <c r="D187" s="17">
        <v>122.58</v>
      </c>
      <c r="E187" s="17">
        <v>61.8</v>
      </c>
      <c r="F187" s="17">
        <v>37.17</v>
      </c>
      <c r="G187" s="17">
        <v>100.42</v>
      </c>
      <c r="H187" s="17">
        <v>0</v>
      </c>
      <c r="I187" s="17">
        <v>0</v>
      </c>
      <c r="J187" s="17">
        <v>0</v>
      </c>
      <c r="K187" s="17">
        <v>0</v>
      </c>
      <c r="L187" s="17">
        <v>7.7</v>
      </c>
      <c r="M187" s="17">
        <v>578.57</v>
      </c>
      <c r="N187" s="17">
        <v>24</v>
      </c>
      <c r="O187" s="17">
        <v>54.81</v>
      </c>
      <c r="P187" s="17">
        <v>59.13</v>
      </c>
      <c r="Q187" s="17">
        <v>48.42</v>
      </c>
      <c r="R187" s="17">
        <v>582</v>
      </c>
      <c r="S187" s="17">
        <v>0</v>
      </c>
      <c r="T187" s="17">
        <v>129.13</v>
      </c>
      <c r="U187" s="17">
        <v>250.49</v>
      </c>
      <c r="V187" s="17">
        <v>215.52</v>
      </c>
      <c r="W187" s="17">
        <v>3.07</v>
      </c>
      <c r="X187" s="17">
        <v>0</v>
      </c>
      <c r="Y187" s="18">
        <v>0</v>
      </c>
    </row>
    <row r="188" spans="1:25" ht="15.75">
      <c r="A188" s="15" t="str">
        <f t="shared" si="4"/>
        <v>10.08.2023</v>
      </c>
      <c r="B188" s="16">
        <v>150.86</v>
      </c>
      <c r="C188" s="17">
        <v>15.88</v>
      </c>
      <c r="D188" s="17">
        <v>53.5</v>
      </c>
      <c r="E188" s="17">
        <v>15.87</v>
      </c>
      <c r="F188" s="17">
        <v>6.58</v>
      </c>
      <c r="G188" s="17">
        <v>0.33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174.46</v>
      </c>
    </row>
    <row r="189" spans="1:25" ht="15.75">
      <c r="A189" s="15" t="str">
        <f t="shared" si="4"/>
        <v>11.08.2023</v>
      </c>
      <c r="B189" s="16">
        <v>375.75</v>
      </c>
      <c r="C189" s="17">
        <v>271.6</v>
      </c>
      <c r="D189" s="17">
        <v>139.8</v>
      </c>
      <c r="E189" s="17">
        <v>35.54</v>
      </c>
      <c r="F189" s="17">
        <v>123.4</v>
      </c>
      <c r="G189" s="17">
        <v>33.05</v>
      </c>
      <c r="H189" s="17">
        <v>21.26</v>
      </c>
      <c r="I189" s="17">
        <v>0</v>
      </c>
      <c r="J189" s="17">
        <v>0</v>
      </c>
      <c r="K189" s="17">
        <v>0</v>
      </c>
      <c r="L189" s="17">
        <v>0</v>
      </c>
      <c r="M189" s="17">
        <v>12.31</v>
      </c>
      <c r="N189" s="17">
        <v>0.23</v>
      </c>
      <c r="O189" s="17">
        <v>27.73</v>
      </c>
      <c r="P189" s="17">
        <v>29.78</v>
      </c>
      <c r="Q189" s="17">
        <v>59.26</v>
      </c>
      <c r="R189" s="17">
        <v>0</v>
      </c>
      <c r="S189" s="17">
        <v>0</v>
      </c>
      <c r="T189" s="17">
        <v>0</v>
      </c>
      <c r="U189" s="17">
        <v>0</v>
      </c>
      <c r="V189" s="17">
        <v>22.22</v>
      </c>
      <c r="W189" s="17">
        <v>31.33</v>
      </c>
      <c r="X189" s="17">
        <v>0</v>
      </c>
      <c r="Y189" s="18">
        <v>23.26</v>
      </c>
    </row>
    <row r="190" spans="1:25" ht="15.75">
      <c r="A190" s="15" t="str">
        <f t="shared" si="4"/>
        <v>12.08.2023</v>
      </c>
      <c r="B190" s="16">
        <v>371.19</v>
      </c>
      <c r="C190" s="17">
        <v>219.68</v>
      </c>
      <c r="D190" s="17">
        <v>107.17</v>
      </c>
      <c r="E190" s="17">
        <v>184.85</v>
      </c>
      <c r="F190" s="17">
        <v>74.1</v>
      </c>
      <c r="G190" s="17">
        <v>0</v>
      </c>
      <c r="H190" s="17">
        <v>29.5</v>
      </c>
      <c r="I190" s="17">
        <v>0</v>
      </c>
      <c r="J190" s="17">
        <v>0</v>
      </c>
      <c r="K190" s="17">
        <v>0</v>
      </c>
      <c r="L190" s="17">
        <v>0</v>
      </c>
      <c r="M190" s="17">
        <v>27.31</v>
      </c>
      <c r="N190" s="17">
        <v>22.88</v>
      </c>
      <c r="O190" s="17">
        <v>28.01</v>
      </c>
      <c r="P190" s="17">
        <v>21.3</v>
      </c>
      <c r="Q190" s="17">
        <v>27.05</v>
      </c>
      <c r="R190" s="17">
        <v>63.6</v>
      </c>
      <c r="S190" s="17">
        <v>56.08</v>
      </c>
      <c r="T190" s="17">
        <v>60.92</v>
      </c>
      <c r="U190" s="17">
        <v>21.22</v>
      </c>
      <c r="V190" s="17">
        <v>0</v>
      </c>
      <c r="W190" s="17">
        <v>11.02</v>
      </c>
      <c r="X190" s="17">
        <v>21.5</v>
      </c>
      <c r="Y190" s="18">
        <v>187.24</v>
      </c>
    </row>
    <row r="191" spans="1:25" ht="15.75">
      <c r="A191" s="15" t="str">
        <f t="shared" si="4"/>
        <v>13.08.2023</v>
      </c>
      <c r="B191" s="16">
        <v>252.83</v>
      </c>
      <c r="C191" s="17">
        <v>218.99</v>
      </c>
      <c r="D191" s="17">
        <v>41.87</v>
      </c>
      <c r="E191" s="17">
        <v>9.63</v>
      </c>
      <c r="F191" s="17">
        <v>16.4</v>
      </c>
      <c r="G191" s="17">
        <v>7.88</v>
      </c>
      <c r="H191" s="17">
        <v>0</v>
      </c>
      <c r="I191" s="17">
        <v>0.12</v>
      </c>
      <c r="J191" s="17">
        <v>0</v>
      </c>
      <c r="K191" s="17">
        <v>0</v>
      </c>
      <c r="L191" s="17">
        <v>0.12</v>
      </c>
      <c r="M191" s="17">
        <v>0</v>
      </c>
      <c r="N191" s="17">
        <v>0</v>
      </c>
      <c r="O191" s="17">
        <v>17.25</v>
      </c>
      <c r="P191" s="17">
        <v>24.05</v>
      </c>
      <c r="Q191" s="17">
        <v>45.24</v>
      </c>
      <c r="R191" s="17">
        <v>10.58</v>
      </c>
      <c r="S191" s="17">
        <v>0.38</v>
      </c>
      <c r="T191" s="17">
        <v>14.08</v>
      </c>
      <c r="U191" s="17">
        <v>25.98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14.08.2023</v>
      </c>
      <c r="B192" s="16">
        <v>201.89</v>
      </c>
      <c r="C192" s="17">
        <v>134.35</v>
      </c>
      <c r="D192" s="17">
        <v>128.94</v>
      </c>
      <c r="E192" s="17">
        <v>153.9</v>
      </c>
      <c r="F192" s="17">
        <v>273.02</v>
      </c>
      <c r="G192" s="17">
        <v>32.16</v>
      </c>
      <c r="H192" s="17">
        <v>0.07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54.01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15.08.2023</v>
      </c>
      <c r="B193" s="16">
        <v>386.35</v>
      </c>
      <c r="C193" s="17">
        <v>49.08</v>
      </c>
      <c r="D193" s="17">
        <v>89.82</v>
      </c>
      <c r="E193" s="17">
        <v>35.84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311.24</v>
      </c>
      <c r="Y193" s="18">
        <v>598.03</v>
      </c>
    </row>
    <row r="194" spans="1:25" ht="15.75">
      <c r="A194" s="15" t="str">
        <f t="shared" si="4"/>
        <v>16.08.2023</v>
      </c>
      <c r="B194" s="16">
        <v>412.76</v>
      </c>
      <c r="C194" s="17">
        <v>82.35</v>
      </c>
      <c r="D194" s="17">
        <v>146.9</v>
      </c>
      <c r="E194" s="17">
        <v>138.25</v>
      </c>
      <c r="F194" s="17">
        <v>227.7</v>
      </c>
      <c r="G194" s="17">
        <v>10.67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4.83</v>
      </c>
    </row>
    <row r="195" spans="1:25" ht="15.75">
      <c r="A195" s="15" t="str">
        <f t="shared" si="4"/>
        <v>17.08.2023</v>
      </c>
      <c r="B195" s="16">
        <v>330.03</v>
      </c>
      <c r="C195" s="17">
        <v>199.41</v>
      </c>
      <c r="D195" s="17">
        <v>70.77</v>
      </c>
      <c r="E195" s="17">
        <v>55.78</v>
      </c>
      <c r="F195" s="17">
        <v>18.77</v>
      </c>
      <c r="G195" s="17">
        <v>0</v>
      </c>
      <c r="H195" s="17">
        <v>0</v>
      </c>
      <c r="I195" s="17">
        <v>0</v>
      </c>
      <c r="J195" s="17">
        <v>0</v>
      </c>
      <c r="K195" s="17">
        <v>1.4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4.06</v>
      </c>
      <c r="Y195" s="18">
        <v>70.01</v>
      </c>
    </row>
    <row r="196" spans="1:25" ht="15.75">
      <c r="A196" s="15" t="str">
        <f t="shared" si="4"/>
        <v>18.08.2023</v>
      </c>
      <c r="B196" s="16">
        <v>303.33</v>
      </c>
      <c r="C196" s="17">
        <v>218.71</v>
      </c>
      <c r="D196" s="17">
        <v>82.92</v>
      </c>
      <c r="E196" s="17">
        <v>55.58</v>
      </c>
      <c r="F196" s="17">
        <v>34.23</v>
      </c>
      <c r="G196" s="17">
        <v>25.15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43.88</v>
      </c>
      <c r="S196" s="17">
        <v>0</v>
      </c>
      <c r="T196" s="17">
        <v>0</v>
      </c>
      <c r="U196" s="17">
        <v>3.76</v>
      </c>
      <c r="V196" s="17">
        <v>0</v>
      </c>
      <c r="W196" s="17">
        <v>0</v>
      </c>
      <c r="X196" s="17">
        <v>0</v>
      </c>
      <c r="Y196" s="18">
        <v>119.47</v>
      </c>
    </row>
    <row r="197" spans="1:25" ht="15.75">
      <c r="A197" s="15" t="str">
        <f t="shared" si="4"/>
        <v>19.08.2023</v>
      </c>
      <c r="B197" s="16">
        <v>393.11</v>
      </c>
      <c r="C197" s="17">
        <v>242.4</v>
      </c>
      <c r="D197" s="17">
        <v>109.21</v>
      </c>
      <c r="E197" s="17">
        <v>75.57</v>
      </c>
      <c r="F197" s="17">
        <v>13.33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1.35</v>
      </c>
      <c r="X197" s="17">
        <v>34.47</v>
      </c>
      <c r="Y197" s="18">
        <v>200.79</v>
      </c>
    </row>
    <row r="198" spans="1:25" ht="15.75">
      <c r="A198" s="15" t="str">
        <f t="shared" si="4"/>
        <v>20.08.2023</v>
      </c>
      <c r="B198" s="16">
        <v>219.16</v>
      </c>
      <c r="C198" s="17">
        <v>406.34</v>
      </c>
      <c r="D198" s="17">
        <v>128.68</v>
      </c>
      <c r="E198" s="17">
        <v>83.22</v>
      </c>
      <c r="F198" s="17">
        <v>64.64</v>
      </c>
      <c r="G198" s="17">
        <v>22.9</v>
      </c>
      <c r="H198" s="17">
        <v>5.29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0.02</v>
      </c>
      <c r="Q198" s="17">
        <v>8.38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148.33</v>
      </c>
    </row>
    <row r="199" spans="1:25" ht="15.75">
      <c r="A199" s="15" t="str">
        <f t="shared" si="4"/>
        <v>21.08.2023</v>
      </c>
      <c r="B199" s="16">
        <v>393.55</v>
      </c>
      <c r="C199" s="17">
        <v>365.22</v>
      </c>
      <c r="D199" s="17">
        <v>225.47</v>
      </c>
      <c r="E199" s="17">
        <v>197.64</v>
      </c>
      <c r="F199" s="17">
        <v>166.05</v>
      </c>
      <c r="G199" s="17">
        <v>133.49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2.94</v>
      </c>
      <c r="Q199" s="17">
        <v>89.07</v>
      </c>
      <c r="R199" s="17">
        <v>30.53</v>
      </c>
      <c r="S199" s="17">
        <v>57.17</v>
      </c>
      <c r="T199" s="17">
        <v>0.01</v>
      </c>
      <c r="U199" s="17">
        <v>101.96</v>
      </c>
      <c r="V199" s="17">
        <v>34.14</v>
      </c>
      <c r="W199" s="17">
        <v>39.92</v>
      </c>
      <c r="X199" s="17">
        <v>186.49</v>
      </c>
      <c r="Y199" s="18">
        <v>177.63</v>
      </c>
    </row>
    <row r="200" spans="1:25" ht="15.75">
      <c r="A200" s="15" t="str">
        <f t="shared" si="4"/>
        <v>22.08.2023</v>
      </c>
      <c r="B200" s="16">
        <v>564.42</v>
      </c>
      <c r="C200" s="17">
        <v>487.96</v>
      </c>
      <c r="D200" s="17">
        <v>194.7</v>
      </c>
      <c r="E200" s="17">
        <v>119.29</v>
      </c>
      <c r="F200" s="17">
        <v>69.98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63.22</v>
      </c>
      <c r="P200" s="17">
        <v>69.24</v>
      </c>
      <c r="Q200" s="17">
        <v>76.76</v>
      </c>
      <c r="R200" s="17">
        <v>104.92</v>
      </c>
      <c r="S200" s="17">
        <v>128.7</v>
      </c>
      <c r="T200" s="17">
        <v>110.8</v>
      </c>
      <c r="U200" s="17">
        <v>13.78</v>
      </c>
      <c r="V200" s="17">
        <v>18.8</v>
      </c>
      <c r="W200" s="17">
        <v>57.68</v>
      </c>
      <c r="X200" s="17">
        <v>185.29</v>
      </c>
      <c r="Y200" s="18">
        <v>179.72</v>
      </c>
    </row>
    <row r="201" spans="1:25" ht="15.75">
      <c r="A201" s="15" t="str">
        <f t="shared" si="4"/>
        <v>23.08.2023</v>
      </c>
      <c r="B201" s="16">
        <v>135.47</v>
      </c>
      <c r="C201" s="17">
        <v>448.49</v>
      </c>
      <c r="D201" s="17">
        <v>253.93</v>
      </c>
      <c r="E201" s="17">
        <v>96.71</v>
      </c>
      <c r="F201" s="17">
        <v>170.04</v>
      </c>
      <c r="G201" s="17">
        <v>54.08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100.38</v>
      </c>
      <c r="N201" s="17">
        <v>188.36</v>
      </c>
      <c r="O201" s="17">
        <v>145.1</v>
      </c>
      <c r="P201" s="17">
        <v>129.89</v>
      </c>
      <c r="Q201" s="17">
        <v>179.7</v>
      </c>
      <c r="R201" s="17">
        <v>103.54</v>
      </c>
      <c r="S201" s="17">
        <v>167.4</v>
      </c>
      <c r="T201" s="17">
        <v>166.67</v>
      </c>
      <c r="U201" s="17">
        <v>194</v>
      </c>
      <c r="V201" s="17">
        <v>197.95</v>
      </c>
      <c r="W201" s="17">
        <v>234.1</v>
      </c>
      <c r="X201" s="17">
        <v>201.55</v>
      </c>
      <c r="Y201" s="18">
        <v>556.66</v>
      </c>
    </row>
    <row r="202" spans="1:25" ht="15.75">
      <c r="A202" s="15" t="str">
        <f t="shared" si="4"/>
        <v>24.08.2023</v>
      </c>
      <c r="B202" s="16">
        <v>526.16</v>
      </c>
      <c r="C202" s="17">
        <v>320.74</v>
      </c>
      <c r="D202" s="17">
        <v>328.54</v>
      </c>
      <c r="E202" s="17">
        <v>239.41</v>
      </c>
      <c r="F202" s="17">
        <v>71.41</v>
      </c>
      <c r="G202" s="17">
        <v>8.39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22.33</v>
      </c>
      <c r="U202" s="17">
        <v>13.3</v>
      </c>
      <c r="V202" s="17">
        <v>0</v>
      </c>
      <c r="W202" s="17">
        <v>0</v>
      </c>
      <c r="X202" s="17">
        <v>0</v>
      </c>
      <c r="Y202" s="18">
        <v>81.64</v>
      </c>
    </row>
    <row r="203" spans="1:25" ht="15.75">
      <c r="A203" s="15" t="str">
        <f t="shared" si="4"/>
        <v>25.08.2023</v>
      </c>
      <c r="B203" s="16">
        <v>463</v>
      </c>
      <c r="C203" s="17">
        <v>452.47</v>
      </c>
      <c r="D203" s="17">
        <v>329.85</v>
      </c>
      <c r="E203" s="17">
        <v>331.04</v>
      </c>
      <c r="F203" s="17">
        <v>77.52</v>
      </c>
      <c r="G203" s="17">
        <v>37.09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8.39</v>
      </c>
      <c r="Q203" s="17">
        <v>62.1</v>
      </c>
      <c r="R203" s="17">
        <v>84.17</v>
      </c>
      <c r="S203" s="17">
        <v>52.06</v>
      </c>
      <c r="T203" s="17">
        <v>21.09</v>
      </c>
      <c r="U203" s="17">
        <v>59.25</v>
      </c>
      <c r="V203" s="17">
        <v>0</v>
      </c>
      <c r="W203" s="17">
        <v>122.36</v>
      </c>
      <c r="X203" s="17">
        <v>146.53</v>
      </c>
      <c r="Y203" s="18">
        <v>248.76</v>
      </c>
    </row>
    <row r="204" spans="1:25" ht="15.75">
      <c r="A204" s="15" t="str">
        <f t="shared" si="4"/>
        <v>26.08.2023</v>
      </c>
      <c r="B204" s="16">
        <v>334.62</v>
      </c>
      <c r="C204" s="17">
        <v>260</v>
      </c>
      <c r="D204" s="17">
        <v>114.82</v>
      </c>
      <c r="E204" s="17">
        <v>197.61</v>
      </c>
      <c r="F204" s="17">
        <v>129.78</v>
      </c>
      <c r="G204" s="17">
        <v>143.08</v>
      </c>
      <c r="H204" s="17">
        <v>73.84</v>
      </c>
      <c r="I204" s="17">
        <v>1.51</v>
      </c>
      <c r="J204" s="17">
        <v>0.09</v>
      </c>
      <c r="K204" s="17">
        <v>0</v>
      </c>
      <c r="L204" s="17">
        <v>0</v>
      </c>
      <c r="M204" s="17">
        <v>0</v>
      </c>
      <c r="N204" s="17">
        <v>0</v>
      </c>
      <c r="O204" s="17">
        <v>23.9</v>
      </c>
      <c r="P204" s="17">
        <v>69.96</v>
      </c>
      <c r="Q204" s="17">
        <v>70.97</v>
      </c>
      <c r="R204" s="17">
        <v>14.02</v>
      </c>
      <c r="S204" s="17">
        <v>15.62</v>
      </c>
      <c r="T204" s="17">
        <v>2.56</v>
      </c>
      <c r="U204" s="17">
        <v>12.93</v>
      </c>
      <c r="V204" s="17">
        <v>0</v>
      </c>
      <c r="W204" s="17">
        <v>0</v>
      </c>
      <c r="X204" s="17">
        <v>0</v>
      </c>
      <c r="Y204" s="18">
        <v>99.54</v>
      </c>
    </row>
    <row r="205" spans="1:25" ht="15.75">
      <c r="A205" s="15" t="str">
        <f t="shared" si="4"/>
        <v>27.08.2023</v>
      </c>
      <c r="B205" s="16">
        <v>260.29</v>
      </c>
      <c r="C205" s="17">
        <v>104.95</v>
      </c>
      <c r="D205" s="17">
        <v>90.62</v>
      </c>
      <c r="E205" s="17">
        <v>108.66</v>
      </c>
      <c r="F205" s="17">
        <v>82.64</v>
      </c>
      <c r="G205" s="17">
        <v>160.88</v>
      </c>
      <c r="H205" s="17">
        <v>107.15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1.54</v>
      </c>
      <c r="Y205" s="18">
        <v>45</v>
      </c>
    </row>
    <row r="206" spans="1:25" ht="15.75">
      <c r="A206" s="15" t="str">
        <f t="shared" si="4"/>
        <v>28.08.2023</v>
      </c>
      <c r="B206" s="16">
        <v>156.37</v>
      </c>
      <c r="C206" s="17">
        <v>87.58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>
        <v>0</v>
      </c>
    </row>
    <row r="207" spans="1:25" ht="15.75">
      <c r="A207" s="15" t="str">
        <f t="shared" si="4"/>
        <v>29.08.2023</v>
      </c>
      <c r="B207" s="16">
        <v>101.09</v>
      </c>
      <c r="C207" s="17">
        <v>23.16</v>
      </c>
      <c r="D207" s="17">
        <v>0</v>
      </c>
      <c r="E207" s="17">
        <v>2.4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0.02</v>
      </c>
      <c r="Y207" s="18">
        <v>0</v>
      </c>
    </row>
    <row r="208" spans="1:25" ht="15.75">
      <c r="A208" s="15" t="str">
        <f t="shared" si="4"/>
        <v>30.08.2023</v>
      </c>
      <c r="B208" s="16">
        <v>0</v>
      </c>
      <c r="C208" s="17">
        <v>0</v>
      </c>
      <c r="D208" s="17">
        <v>76.18</v>
      </c>
      <c r="E208" s="17">
        <v>38.11</v>
      </c>
      <c r="F208" s="17">
        <v>26.93</v>
      </c>
      <c r="G208" s="17">
        <v>0.85</v>
      </c>
      <c r="H208" s="17">
        <v>0</v>
      </c>
      <c r="I208" s="17">
        <v>0</v>
      </c>
      <c r="J208" s="17">
        <v>0</v>
      </c>
      <c r="K208" s="17">
        <v>0</v>
      </c>
      <c r="L208" s="17">
        <v>76.31</v>
      </c>
      <c r="M208" s="17">
        <v>91.76</v>
      </c>
      <c r="N208" s="17">
        <v>71.63</v>
      </c>
      <c r="O208" s="17">
        <v>149.91</v>
      </c>
      <c r="P208" s="17">
        <v>76.12</v>
      </c>
      <c r="Q208" s="17">
        <v>115.92</v>
      </c>
      <c r="R208" s="17">
        <v>22.62</v>
      </c>
      <c r="S208" s="17">
        <v>17.56</v>
      </c>
      <c r="T208" s="17">
        <v>0</v>
      </c>
      <c r="U208" s="17">
        <v>0</v>
      </c>
      <c r="V208" s="17">
        <v>0</v>
      </c>
      <c r="W208" s="17">
        <v>0</v>
      </c>
      <c r="X208" s="17">
        <v>66.1</v>
      </c>
      <c r="Y208" s="18">
        <v>181.99</v>
      </c>
    </row>
    <row r="209" spans="1:25" ht="16.5" thickBot="1">
      <c r="A209" s="24" t="str">
        <f t="shared" si="4"/>
        <v>31.08.2023</v>
      </c>
      <c r="B209" s="19">
        <v>378.9</v>
      </c>
      <c r="C209" s="20">
        <v>436.01</v>
      </c>
      <c r="D209" s="20">
        <v>185.97</v>
      </c>
      <c r="E209" s="20">
        <v>224.94</v>
      </c>
      <c r="F209" s="20">
        <v>197.36</v>
      </c>
      <c r="G209" s="20">
        <v>15.65</v>
      </c>
      <c r="H209" s="20">
        <v>44.55</v>
      </c>
      <c r="I209" s="20">
        <v>0</v>
      </c>
      <c r="J209" s="20">
        <v>1.23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116.01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1.7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7.26</v>
      </c>
      <c r="R213" s="84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58">
        <v>138.73</v>
      </c>
      <c r="R214" s="5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777826.44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61" t="s">
        <v>39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62" t="s">
        <v>40</v>
      </c>
      <c r="B222" s="63"/>
      <c r="C222" s="63"/>
      <c r="D222" s="63"/>
      <c r="E222" s="63"/>
      <c r="F222" s="63"/>
      <c r="G222" s="66" t="s">
        <v>41</v>
      </c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7"/>
    </row>
    <row r="223" spans="1:21" s="46" customFormat="1" ht="21" customHeight="1">
      <c r="A223" s="64"/>
      <c r="B223" s="65"/>
      <c r="C223" s="65"/>
      <c r="D223" s="65"/>
      <c r="E223" s="65"/>
      <c r="F223" s="65"/>
      <c r="G223" s="68" t="s">
        <v>42</v>
      </c>
      <c r="H223" s="68"/>
      <c r="I223" s="68"/>
      <c r="J223" s="68" t="s">
        <v>43</v>
      </c>
      <c r="K223" s="68"/>
      <c r="L223" s="68"/>
      <c r="M223" s="68" t="s">
        <v>44</v>
      </c>
      <c r="N223" s="68"/>
      <c r="O223" s="68"/>
      <c r="P223" s="68" t="s">
        <v>45</v>
      </c>
      <c r="Q223" s="68"/>
      <c r="R223" s="69"/>
      <c r="S223" s="44"/>
      <c r="T223" s="45"/>
      <c r="U223" s="45"/>
    </row>
    <row r="224" spans="1:26" s="48" customFormat="1" ht="61.5" customHeight="1" thickBot="1">
      <c r="A224" s="51" t="s">
        <v>46</v>
      </c>
      <c r="B224" s="52"/>
      <c r="C224" s="52"/>
      <c r="D224" s="52"/>
      <c r="E224" s="52"/>
      <c r="F224" s="52"/>
      <c r="G224" s="53">
        <v>695502.67</v>
      </c>
      <c r="H224" s="53"/>
      <c r="I224" s="53"/>
      <c r="J224" s="53">
        <v>1165535.36</v>
      </c>
      <c r="K224" s="53"/>
      <c r="L224" s="53"/>
      <c r="M224" s="53">
        <v>1523270.86</v>
      </c>
      <c r="N224" s="53"/>
      <c r="O224" s="53"/>
      <c r="P224" s="53">
        <v>1670180.52</v>
      </c>
      <c r="Q224" s="53"/>
      <c r="R224" s="54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3:R213"/>
    <mergeCell ref="A75:A76"/>
    <mergeCell ref="B75:Y75"/>
    <mergeCell ref="A109:A110"/>
    <mergeCell ref="B109:Y109"/>
    <mergeCell ref="A143:A144"/>
    <mergeCell ref="B143:Y14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1617.58</v>
      </c>
      <c r="C9" s="12">
        <v>1513.28</v>
      </c>
      <c r="D9" s="12">
        <v>1364.04</v>
      </c>
      <c r="E9" s="12">
        <v>1283.01</v>
      </c>
      <c r="F9" s="12">
        <v>1246.73</v>
      </c>
      <c r="G9" s="12">
        <v>1250.8</v>
      </c>
      <c r="H9" s="12">
        <v>1280.81</v>
      </c>
      <c r="I9" s="12">
        <v>1325.88</v>
      </c>
      <c r="J9" s="12">
        <v>1482.22</v>
      </c>
      <c r="K9" s="12">
        <v>1839.95</v>
      </c>
      <c r="L9" s="12">
        <v>2045.84</v>
      </c>
      <c r="M9" s="12">
        <v>2129.23</v>
      </c>
      <c r="N9" s="12">
        <v>2083.52</v>
      </c>
      <c r="O9" s="12">
        <v>2061.05</v>
      </c>
      <c r="P9" s="12">
        <v>2046.69</v>
      </c>
      <c r="Q9" s="12">
        <v>2017.15</v>
      </c>
      <c r="R9" s="12">
        <v>2058.35</v>
      </c>
      <c r="S9" s="12">
        <v>2101.75</v>
      </c>
      <c r="T9" s="12">
        <v>2096.8</v>
      </c>
      <c r="U9" s="12">
        <v>2095.32</v>
      </c>
      <c r="V9" s="12">
        <v>2077.82</v>
      </c>
      <c r="W9" s="12">
        <v>2049.13</v>
      </c>
      <c r="X9" s="12">
        <v>1988.16</v>
      </c>
      <c r="Y9" s="13">
        <v>1863.88</v>
      </c>
      <c r="Z9" s="14"/>
    </row>
    <row r="10" spans="1:25" ht="15.75">
      <c r="A10" s="15" t="s">
        <v>54</v>
      </c>
      <c r="B10" s="16">
        <v>1672.25</v>
      </c>
      <c r="C10" s="17">
        <v>1507.51</v>
      </c>
      <c r="D10" s="17">
        <v>1404.26</v>
      </c>
      <c r="E10" s="17">
        <v>1300.59</v>
      </c>
      <c r="F10" s="17">
        <v>1270.4</v>
      </c>
      <c r="G10" s="17">
        <v>1261.77</v>
      </c>
      <c r="H10" s="17">
        <v>1276.02</v>
      </c>
      <c r="I10" s="17">
        <v>1346.94</v>
      </c>
      <c r="J10" s="17">
        <v>1483.47</v>
      </c>
      <c r="K10" s="17">
        <v>1784.62</v>
      </c>
      <c r="L10" s="17">
        <v>1927.43</v>
      </c>
      <c r="M10" s="17">
        <v>2050.1</v>
      </c>
      <c r="N10" s="17">
        <v>2060.03</v>
      </c>
      <c r="O10" s="17">
        <v>2070.24</v>
      </c>
      <c r="P10" s="17">
        <v>2056.51</v>
      </c>
      <c r="Q10" s="17">
        <v>2051</v>
      </c>
      <c r="R10" s="17">
        <v>2075.35</v>
      </c>
      <c r="S10" s="17">
        <v>2072.34</v>
      </c>
      <c r="T10" s="17">
        <v>2065.73</v>
      </c>
      <c r="U10" s="17">
        <v>2032.56</v>
      </c>
      <c r="V10" s="17">
        <v>2051.71</v>
      </c>
      <c r="W10" s="17">
        <v>2020.94</v>
      </c>
      <c r="X10" s="17">
        <v>1948.87</v>
      </c>
      <c r="Y10" s="18">
        <v>1844.45</v>
      </c>
    </row>
    <row r="11" spans="1:25" ht="15.75">
      <c r="A11" s="15" t="s">
        <v>55</v>
      </c>
      <c r="B11" s="16">
        <v>1647.26</v>
      </c>
      <c r="C11" s="17">
        <v>1538.78</v>
      </c>
      <c r="D11" s="17">
        <v>1434.75</v>
      </c>
      <c r="E11" s="17">
        <v>1335.61</v>
      </c>
      <c r="F11" s="17">
        <v>1277.56</v>
      </c>
      <c r="G11" s="17">
        <v>1271.34</v>
      </c>
      <c r="H11" s="17">
        <v>1279.76</v>
      </c>
      <c r="I11" s="17">
        <v>1382.99</v>
      </c>
      <c r="J11" s="17">
        <v>1575.06</v>
      </c>
      <c r="K11" s="17">
        <v>1777.08</v>
      </c>
      <c r="L11" s="17">
        <v>1893.9</v>
      </c>
      <c r="M11" s="17">
        <v>1916.03</v>
      </c>
      <c r="N11" s="17">
        <v>1933.76</v>
      </c>
      <c r="O11" s="17">
        <v>1961.79</v>
      </c>
      <c r="P11" s="17">
        <v>1933.16</v>
      </c>
      <c r="Q11" s="17">
        <v>1951.55</v>
      </c>
      <c r="R11" s="17">
        <v>2030.06</v>
      </c>
      <c r="S11" s="17">
        <v>2026.87</v>
      </c>
      <c r="T11" s="17">
        <v>2013.39</v>
      </c>
      <c r="U11" s="17">
        <v>1948.36</v>
      </c>
      <c r="V11" s="17">
        <v>1965.63</v>
      </c>
      <c r="W11" s="17">
        <v>1897.72</v>
      </c>
      <c r="X11" s="17">
        <v>1881.11</v>
      </c>
      <c r="Y11" s="18">
        <v>1769.9</v>
      </c>
    </row>
    <row r="12" spans="1:25" ht="15.75">
      <c r="A12" s="15" t="s">
        <v>56</v>
      </c>
      <c r="B12" s="16">
        <v>1602.32</v>
      </c>
      <c r="C12" s="17">
        <v>1519.51</v>
      </c>
      <c r="D12" s="17">
        <v>1465.8</v>
      </c>
      <c r="E12" s="17">
        <v>1345.95</v>
      </c>
      <c r="F12" s="17">
        <v>1276.41</v>
      </c>
      <c r="G12" s="17">
        <v>1264.84</v>
      </c>
      <c r="H12" s="17">
        <v>1269.64</v>
      </c>
      <c r="I12" s="17">
        <v>1332.36</v>
      </c>
      <c r="J12" s="17">
        <v>1481.96</v>
      </c>
      <c r="K12" s="17">
        <v>1791.95</v>
      </c>
      <c r="L12" s="17">
        <v>1937.17</v>
      </c>
      <c r="M12" s="17">
        <v>1945.18</v>
      </c>
      <c r="N12" s="17">
        <v>1948.77</v>
      </c>
      <c r="O12" s="17">
        <v>1971.42</v>
      </c>
      <c r="P12" s="17">
        <v>1957.94</v>
      </c>
      <c r="Q12" s="17">
        <v>2002.55</v>
      </c>
      <c r="R12" s="17">
        <v>2017.88</v>
      </c>
      <c r="S12" s="17">
        <v>1971.87</v>
      </c>
      <c r="T12" s="17">
        <v>1940.77</v>
      </c>
      <c r="U12" s="17">
        <v>1934.46</v>
      </c>
      <c r="V12" s="17">
        <v>1939.56</v>
      </c>
      <c r="W12" s="17">
        <v>1926.46</v>
      </c>
      <c r="X12" s="17">
        <v>1883.63</v>
      </c>
      <c r="Y12" s="18">
        <v>1743.94</v>
      </c>
    </row>
    <row r="13" spans="1:25" ht="15.75">
      <c r="A13" s="15" t="s">
        <v>57</v>
      </c>
      <c r="B13" s="16">
        <v>1614.65</v>
      </c>
      <c r="C13" s="17">
        <v>1554.49</v>
      </c>
      <c r="D13" s="17">
        <v>1461.28</v>
      </c>
      <c r="E13" s="17">
        <v>1355.31</v>
      </c>
      <c r="F13" s="17">
        <v>1305.33</v>
      </c>
      <c r="G13" s="17">
        <v>1283.5</v>
      </c>
      <c r="H13" s="17">
        <v>1280.99</v>
      </c>
      <c r="I13" s="17">
        <v>1294.16</v>
      </c>
      <c r="J13" s="17">
        <v>1296.72</v>
      </c>
      <c r="K13" s="17">
        <v>1589.91</v>
      </c>
      <c r="L13" s="17">
        <v>1822.9</v>
      </c>
      <c r="M13" s="17">
        <v>1877.55</v>
      </c>
      <c r="N13" s="17">
        <v>1875.78</v>
      </c>
      <c r="O13" s="17">
        <v>1870.87</v>
      </c>
      <c r="P13" s="17">
        <v>1869.84</v>
      </c>
      <c r="Q13" s="17">
        <v>1867.45</v>
      </c>
      <c r="R13" s="17">
        <v>1868.07</v>
      </c>
      <c r="S13" s="17">
        <v>1868.41</v>
      </c>
      <c r="T13" s="17">
        <v>1868.59</v>
      </c>
      <c r="U13" s="17">
        <v>1866.16</v>
      </c>
      <c r="V13" s="17">
        <v>1842.93</v>
      </c>
      <c r="W13" s="17">
        <v>1755.52</v>
      </c>
      <c r="X13" s="17">
        <v>1675.59</v>
      </c>
      <c r="Y13" s="18">
        <v>1460.84</v>
      </c>
    </row>
    <row r="14" spans="1:25" ht="15.75">
      <c r="A14" s="15" t="s">
        <v>58</v>
      </c>
      <c r="B14" s="16">
        <v>1448.87</v>
      </c>
      <c r="C14" s="17">
        <v>1457.5</v>
      </c>
      <c r="D14" s="17">
        <v>1281.81</v>
      </c>
      <c r="E14" s="17">
        <v>1317.72</v>
      </c>
      <c r="F14" s="17">
        <v>1276.78</v>
      </c>
      <c r="G14" s="17">
        <v>1266.34</v>
      </c>
      <c r="H14" s="17">
        <v>1260.14</v>
      </c>
      <c r="I14" s="17">
        <v>1260.48</v>
      </c>
      <c r="J14" s="17">
        <v>1272.27</v>
      </c>
      <c r="K14" s="17">
        <v>1437.1</v>
      </c>
      <c r="L14" s="17">
        <v>1814.2</v>
      </c>
      <c r="M14" s="17">
        <v>1920.61</v>
      </c>
      <c r="N14" s="17">
        <v>1936.77</v>
      </c>
      <c r="O14" s="17">
        <v>1921.73</v>
      </c>
      <c r="P14" s="17">
        <v>1924.46</v>
      </c>
      <c r="Q14" s="17">
        <v>1922.2</v>
      </c>
      <c r="R14" s="17">
        <v>1941.57</v>
      </c>
      <c r="S14" s="17">
        <v>1952.83</v>
      </c>
      <c r="T14" s="17">
        <v>1938.4</v>
      </c>
      <c r="U14" s="17">
        <v>1877.69</v>
      </c>
      <c r="V14" s="17">
        <v>1928.44</v>
      </c>
      <c r="W14" s="17">
        <v>1859.75</v>
      </c>
      <c r="X14" s="17">
        <v>1741.91</v>
      </c>
      <c r="Y14" s="18">
        <v>1526.85</v>
      </c>
    </row>
    <row r="15" spans="1:25" ht="15.75">
      <c r="A15" s="15" t="s">
        <v>59</v>
      </c>
      <c r="B15" s="16">
        <v>1408.13</v>
      </c>
      <c r="C15" s="17">
        <v>1431.84</v>
      </c>
      <c r="D15" s="17">
        <v>1303.58</v>
      </c>
      <c r="E15" s="17">
        <v>1311.07</v>
      </c>
      <c r="F15" s="17">
        <v>1269.25</v>
      </c>
      <c r="G15" s="17">
        <v>1264.37</v>
      </c>
      <c r="H15" s="17">
        <v>1269.69</v>
      </c>
      <c r="I15" s="17">
        <v>1326.51</v>
      </c>
      <c r="J15" s="17">
        <v>1533.48</v>
      </c>
      <c r="K15" s="17">
        <v>1783.1</v>
      </c>
      <c r="L15" s="17">
        <v>1906.93</v>
      </c>
      <c r="M15" s="17">
        <v>1872.3</v>
      </c>
      <c r="N15" s="17">
        <v>1865.39</v>
      </c>
      <c r="O15" s="17">
        <v>1875.8</v>
      </c>
      <c r="P15" s="17">
        <v>1852.4</v>
      </c>
      <c r="Q15" s="17">
        <v>1873.46</v>
      </c>
      <c r="R15" s="17">
        <v>1881.9</v>
      </c>
      <c r="S15" s="17">
        <v>1916.27</v>
      </c>
      <c r="T15" s="17">
        <v>1960.68</v>
      </c>
      <c r="U15" s="17">
        <v>1862.17</v>
      </c>
      <c r="V15" s="17">
        <v>1866.86</v>
      </c>
      <c r="W15" s="17">
        <v>1837.8</v>
      </c>
      <c r="X15" s="17">
        <v>1792.45</v>
      </c>
      <c r="Y15" s="18">
        <v>1718.38</v>
      </c>
    </row>
    <row r="16" spans="1:25" ht="15.75">
      <c r="A16" s="15" t="s">
        <v>60</v>
      </c>
      <c r="B16" s="16">
        <v>1622.01</v>
      </c>
      <c r="C16" s="17">
        <v>1535.82</v>
      </c>
      <c r="D16" s="17">
        <v>1393.24</v>
      </c>
      <c r="E16" s="17">
        <v>1304.8</v>
      </c>
      <c r="F16" s="17">
        <v>1259.05</v>
      </c>
      <c r="G16" s="17">
        <v>1256.97</v>
      </c>
      <c r="H16" s="17">
        <v>1258.51</v>
      </c>
      <c r="I16" s="17">
        <v>1308.09</v>
      </c>
      <c r="J16" s="17">
        <v>1479.7</v>
      </c>
      <c r="K16" s="17">
        <v>1736.95</v>
      </c>
      <c r="L16" s="17">
        <v>1849.22</v>
      </c>
      <c r="M16" s="17">
        <v>1856.68</v>
      </c>
      <c r="N16" s="17">
        <v>1855.96</v>
      </c>
      <c r="O16" s="17">
        <v>1856.48</v>
      </c>
      <c r="P16" s="17">
        <v>1854.16</v>
      </c>
      <c r="Q16" s="17">
        <v>1854.34</v>
      </c>
      <c r="R16" s="17">
        <v>1855.15</v>
      </c>
      <c r="S16" s="17">
        <v>1889.35</v>
      </c>
      <c r="T16" s="17">
        <v>1891.26</v>
      </c>
      <c r="U16" s="17">
        <v>1870.52</v>
      </c>
      <c r="V16" s="17">
        <v>1857.59</v>
      </c>
      <c r="W16" s="17">
        <v>1855.95</v>
      </c>
      <c r="X16" s="17">
        <v>1835.96</v>
      </c>
      <c r="Y16" s="18">
        <v>1764.16</v>
      </c>
    </row>
    <row r="17" spans="1:25" ht="15.75">
      <c r="A17" s="15" t="s">
        <v>61</v>
      </c>
      <c r="B17" s="16">
        <v>1673.68</v>
      </c>
      <c r="C17" s="17">
        <v>1556.85</v>
      </c>
      <c r="D17" s="17">
        <v>1413.32</v>
      </c>
      <c r="E17" s="17">
        <v>1306.19</v>
      </c>
      <c r="F17" s="17">
        <v>1259.23</v>
      </c>
      <c r="G17" s="17">
        <v>1257.21</v>
      </c>
      <c r="H17" s="17">
        <v>1260.28</v>
      </c>
      <c r="I17" s="17">
        <v>1308.45</v>
      </c>
      <c r="J17" s="17">
        <v>1477.32</v>
      </c>
      <c r="K17" s="17">
        <v>1686.68</v>
      </c>
      <c r="L17" s="17">
        <v>1828.25</v>
      </c>
      <c r="M17" s="17">
        <v>1837.44</v>
      </c>
      <c r="N17" s="17">
        <v>1844.12</v>
      </c>
      <c r="O17" s="17">
        <v>1845.55</v>
      </c>
      <c r="P17" s="17">
        <v>1843.15</v>
      </c>
      <c r="Q17" s="17">
        <v>1840.4</v>
      </c>
      <c r="R17" s="17">
        <v>1841.14</v>
      </c>
      <c r="S17" s="17">
        <v>1843.92</v>
      </c>
      <c r="T17" s="17">
        <v>1843.19</v>
      </c>
      <c r="U17" s="17">
        <v>1841.1</v>
      </c>
      <c r="V17" s="17">
        <v>1842.49</v>
      </c>
      <c r="W17" s="17">
        <v>1834.93</v>
      </c>
      <c r="X17" s="17">
        <v>1786.58</v>
      </c>
      <c r="Y17" s="18">
        <v>1628.21</v>
      </c>
    </row>
    <row r="18" spans="1:25" ht="15.75">
      <c r="A18" s="15" t="s">
        <v>62</v>
      </c>
      <c r="B18" s="16">
        <v>1461.26</v>
      </c>
      <c r="C18" s="17">
        <v>1283.88</v>
      </c>
      <c r="D18" s="17">
        <v>1390.02</v>
      </c>
      <c r="E18" s="17">
        <v>1332.55</v>
      </c>
      <c r="F18" s="17">
        <v>1275.83</v>
      </c>
      <c r="G18" s="17">
        <v>1269.52</v>
      </c>
      <c r="H18" s="17">
        <v>1272.7</v>
      </c>
      <c r="I18" s="17">
        <v>1348.01</v>
      </c>
      <c r="J18" s="17">
        <v>1478.39</v>
      </c>
      <c r="K18" s="17">
        <v>1759.86</v>
      </c>
      <c r="L18" s="17">
        <v>1859.65</v>
      </c>
      <c r="M18" s="17">
        <v>1887.93</v>
      </c>
      <c r="N18" s="17">
        <v>1909.38</v>
      </c>
      <c r="O18" s="17">
        <v>1917.82</v>
      </c>
      <c r="P18" s="17">
        <v>1906.05</v>
      </c>
      <c r="Q18" s="17">
        <v>1910.98</v>
      </c>
      <c r="R18" s="17">
        <v>1931.63</v>
      </c>
      <c r="S18" s="17">
        <v>2016.35</v>
      </c>
      <c r="T18" s="17">
        <v>1992.31</v>
      </c>
      <c r="U18" s="17">
        <v>1960.52</v>
      </c>
      <c r="V18" s="17">
        <v>1999.97</v>
      </c>
      <c r="W18" s="17">
        <v>1897.54</v>
      </c>
      <c r="X18" s="17">
        <v>1849.28</v>
      </c>
      <c r="Y18" s="18">
        <v>1778</v>
      </c>
    </row>
    <row r="19" spans="1:25" ht="15.75">
      <c r="A19" s="15" t="s">
        <v>63</v>
      </c>
      <c r="B19" s="16">
        <v>1652.08</v>
      </c>
      <c r="C19" s="17">
        <v>1504.32</v>
      </c>
      <c r="D19" s="17">
        <v>1390.73</v>
      </c>
      <c r="E19" s="17">
        <v>1283.2</v>
      </c>
      <c r="F19" s="17">
        <v>1261.07</v>
      </c>
      <c r="G19" s="17">
        <v>1256.07</v>
      </c>
      <c r="H19" s="17">
        <v>1270.06</v>
      </c>
      <c r="I19" s="17">
        <v>1271.9</v>
      </c>
      <c r="J19" s="17">
        <v>1347.86</v>
      </c>
      <c r="K19" s="17">
        <v>1736</v>
      </c>
      <c r="L19" s="17">
        <v>1842.45</v>
      </c>
      <c r="M19" s="17">
        <v>1867.34</v>
      </c>
      <c r="N19" s="17">
        <v>1868.86</v>
      </c>
      <c r="O19" s="17">
        <v>1874.8</v>
      </c>
      <c r="P19" s="17">
        <v>1884.74</v>
      </c>
      <c r="Q19" s="17">
        <v>1891.43</v>
      </c>
      <c r="R19" s="17">
        <v>1860.22</v>
      </c>
      <c r="S19" s="17">
        <v>1864.33</v>
      </c>
      <c r="T19" s="17">
        <v>1866.09</v>
      </c>
      <c r="U19" s="17">
        <v>1841.5</v>
      </c>
      <c r="V19" s="17">
        <v>1890.32</v>
      </c>
      <c r="W19" s="17">
        <v>1893.62</v>
      </c>
      <c r="X19" s="17">
        <v>1834.39</v>
      </c>
      <c r="Y19" s="18">
        <v>1798.16</v>
      </c>
    </row>
    <row r="20" spans="1:25" ht="15.75">
      <c r="A20" s="15" t="s">
        <v>64</v>
      </c>
      <c r="B20" s="16">
        <v>1710.62</v>
      </c>
      <c r="C20" s="17">
        <v>1536.23</v>
      </c>
      <c r="D20" s="17">
        <v>1484.47</v>
      </c>
      <c r="E20" s="17">
        <v>1435.68</v>
      </c>
      <c r="F20" s="17">
        <v>1345.59</v>
      </c>
      <c r="G20" s="17">
        <v>1282.89</v>
      </c>
      <c r="H20" s="17">
        <v>1284.29</v>
      </c>
      <c r="I20" s="17">
        <v>1323.48</v>
      </c>
      <c r="J20" s="17">
        <v>1382.5</v>
      </c>
      <c r="K20" s="17">
        <v>1666.34</v>
      </c>
      <c r="L20" s="17">
        <v>1846.64</v>
      </c>
      <c r="M20" s="17">
        <v>1993.11</v>
      </c>
      <c r="N20" s="17">
        <v>1988.89</v>
      </c>
      <c r="O20" s="17">
        <v>1986.56</v>
      </c>
      <c r="P20" s="17">
        <v>1977.6</v>
      </c>
      <c r="Q20" s="17">
        <v>1978.89</v>
      </c>
      <c r="R20" s="17">
        <v>1975.66</v>
      </c>
      <c r="S20" s="17">
        <v>1965.6</v>
      </c>
      <c r="T20" s="17">
        <v>1920.87</v>
      </c>
      <c r="U20" s="17">
        <v>1844.22</v>
      </c>
      <c r="V20" s="17">
        <v>1863.29</v>
      </c>
      <c r="W20" s="17">
        <v>1830.62</v>
      </c>
      <c r="X20" s="17">
        <v>1792.18</v>
      </c>
      <c r="Y20" s="18">
        <v>1761.6</v>
      </c>
    </row>
    <row r="21" spans="1:25" ht="15.75">
      <c r="A21" s="15" t="s">
        <v>65</v>
      </c>
      <c r="B21" s="16">
        <v>1664.2</v>
      </c>
      <c r="C21" s="17">
        <v>1524.69</v>
      </c>
      <c r="D21" s="17">
        <v>1503.09</v>
      </c>
      <c r="E21" s="17">
        <v>1408.41</v>
      </c>
      <c r="F21" s="17">
        <v>1297.75</v>
      </c>
      <c r="G21" s="17">
        <v>1276.67</v>
      </c>
      <c r="H21" s="17">
        <v>1265.85</v>
      </c>
      <c r="I21" s="17">
        <v>1274.48</v>
      </c>
      <c r="J21" s="17">
        <v>1263.43</v>
      </c>
      <c r="K21" s="17">
        <v>1442.31</v>
      </c>
      <c r="L21" s="17">
        <v>1782.3</v>
      </c>
      <c r="M21" s="17">
        <v>1887.85</v>
      </c>
      <c r="N21" s="17">
        <v>1942.13</v>
      </c>
      <c r="O21" s="17">
        <v>1944.67</v>
      </c>
      <c r="P21" s="17">
        <v>1946.29</v>
      </c>
      <c r="Q21" s="17">
        <v>1982.73</v>
      </c>
      <c r="R21" s="17">
        <v>2039.19</v>
      </c>
      <c r="S21" s="17">
        <v>2051.28</v>
      </c>
      <c r="T21" s="17">
        <v>2033.36</v>
      </c>
      <c r="U21" s="17">
        <v>1964.36</v>
      </c>
      <c r="V21" s="17">
        <v>1976.72</v>
      </c>
      <c r="W21" s="17">
        <v>1982.5</v>
      </c>
      <c r="X21" s="17">
        <v>1897.17</v>
      </c>
      <c r="Y21" s="18">
        <v>1782.08</v>
      </c>
    </row>
    <row r="22" spans="1:25" ht="15.75">
      <c r="A22" s="15" t="s">
        <v>66</v>
      </c>
      <c r="B22" s="16">
        <v>1672.9</v>
      </c>
      <c r="C22" s="17">
        <v>1564.33</v>
      </c>
      <c r="D22" s="17">
        <v>1448.99</v>
      </c>
      <c r="E22" s="17">
        <v>1393.21</v>
      </c>
      <c r="F22" s="17">
        <v>1303.43</v>
      </c>
      <c r="G22" s="17">
        <v>1279.13</v>
      </c>
      <c r="H22" s="17">
        <v>1281.14</v>
      </c>
      <c r="I22" s="17">
        <v>1389.01</v>
      </c>
      <c r="J22" s="17">
        <v>1526.78</v>
      </c>
      <c r="K22" s="17">
        <v>1782.79</v>
      </c>
      <c r="L22" s="17">
        <v>1936.39</v>
      </c>
      <c r="M22" s="17">
        <v>2016.82</v>
      </c>
      <c r="N22" s="17">
        <v>2068.16</v>
      </c>
      <c r="O22" s="17">
        <v>2109.1</v>
      </c>
      <c r="P22" s="17">
        <v>2092.67</v>
      </c>
      <c r="Q22" s="17">
        <v>2138.19</v>
      </c>
      <c r="R22" s="17">
        <v>2140.41</v>
      </c>
      <c r="S22" s="17">
        <v>2140.37</v>
      </c>
      <c r="T22" s="17">
        <v>2134.48</v>
      </c>
      <c r="U22" s="17">
        <v>2048.83</v>
      </c>
      <c r="V22" s="17">
        <v>2073.27</v>
      </c>
      <c r="W22" s="17">
        <v>1963.08</v>
      </c>
      <c r="X22" s="17">
        <v>1900.51</v>
      </c>
      <c r="Y22" s="18">
        <v>1776.78</v>
      </c>
    </row>
    <row r="23" spans="1:25" ht="15.75">
      <c r="A23" s="15" t="s">
        <v>67</v>
      </c>
      <c r="B23" s="16">
        <v>1623.06</v>
      </c>
      <c r="C23" s="17">
        <v>1485.54</v>
      </c>
      <c r="D23" s="17">
        <v>1334.43</v>
      </c>
      <c r="E23" s="17">
        <v>1277.66</v>
      </c>
      <c r="F23" s="17">
        <v>1252.83</v>
      </c>
      <c r="G23" s="17">
        <v>1241.39</v>
      </c>
      <c r="H23" s="17">
        <v>1254.1</v>
      </c>
      <c r="I23" s="17">
        <v>1268.95</v>
      </c>
      <c r="J23" s="17">
        <v>1348.09</v>
      </c>
      <c r="K23" s="17">
        <v>1682.16</v>
      </c>
      <c r="L23" s="17">
        <v>2005.27</v>
      </c>
      <c r="M23" s="17">
        <v>2171.21</v>
      </c>
      <c r="N23" s="17">
        <v>2227.24</v>
      </c>
      <c r="O23" s="17">
        <v>2131.51</v>
      </c>
      <c r="P23" s="17">
        <v>2129.87</v>
      </c>
      <c r="Q23" s="17">
        <v>2156.4</v>
      </c>
      <c r="R23" s="17">
        <v>2228.34</v>
      </c>
      <c r="S23" s="17">
        <v>2322.23</v>
      </c>
      <c r="T23" s="17">
        <v>2316.75</v>
      </c>
      <c r="U23" s="17">
        <v>2208</v>
      </c>
      <c r="V23" s="17">
        <v>2179.24</v>
      </c>
      <c r="W23" s="17">
        <v>2160.12</v>
      </c>
      <c r="X23" s="17">
        <v>2044.97</v>
      </c>
      <c r="Y23" s="18">
        <v>1867.41</v>
      </c>
    </row>
    <row r="24" spans="1:25" ht="15.75">
      <c r="A24" s="15" t="s">
        <v>68</v>
      </c>
      <c r="B24" s="16">
        <v>1721.88</v>
      </c>
      <c r="C24" s="17">
        <v>1509.52</v>
      </c>
      <c r="D24" s="17">
        <v>1396.86</v>
      </c>
      <c r="E24" s="17">
        <v>1276.33</v>
      </c>
      <c r="F24" s="17">
        <v>1262.8</v>
      </c>
      <c r="G24" s="17">
        <v>1260.36</v>
      </c>
      <c r="H24" s="17">
        <v>1264.86</v>
      </c>
      <c r="I24" s="17">
        <v>1279.88</v>
      </c>
      <c r="J24" s="17">
        <v>1492.9</v>
      </c>
      <c r="K24" s="17">
        <v>1784.75</v>
      </c>
      <c r="L24" s="17">
        <v>1877.11</v>
      </c>
      <c r="M24" s="17">
        <v>1924.71</v>
      </c>
      <c r="N24" s="17">
        <v>1934.55</v>
      </c>
      <c r="O24" s="17">
        <v>1969.99</v>
      </c>
      <c r="P24" s="17">
        <v>1987.29</v>
      </c>
      <c r="Q24" s="17">
        <v>1985.68</v>
      </c>
      <c r="R24" s="17">
        <v>2057.08</v>
      </c>
      <c r="S24" s="17">
        <v>2066.13</v>
      </c>
      <c r="T24" s="17">
        <v>2053.19</v>
      </c>
      <c r="U24" s="17">
        <v>1948.66</v>
      </c>
      <c r="V24" s="17">
        <v>1933.82</v>
      </c>
      <c r="W24" s="17">
        <v>1941.96</v>
      </c>
      <c r="X24" s="17">
        <v>1877.25</v>
      </c>
      <c r="Y24" s="18">
        <v>1767.87</v>
      </c>
    </row>
    <row r="25" spans="1:25" ht="15.75">
      <c r="A25" s="15" t="s">
        <v>69</v>
      </c>
      <c r="B25" s="16">
        <v>1665.04</v>
      </c>
      <c r="C25" s="17">
        <v>1506.85</v>
      </c>
      <c r="D25" s="17">
        <v>1331.57</v>
      </c>
      <c r="E25" s="17">
        <v>1311.04</v>
      </c>
      <c r="F25" s="17">
        <v>1281.13</v>
      </c>
      <c r="G25" s="17">
        <v>1277.5</v>
      </c>
      <c r="H25" s="17">
        <v>1281.45</v>
      </c>
      <c r="I25" s="17">
        <v>1380.83</v>
      </c>
      <c r="J25" s="17">
        <v>1494.97</v>
      </c>
      <c r="K25" s="17">
        <v>1827.57</v>
      </c>
      <c r="L25" s="17">
        <v>1939.9</v>
      </c>
      <c r="M25" s="17">
        <v>2062.2</v>
      </c>
      <c r="N25" s="17">
        <v>2074.59</v>
      </c>
      <c r="O25" s="17">
        <v>2087.22</v>
      </c>
      <c r="P25" s="17">
        <v>2137.19</v>
      </c>
      <c r="Q25" s="17">
        <v>2160.13</v>
      </c>
      <c r="R25" s="17">
        <v>2293.74</v>
      </c>
      <c r="S25" s="17">
        <v>2227.68</v>
      </c>
      <c r="T25" s="17">
        <v>2148.65</v>
      </c>
      <c r="U25" s="17">
        <v>2079.86</v>
      </c>
      <c r="V25" s="17">
        <v>2069.92</v>
      </c>
      <c r="W25" s="17">
        <v>2039.08</v>
      </c>
      <c r="X25" s="17">
        <v>1932.08</v>
      </c>
      <c r="Y25" s="18">
        <v>1810.71</v>
      </c>
    </row>
    <row r="26" spans="1:25" ht="15.75">
      <c r="A26" s="15" t="s">
        <v>70</v>
      </c>
      <c r="B26" s="16">
        <v>1711.76</v>
      </c>
      <c r="C26" s="17">
        <v>1481.95</v>
      </c>
      <c r="D26" s="17">
        <v>1337.46</v>
      </c>
      <c r="E26" s="17">
        <v>1276.57</v>
      </c>
      <c r="F26" s="17">
        <v>1256.12</v>
      </c>
      <c r="G26" s="17">
        <v>1253.44</v>
      </c>
      <c r="H26" s="17">
        <v>1255.23</v>
      </c>
      <c r="I26" s="17">
        <v>1291.9</v>
      </c>
      <c r="J26" s="17">
        <v>1452.54</v>
      </c>
      <c r="K26" s="17">
        <v>1855.55</v>
      </c>
      <c r="L26" s="17">
        <v>2010.03</v>
      </c>
      <c r="M26" s="17">
        <v>2160.35</v>
      </c>
      <c r="N26" s="17">
        <v>2161.01</v>
      </c>
      <c r="O26" s="17">
        <v>2189.82</v>
      </c>
      <c r="P26" s="17">
        <v>2180.05</v>
      </c>
      <c r="Q26" s="17">
        <v>2203.12</v>
      </c>
      <c r="R26" s="17">
        <v>2410.34</v>
      </c>
      <c r="S26" s="17">
        <v>2413.79</v>
      </c>
      <c r="T26" s="17">
        <v>2489.88</v>
      </c>
      <c r="U26" s="17">
        <v>2406.93</v>
      </c>
      <c r="V26" s="17">
        <v>2317.44</v>
      </c>
      <c r="W26" s="17">
        <v>2295.39</v>
      </c>
      <c r="X26" s="17">
        <v>2153.22</v>
      </c>
      <c r="Y26" s="18">
        <v>1949.81</v>
      </c>
    </row>
    <row r="27" spans="1:25" ht="15.75">
      <c r="A27" s="15" t="s">
        <v>71</v>
      </c>
      <c r="B27" s="16">
        <v>1841.52</v>
      </c>
      <c r="C27" s="17">
        <v>1736.31</v>
      </c>
      <c r="D27" s="17">
        <v>1633.68</v>
      </c>
      <c r="E27" s="17">
        <v>1512.57</v>
      </c>
      <c r="F27" s="17">
        <v>1442.44</v>
      </c>
      <c r="G27" s="17">
        <v>1355.02</v>
      </c>
      <c r="H27" s="17">
        <v>1350.34</v>
      </c>
      <c r="I27" s="17">
        <v>1354.85</v>
      </c>
      <c r="J27" s="17">
        <v>1421.36</v>
      </c>
      <c r="K27" s="17">
        <v>1726.45</v>
      </c>
      <c r="L27" s="17">
        <v>1901.6</v>
      </c>
      <c r="M27" s="17">
        <v>1999.07</v>
      </c>
      <c r="N27" s="17">
        <v>1992.65</v>
      </c>
      <c r="O27" s="17">
        <v>1995.79</v>
      </c>
      <c r="P27" s="17">
        <v>1990.18</v>
      </c>
      <c r="Q27" s="17">
        <v>2020.99</v>
      </c>
      <c r="R27" s="17">
        <v>2018.65</v>
      </c>
      <c r="S27" s="17">
        <v>2019.62</v>
      </c>
      <c r="T27" s="17">
        <v>2005.51</v>
      </c>
      <c r="U27" s="17">
        <v>1990.88</v>
      </c>
      <c r="V27" s="17">
        <v>1975.85</v>
      </c>
      <c r="W27" s="17">
        <v>1975.56</v>
      </c>
      <c r="X27" s="17">
        <v>1903.33</v>
      </c>
      <c r="Y27" s="18">
        <v>1866.8</v>
      </c>
    </row>
    <row r="28" spans="1:25" ht="15.75">
      <c r="A28" s="15" t="s">
        <v>72</v>
      </c>
      <c r="B28" s="16">
        <v>1757.21</v>
      </c>
      <c r="C28" s="17">
        <v>1661.62</v>
      </c>
      <c r="D28" s="17">
        <v>1527.61</v>
      </c>
      <c r="E28" s="17">
        <v>1394.8</v>
      </c>
      <c r="F28" s="17">
        <v>1331.89</v>
      </c>
      <c r="G28" s="17">
        <v>1284.6</v>
      </c>
      <c r="H28" s="17">
        <v>1259.78</v>
      </c>
      <c r="I28" s="17">
        <v>1257.82</v>
      </c>
      <c r="J28" s="17">
        <v>1279.22</v>
      </c>
      <c r="K28" s="17">
        <v>1472.12</v>
      </c>
      <c r="L28" s="17">
        <v>1891.79</v>
      </c>
      <c r="M28" s="17">
        <v>1928.08</v>
      </c>
      <c r="N28" s="17">
        <v>2039.46</v>
      </c>
      <c r="O28" s="17">
        <v>2062.68</v>
      </c>
      <c r="P28" s="17">
        <v>2094.14</v>
      </c>
      <c r="Q28" s="17">
        <v>2090.27</v>
      </c>
      <c r="R28" s="17">
        <v>2097.83</v>
      </c>
      <c r="S28" s="17">
        <v>2106.42</v>
      </c>
      <c r="T28" s="17">
        <v>2074.74</v>
      </c>
      <c r="U28" s="17">
        <v>1952.84</v>
      </c>
      <c r="V28" s="17">
        <v>1945.57</v>
      </c>
      <c r="W28" s="17">
        <v>1998.31</v>
      </c>
      <c r="X28" s="17">
        <v>1898.07</v>
      </c>
      <c r="Y28" s="18">
        <v>1870.73</v>
      </c>
    </row>
    <row r="29" spans="1:25" ht="15.75">
      <c r="A29" s="15" t="s">
        <v>73</v>
      </c>
      <c r="B29" s="16">
        <v>1773.48</v>
      </c>
      <c r="C29" s="17">
        <v>1658.22</v>
      </c>
      <c r="D29" s="17">
        <v>1533.86</v>
      </c>
      <c r="E29" s="17">
        <v>1438.97</v>
      </c>
      <c r="F29" s="17">
        <v>1405.92</v>
      </c>
      <c r="G29" s="17">
        <v>1378.85</v>
      </c>
      <c r="H29" s="17">
        <v>1387.11</v>
      </c>
      <c r="I29" s="17">
        <v>1491.64</v>
      </c>
      <c r="J29" s="17">
        <v>1707.43</v>
      </c>
      <c r="K29" s="17">
        <v>1916.5</v>
      </c>
      <c r="L29" s="17">
        <v>2192.69</v>
      </c>
      <c r="M29" s="17">
        <v>2207.66</v>
      </c>
      <c r="N29" s="17">
        <v>2211.06</v>
      </c>
      <c r="O29" s="17">
        <v>2230.35</v>
      </c>
      <c r="P29" s="17">
        <v>2204.36</v>
      </c>
      <c r="Q29" s="17">
        <v>2260.87</v>
      </c>
      <c r="R29" s="17">
        <v>2240.82</v>
      </c>
      <c r="S29" s="17">
        <v>2285.03</v>
      </c>
      <c r="T29" s="17">
        <v>2252.17</v>
      </c>
      <c r="U29" s="17">
        <v>2271.59</v>
      </c>
      <c r="V29" s="17">
        <v>2200.85</v>
      </c>
      <c r="W29" s="17">
        <v>2207.58</v>
      </c>
      <c r="X29" s="17">
        <v>2133.9</v>
      </c>
      <c r="Y29" s="18">
        <v>2002.16</v>
      </c>
    </row>
    <row r="30" spans="1:25" ht="15.75">
      <c r="A30" s="15" t="s">
        <v>74</v>
      </c>
      <c r="B30" s="16">
        <v>1803.94</v>
      </c>
      <c r="C30" s="17">
        <v>1697.24</v>
      </c>
      <c r="D30" s="17">
        <v>1453.08</v>
      </c>
      <c r="E30" s="17">
        <v>1378.99</v>
      </c>
      <c r="F30" s="17">
        <v>1308.27</v>
      </c>
      <c r="G30" s="17">
        <v>1284.93</v>
      </c>
      <c r="H30" s="17">
        <v>1323.14</v>
      </c>
      <c r="I30" s="17">
        <v>1445.23</v>
      </c>
      <c r="J30" s="17">
        <v>1713.42</v>
      </c>
      <c r="K30" s="17">
        <v>1869.96</v>
      </c>
      <c r="L30" s="17">
        <v>2039.64</v>
      </c>
      <c r="M30" s="17">
        <v>2167.08</v>
      </c>
      <c r="N30" s="17">
        <v>2196.47</v>
      </c>
      <c r="O30" s="17">
        <v>2203.61</v>
      </c>
      <c r="P30" s="17">
        <v>2175.27</v>
      </c>
      <c r="Q30" s="17">
        <v>2180.63</v>
      </c>
      <c r="R30" s="17">
        <v>2182.39</v>
      </c>
      <c r="S30" s="17">
        <v>2223.25</v>
      </c>
      <c r="T30" s="17">
        <v>2294.38</v>
      </c>
      <c r="U30" s="17">
        <v>2384.1</v>
      </c>
      <c r="V30" s="17">
        <v>2307.36</v>
      </c>
      <c r="W30" s="17">
        <v>2327.56</v>
      </c>
      <c r="X30" s="17">
        <v>2208.06</v>
      </c>
      <c r="Y30" s="18">
        <v>1990.14</v>
      </c>
    </row>
    <row r="31" spans="1:25" ht="15.75">
      <c r="A31" s="15" t="s">
        <v>75</v>
      </c>
      <c r="B31" s="16">
        <v>1846.55</v>
      </c>
      <c r="C31" s="17">
        <v>1660.47</v>
      </c>
      <c r="D31" s="17">
        <v>1491.93</v>
      </c>
      <c r="E31" s="17">
        <v>1313.14</v>
      </c>
      <c r="F31" s="17">
        <v>1283.25</v>
      </c>
      <c r="G31" s="17">
        <v>1274.62</v>
      </c>
      <c r="H31" s="17">
        <v>1285.86</v>
      </c>
      <c r="I31" s="17">
        <v>1459.28</v>
      </c>
      <c r="J31" s="17">
        <v>1633.3</v>
      </c>
      <c r="K31" s="17">
        <v>1894.17</v>
      </c>
      <c r="L31" s="17">
        <v>2000.84</v>
      </c>
      <c r="M31" s="17">
        <v>2139.93</v>
      </c>
      <c r="N31" s="17">
        <v>2143.19</v>
      </c>
      <c r="O31" s="17">
        <v>2139.02</v>
      </c>
      <c r="P31" s="17">
        <v>2108.47</v>
      </c>
      <c r="Q31" s="17">
        <v>2164.16</v>
      </c>
      <c r="R31" s="17">
        <v>2187.39</v>
      </c>
      <c r="S31" s="17">
        <v>2195.16</v>
      </c>
      <c r="T31" s="17">
        <v>2213.52</v>
      </c>
      <c r="U31" s="17">
        <v>2187.81</v>
      </c>
      <c r="V31" s="17">
        <v>2153.27</v>
      </c>
      <c r="W31" s="17">
        <v>2167.89</v>
      </c>
      <c r="X31" s="17">
        <v>1976.85</v>
      </c>
      <c r="Y31" s="18">
        <v>1892.64</v>
      </c>
    </row>
    <row r="32" spans="1:25" ht="15.75">
      <c r="A32" s="15" t="s">
        <v>76</v>
      </c>
      <c r="B32" s="16">
        <v>1726.45</v>
      </c>
      <c r="C32" s="17">
        <v>1579.16</v>
      </c>
      <c r="D32" s="17">
        <v>1437.47</v>
      </c>
      <c r="E32" s="17">
        <v>1302.9</v>
      </c>
      <c r="F32" s="17">
        <v>1267.53</v>
      </c>
      <c r="G32" s="17">
        <v>1265.55</v>
      </c>
      <c r="H32" s="17">
        <v>1311.08</v>
      </c>
      <c r="I32" s="17">
        <v>1403.26</v>
      </c>
      <c r="J32" s="17">
        <v>1688.14</v>
      </c>
      <c r="K32" s="17">
        <v>1925.98</v>
      </c>
      <c r="L32" s="17">
        <v>2015.16</v>
      </c>
      <c r="M32" s="17">
        <v>2049.45</v>
      </c>
      <c r="N32" s="17">
        <v>2070.21</v>
      </c>
      <c r="O32" s="17">
        <v>2051.78</v>
      </c>
      <c r="P32" s="17">
        <v>2043.86</v>
      </c>
      <c r="Q32" s="17">
        <v>2043.62</v>
      </c>
      <c r="R32" s="17">
        <v>2074.85</v>
      </c>
      <c r="S32" s="17">
        <v>2084.83</v>
      </c>
      <c r="T32" s="17">
        <v>2080.04</v>
      </c>
      <c r="U32" s="17">
        <v>2043.23</v>
      </c>
      <c r="V32" s="17">
        <v>2043.02</v>
      </c>
      <c r="W32" s="17">
        <v>2047.28</v>
      </c>
      <c r="X32" s="17">
        <v>2009.49</v>
      </c>
      <c r="Y32" s="18">
        <v>1915.7</v>
      </c>
    </row>
    <row r="33" spans="1:25" ht="15.75">
      <c r="A33" s="15" t="s">
        <v>77</v>
      </c>
      <c r="B33" s="16">
        <v>1867.79</v>
      </c>
      <c r="C33" s="17">
        <v>1694.27</v>
      </c>
      <c r="D33" s="17">
        <v>1538.09</v>
      </c>
      <c r="E33" s="17">
        <v>1394.53</v>
      </c>
      <c r="F33" s="17">
        <v>1328.17</v>
      </c>
      <c r="G33" s="17">
        <v>1295.35</v>
      </c>
      <c r="H33" s="17">
        <v>1376.49</v>
      </c>
      <c r="I33" s="17">
        <v>1544.46</v>
      </c>
      <c r="J33" s="17">
        <v>1760.51</v>
      </c>
      <c r="K33" s="17">
        <v>1945.68</v>
      </c>
      <c r="L33" s="17">
        <v>2062.49</v>
      </c>
      <c r="M33" s="17">
        <v>2165.31</v>
      </c>
      <c r="N33" s="17">
        <v>2172.63</v>
      </c>
      <c r="O33" s="17">
        <v>2158.89</v>
      </c>
      <c r="P33" s="17">
        <v>2146.01</v>
      </c>
      <c r="Q33" s="17">
        <v>2141.58</v>
      </c>
      <c r="R33" s="17">
        <v>2170.29</v>
      </c>
      <c r="S33" s="17">
        <v>2167.62</v>
      </c>
      <c r="T33" s="17">
        <v>2152.21</v>
      </c>
      <c r="U33" s="17">
        <v>2153.96</v>
      </c>
      <c r="V33" s="17">
        <v>2175.32</v>
      </c>
      <c r="W33" s="17">
        <v>2190.98</v>
      </c>
      <c r="X33" s="17">
        <v>2144.37</v>
      </c>
      <c r="Y33" s="18">
        <v>1987.89</v>
      </c>
    </row>
    <row r="34" spans="1:25" ht="15.75">
      <c r="A34" s="15" t="s">
        <v>78</v>
      </c>
      <c r="B34" s="16">
        <v>1880.78</v>
      </c>
      <c r="C34" s="17">
        <v>1723.05</v>
      </c>
      <c r="D34" s="17">
        <v>1705.14</v>
      </c>
      <c r="E34" s="17">
        <v>1636.9</v>
      </c>
      <c r="F34" s="17">
        <v>1556.08</v>
      </c>
      <c r="G34" s="17">
        <v>1545.44</v>
      </c>
      <c r="H34" s="17">
        <v>1555.93</v>
      </c>
      <c r="I34" s="17">
        <v>1610.39</v>
      </c>
      <c r="J34" s="17">
        <v>1721.42</v>
      </c>
      <c r="K34" s="17">
        <v>1892.61</v>
      </c>
      <c r="L34" s="17">
        <v>2141.29</v>
      </c>
      <c r="M34" s="17">
        <v>2345.88</v>
      </c>
      <c r="N34" s="17">
        <v>2353.91</v>
      </c>
      <c r="O34" s="17">
        <v>2367.61</v>
      </c>
      <c r="P34" s="17">
        <v>2351.62</v>
      </c>
      <c r="Q34" s="17">
        <v>2355.49</v>
      </c>
      <c r="R34" s="17">
        <v>2346.56</v>
      </c>
      <c r="S34" s="17">
        <v>2343.01</v>
      </c>
      <c r="T34" s="17">
        <v>2285.87</v>
      </c>
      <c r="U34" s="17">
        <v>2193.58</v>
      </c>
      <c r="V34" s="17">
        <v>2198.89</v>
      </c>
      <c r="W34" s="17">
        <v>2278.37</v>
      </c>
      <c r="X34" s="17">
        <v>2148.1</v>
      </c>
      <c r="Y34" s="18">
        <v>1889.62</v>
      </c>
    </row>
    <row r="35" spans="1:25" ht="15.75">
      <c r="A35" s="15" t="s">
        <v>79</v>
      </c>
      <c r="B35" s="16">
        <v>1819.26</v>
      </c>
      <c r="C35" s="17">
        <v>1658.39</v>
      </c>
      <c r="D35" s="17">
        <v>1586.65</v>
      </c>
      <c r="E35" s="17">
        <v>1543.09</v>
      </c>
      <c r="F35" s="17">
        <v>1520.62</v>
      </c>
      <c r="G35" s="17">
        <v>1497.91</v>
      </c>
      <c r="H35" s="17">
        <v>1493.42</v>
      </c>
      <c r="I35" s="17">
        <v>1507.35</v>
      </c>
      <c r="J35" s="17">
        <v>1542.26</v>
      </c>
      <c r="K35" s="17">
        <v>1723.46</v>
      </c>
      <c r="L35" s="17">
        <v>1908</v>
      </c>
      <c r="M35" s="17">
        <v>2054.79</v>
      </c>
      <c r="N35" s="17">
        <v>2108.98</v>
      </c>
      <c r="O35" s="17">
        <v>2128.82</v>
      </c>
      <c r="P35" s="17">
        <v>2114.94</v>
      </c>
      <c r="Q35" s="17">
        <v>2107.46</v>
      </c>
      <c r="R35" s="17">
        <v>2104.18</v>
      </c>
      <c r="S35" s="17">
        <v>2099.32</v>
      </c>
      <c r="T35" s="17">
        <v>2079.87</v>
      </c>
      <c r="U35" s="17">
        <v>2060.55</v>
      </c>
      <c r="V35" s="17">
        <v>2053.48</v>
      </c>
      <c r="W35" s="17">
        <v>2082.16</v>
      </c>
      <c r="X35" s="17">
        <v>2033.99</v>
      </c>
      <c r="Y35" s="18">
        <v>1865.85</v>
      </c>
    </row>
    <row r="36" spans="1:25" ht="15.75">
      <c r="A36" s="15" t="s">
        <v>80</v>
      </c>
      <c r="B36" s="16">
        <v>1770.59</v>
      </c>
      <c r="C36" s="17">
        <v>1625.63</v>
      </c>
      <c r="D36" s="17">
        <v>1559.38</v>
      </c>
      <c r="E36" s="17">
        <v>1493.8</v>
      </c>
      <c r="F36" s="17">
        <v>1459.56</v>
      </c>
      <c r="G36" s="17">
        <v>1422.66</v>
      </c>
      <c r="H36" s="17">
        <v>1490.75</v>
      </c>
      <c r="I36" s="17">
        <v>1573.87</v>
      </c>
      <c r="J36" s="17">
        <v>1725.4</v>
      </c>
      <c r="K36" s="17">
        <v>1899.19</v>
      </c>
      <c r="L36" s="17">
        <v>2050.66</v>
      </c>
      <c r="M36" s="17">
        <v>2094.12</v>
      </c>
      <c r="N36" s="17">
        <v>2081.16</v>
      </c>
      <c r="O36" s="17">
        <v>2080.79</v>
      </c>
      <c r="P36" s="17">
        <v>2064.96</v>
      </c>
      <c r="Q36" s="17">
        <v>2059.34</v>
      </c>
      <c r="R36" s="17">
        <v>2070.84</v>
      </c>
      <c r="S36" s="17">
        <v>2065.66</v>
      </c>
      <c r="T36" s="17">
        <v>2072.06</v>
      </c>
      <c r="U36" s="17">
        <v>2055.43</v>
      </c>
      <c r="V36" s="17">
        <v>2061.21</v>
      </c>
      <c r="W36" s="17">
        <v>2071.96</v>
      </c>
      <c r="X36" s="17">
        <v>1994.7</v>
      </c>
      <c r="Y36" s="18">
        <v>1868.51</v>
      </c>
    </row>
    <row r="37" spans="1:25" ht="15.75">
      <c r="A37" s="15" t="s">
        <v>81</v>
      </c>
      <c r="B37" s="16">
        <v>1730.92</v>
      </c>
      <c r="C37" s="17">
        <v>1621.44</v>
      </c>
      <c r="D37" s="17">
        <v>1560.34</v>
      </c>
      <c r="E37" s="17">
        <v>1489.02</v>
      </c>
      <c r="F37" s="17">
        <v>1420.84</v>
      </c>
      <c r="G37" s="17">
        <v>1440.65</v>
      </c>
      <c r="H37" s="17">
        <v>1500.05</v>
      </c>
      <c r="I37" s="17">
        <v>1624.85</v>
      </c>
      <c r="J37" s="17">
        <v>1670.18</v>
      </c>
      <c r="K37" s="17">
        <v>1864.71</v>
      </c>
      <c r="L37" s="17">
        <v>2091.39</v>
      </c>
      <c r="M37" s="17">
        <v>2096.83</v>
      </c>
      <c r="N37" s="17">
        <v>2112.11</v>
      </c>
      <c r="O37" s="17">
        <v>2068.72</v>
      </c>
      <c r="P37" s="17">
        <v>2061.02</v>
      </c>
      <c r="Q37" s="17">
        <v>2061.88</v>
      </c>
      <c r="R37" s="17">
        <v>2068.36</v>
      </c>
      <c r="S37" s="17">
        <v>2075.38</v>
      </c>
      <c r="T37" s="17">
        <v>2087.31</v>
      </c>
      <c r="U37" s="17">
        <v>2070.21</v>
      </c>
      <c r="V37" s="17">
        <v>2068.59</v>
      </c>
      <c r="W37" s="17">
        <v>2084.99</v>
      </c>
      <c r="X37" s="17">
        <v>1868.94</v>
      </c>
      <c r="Y37" s="18">
        <v>1670.15</v>
      </c>
    </row>
    <row r="38" spans="1:25" ht="15.75">
      <c r="A38" s="15" t="s">
        <v>82</v>
      </c>
      <c r="B38" s="16">
        <v>1648.23</v>
      </c>
      <c r="C38" s="17">
        <v>1636.48</v>
      </c>
      <c r="D38" s="17">
        <v>1634.47</v>
      </c>
      <c r="E38" s="17">
        <v>1565.33</v>
      </c>
      <c r="F38" s="17">
        <v>1553.12</v>
      </c>
      <c r="G38" s="17">
        <v>1557.62</v>
      </c>
      <c r="H38" s="17">
        <v>1567.54</v>
      </c>
      <c r="I38" s="17">
        <v>1648.94</v>
      </c>
      <c r="J38" s="17">
        <v>1715.62</v>
      </c>
      <c r="K38" s="17">
        <v>1861.75</v>
      </c>
      <c r="L38" s="17">
        <v>2115.47</v>
      </c>
      <c r="M38" s="17">
        <v>2132.49</v>
      </c>
      <c r="N38" s="17">
        <v>2088.7</v>
      </c>
      <c r="O38" s="17">
        <v>2134.01</v>
      </c>
      <c r="P38" s="17">
        <v>2072.08</v>
      </c>
      <c r="Q38" s="17">
        <v>2079.36</v>
      </c>
      <c r="R38" s="17">
        <v>2121.53</v>
      </c>
      <c r="S38" s="17">
        <v>2128.13</v>
      </c>
      <c r="T38" s="17">
        <v>2146.9</v>
      </c>
      <c r="U38" s="17">
        <v>2133.5</v>
      </c>
      <c r="V38" s="17">
        <v>2117.98</v>
      </c>
      <c r="W38" s="17">
        <v>2129.24</v>
      </c>
      <c r="X38" s="17">
        <v>2040.41</v>
      </c>
      <c r="Y38" s="18">
        <v>1872.15</v>
      </c>
    </row>
    <row r="39" spans="1:26" ht="16.5" thickBot="1">
      <c r="A39" s="15" t="s">
        <v>83</v>
      </c>
      <c r="B39" s="19">
        <v>1719.58</v>
      </c>
      <c r="C39" s="20">
        <v>1647.22</v>
      </c>
      <c r="D39" s="20">
        <v>1544.28</v>
      </c>
      <c r="E39" s="20">
        <v>1492.8</v>
      </c>
      <c r="F39" s="20">
        <v>1453.36</v>
      </c>
      <c r="G39" s="20">
        <v>1456.88</v>
      </c>
      <c r="H39" s="20">
        <v>1500.79</v>
      </c>
      <c r="I39" s="20">
        <v>1603.1</v>
      </c>
      <c r="J39" s="20">
        <v>1930.16</v>
      </c>
      <c r="K39" s="20">
        <v>1916.3</v>
      </c>
      <c r="L39" s="20">
        <v>2014.99</v>
      </c>
      <c r="M39" s="20">
        <v>2058.34</v>
      </c>
      <c r="N39" s="20">
        <v>2055.88</v>
      </c>
      <c r="O39" s="20">
        <v>2029.18</v>
      </c>
      <c r="P39" s="20">
        <v>2018.8</v>
      </c>
      <c r="Q39" s="20">
        <v>2028.95</v>
      </c>
      <c r="R39" s="20">
        <v>2074.85</v>
      </c>
      <c r="S39" s="20">
        <v>2084.98</v>
      </c>
      <c r="T39" s="20">
        <v>2114.86</v>
      </c>
      <c r="U39" s="20">
        <v>2109.92</v>
      </c>
      <c r="V39" s="20">
        <v>2136.66</v>
      </c>
      <c r="W39" s="20">
        <v>2102.14</v>
      </c>
      <c r="X39" s="20">
        <v>2158.73</v>
      </c>
      <c r="Y39" s="21">
        <v>2036.47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01.08.2023</v>
      </c>
      <c r="B43" s="11">
        <v>1748.1</v>
      </c>
      <c r="C43" s="12">
        <v>1643.8</v>
      </c>
      <c r="D43" s="12">
        <v>1494.56</v>
      </c>
      <c r="E43" s="12">
        <v>1413.53</v>
      </c>
      <c r="F43" s="12">
        <v>1377.25</v>
      </c>
      <c r="G43" s="12">
        <v>1381.32</v>
      </c>
      <c r="H43" s="12">
        <v>1411.33</v>
      </c>
      <c r="I43" s="12">
        <v>1456.4</v>
      </c>
      <c r="J43" s="12">
        <v>1612.74</v>
      </c>
      <c r="K43" s="12">
        <v>1970.47</v>
      </c>
      <c r="L43" s="12">
        <v>2176.36</v>
      </c>
      <c r="M43" s="12">
        <v>2259.75</v>
      </c>
      <c r="N43" s="12">
        <v>2214.04</v>
      </c>
      <c r="O43" s="12">
        <v>2191.57</v>
      </c>
      <c r="P43" s="12">
        <v>2177.21</v>
      </c>
      <c r="Q43" s="12">
        <v>2147.67</v>
      </c>
      <c r="R43" s="12">
        <v>2188.87</v>
      </c>
      <c r="S43" s="12">
        <v>2232.27</v>
      </c>
      <c r="T43" s="12">
        <v>2227.32</v>
      </c>
      <c r="U43" s="12">
        <v>2225.84</v>
      </c>
      <c r="V43" s="12">
        <v>2208.34</v>
      </c>
      <c r="W43" s="12">
        <v>2179.65</v>
      </c>
      <c r="X43" s="12">
        <v>2118.68</v>
      </c>
      <c r="Y43" s="13">
        <v>1994.4</v>
      </c>
      <c r="Z43" s="14"/>
    </row>
    <row r="44" spans="1:25" ht="15.75">
      <c r="A44" s="15" t="str">
        <f t="shared" si="0"/>
        <v>02.08.2023</v>
      </c>
      <c r="B44" s="16">
        <v>1802.77</v>
      </c>
      <c r="C44" s="17">
        <v>1638.03</v>
      </c>
      <c r="D44" s="17">
        <v>1534.78</v>
      </c>
      <c r="E44" s="17">
        <v>1431.11</v>
      </c>
      <c r="F44" s="17">
        <v>1400.92</v>
      </c>
      <c r="G44" s="17">
        <v>1392.29</v>
      </c>
      <c r="H44" s="17">
        <v>1406.54</v>
      </c>
      <c r="I44" s="17">
        <v>1477.46</v>
      </c>
      <c r="J44" s="17">
        <v>1613.99</v>
      </c>
      <c r="K44" s="17">
        <v>1915.14</v>
      </c>
      <c r="L44" s="17">
        <v>2057.95</v>
      </c>
      <c r="M44" s="17">
        <v>2180.62</v>
      </c>
      <c r="N44" s="17">
        <v>2190.55</v>
      </c>
      <c r="O44" s="17">
        <v>2200.76</v>
      </c>
      <c r="P44" s="17">
        <v>2187.03</v>
      </c>
      <c r="Q44" s="17">
        <v>2181.52</v>
      </c>
      <c r="R44" s="17">
        <v>2205.87</v>
      </c>
      <c r="S44" s="17">
        <v>2202.86</v>
      </c>
      <c r="T44" s="17">
        <v>2196.25</v>
      </c>
      <c r="U44" s="17">
        <v>2163.08</v>
      </c>
      <c r="V44" s="17">
        <v>2182.23</v>
      </c>
      <c r="W44" s="17">
        <v>2151.46</v>
      </c>
      <c r="X44" s="17">
        <v>2079.39</v>
      </c>
      <c r="Y44" s="18">
        <v>1974.97</v>
      </c>
    </row>
    <row r="45" spans="1:25" ht="15.75">
      <c r="A45" s="15" t="str">
        <f t="shared" si="0"/>
        <v>03.08.2023</v>
      </c>
      <c r="B45" s="16">
        <v>1777.78</v>
      </c>
      <c r="C45" s="17">
        <v>1669.3</v>
      </c>
      <c r="D45" s="17">
        <v>1565.27</v>
      </c>
      <c r="E45" s="17">
        <v>1466.13</v>
      </c>
      <c r="F45" s="17">
        <v>1408.08</v>
      </c>
      <c r="G45" s="17">
        <v>1401.86</v>
      </c>
      <c r="H45" s="17">
        <v>1410.28</v>
      </c>
      <c r="I45" s="17">
        <v>1513.51</v>
      </c>
      <c r="J45" s="17">
        <v>1705.58</v>
      </c>
      <c r="K45" s="17">
        <v>1907.6</v>
      </c>
      <c r="L45" s="17">
        <v>2024.42</v>
      </c>
      <c r="M45" s="17">
        <v>2046.55</v>
      </c>
      <c r="N45" s="17">
        <v>2064.28</v>
      </c>
      <c r="O45" s="17">
        <v>2092.31</v>
      </c>
      <c r="P45" s="17">
        <v>2063.68</v>
      </c>
      <c r="Q45" s="17">
        <v>2082.07</v>
      </c>
      <c r="R45" s="17">
        <v>2160.58</v>
      </c>
      <c r="S45" s="17">
        <v>2157.39</v>
      </c>
      <c r="T45" s="17">
        <v>2143.91</v>
      </c>
      <c r="U45" s="17">
        <v>2078.88</v>
      </c>
      <c r="V45" s="17">
        <v>2096.15</v>
      </c>
      <c r="W45" s="17">
        <v>2028.24</v>
      </c>
      <c r="X45" s="17">
        <v>2011.63</v>
      </c>
      <c r="Y45" s="18">
        <v>1900.42</v>
      </c>
    </row>
    <row r="46" spans="1:25" ht="15.75">
      <c r="A46" s="15" t="str">
        <f t="shared" si="0"/>
        <v>04.08.2023</v>
      </c>
      <c r="B46" s="16">
        <v>1732.84</v>
      </c>
      <c r="C46" s="17">
        <v>1650.03</v>
      </c>
      <c r="D46" s="17">
        <v>1596.32</v>
      </c>
      <c r="E46" s="17">
        <v>1476.47</v>
      </c>
      <c r="F46" s="17">
        <v>1406.93</v>
      </c>
      <c r="G46" s="17">
        <v>1395.36</v>
      </c>
      <c r="H46" s="17">
        <v>1400.16</v>
      </c>
      <c r="I46" s="17">
        <v>1462.88</v>
      </c>
      <c r="J46" s="17">
        <v>1612.48</v>
      </c>
      <c r="K46" s="17">
        <v>1922.47</v>
      </c>
      <c r="L46" s="17">
        <v>2067.69</v>
      </c>
      <c r="M46" s="17">
        <v>2075.7</v>
      </c>
      <c r="N46" s="17">
        <v>2079.29</v>
      </c>
      <c r="O46" s="17">
        <v>2101.94</v>
      </c>
      <c r="P46" s="17">
        <v>2088.46</v>
      </c>
      <c r="Q46" s="17">
        <v>2133.07</v>
      </c>
      <c r="R46" s="17">
        <v>2148.4</v>
      </c>
      <c r="S46" s="17">
        <v>2102.39</v>
      </c>
      <c r="T46" s="17">
        <v>2071.29</v>
      </c>
      <c r="U46" s="17">
        <v>2064.98</v>
      </c>
      <c r="V46" s="17">
        <v>2070.08</v>
      </c>
      <c r="W46" s="17">
        <v>2056.98</v>
      </c>
      <c r="X46" s="17">
        <v>2014.15</v>
      </c>
      <c r="Y46" s="18">
        <v>1874.46</v>
      </c>
    </row>
    <row r="47" spans="1:25" ht="15.75">
      <c r="A47" s="15" t="str">
        <f t="shared" si="0"/>
        <v>05.08.2023</v>
      </c>
      <c r="B47" s="16">
        <v>1745.17</v>
      </c>
      <c r="C47" s="17">
        <v>1685.01</v>
      </c>
      <c r="D47" s="17">
        <v>1591.8</v>
      </c>
      <c r="E47" s="17">
        <v>1485.83</v>
      </c>
      <c r="F47" s="17">
        <v>1435.85</v>
      </c>
      <c r="G47" s="17">
        <v>1414.02</v>
      </c>
      <c r="H47" s="17">
        <v>1411.51</v>
      </c>
      <c r="I47" s="17">
        <v>1424.68</v>
      </c>
      <c r="J47" s="17">
        <v>1427.24</v>
      </c>
      <c r="K47" s="17">
        <v>1720.43</v>
      </c>
      <c r="L47" s="17">
        <v>1953.42</v>
      </c>
      <c r="M47" s="17">
        <v>2008.07</v>
      </c>
      <c r="N47" s="17">
        <v>2006.3</v>
      </c>
      <c r="O47" s="17">
        <v>2001.39</v>
      </c>
      <c r="P47" s="17">
        <v>2000.36</v>
      </c>
      <c r="Q47" s="17">
        <v>1997.97</v>
      </c>
      <c r="R47" s="17">
        <v>1998.59</v>
      </c>
      <c r="S47" s="17">
        <v>1998.93</v>
      </c>
      <c r="T47" s="17">
        <v>1999.11</v>
      </c>
      <c r="U47" s="17">
        <v>1996.68</v>
      </c>
      <c r="V47" s="17">
        <v>1973.45</v>
      </c>
      <c r="W47" s="17">
        <v>1886.04</v>
      </c>
      <c r="X47" s="17">
        <v>1806.11</v>
      </c>
      <c r="Y47" s="18">
        <v>1591.36</v>
      </c>
    </row>
    <row r="48" spans="1:25" ht="15.75">
      <c r="A48" s="15" t="str">
        <f t="shared" si="0"/>
        <v>06.08.2023</v>
      </c>
      <c r="B48" s="16">
        <v>1579.39</v>
      </c>
      <c r="C48" s="17">
        <v>1588.02</v>
      </c>
      <c r="D48" s="17">
        <v>1412.33</v>
      </c>
      <c r="E48" s="17">
        <v>1448.24</v>
      </c>
      <c r="F48" s="17">
        <v>1407.3</v>
      </c>
      <c r="G48" s="17">
        <v>1396.86</v>
      </c>
      <c r="H48" s="17">
        <v>1390.66</v>
      </c>
      <c r="I48" s="17">
        <v>1391</v>
      </c>
      <c r="J48" s="17">
        <v>1402.79</v>
      </c>
      <c r="K48" s="17">
        <v>1567.62</v>
      </c>
      <c r="L48" s="17">
        <v>1944.72</v>
      </c>
      <c r="M48" s="17">
        <v>2051.13</v>
      </c>
      <c r="N48" s="17">
        <v>2067.29</v>
      </c>
      <c r="O48" s="17">
        <v>2052.25</v>
      </c>
      <c r="P48" s="17">
        <v>2054.98</v>
      </c>
      <c r="Q48" s="17">
        <v>2052.72</v>
      </c>
      <c r="R48" s="17">
        <v>2072.09</v>
      </c>
      <c r="S48" s="17">
        <v>2083.35</v>
      </c>
      <c r="T48" s="17">
        <v>2068.92</v>
      </c>
      <c r="U48" s="17">
        <v>2008.21</v>
      </c>
      <c r="V48" s="17">
        <v>2058.96</v>
      </c>
      <c r="W48" s="17">
        <v>1990.27</v>
      </c>
      <c r="X48" s="17">
        <v>1872.43</v>
      </c>
      <c r="Y48" s="18">
        <v>1657.37</v>
      </c>
    </row>
    <row r="49" spans="1:25" ht="15.75">
      <c r="A49" s="15" t="str">
        <f t="shared" si="0"/>
        <v>07.08.2023</v>
      </c>
      <c r="B49" s="16">
        <v>1538.65</v>
      </c>
      <c r="C49" s="17">
        <v>1562.36</v>
      </c>
      <c r="D49" s="17">
        <v>1434.1</v>
      </c>
      <c r="E49" s="17">
        <v>1441.59</v>
      </c>
      <c r="F49" s="17">
        <v>1399.77</v>
      </c>
      <c r="G49" s="17">
        <v>1394.89</v>
      </c>
      <c r="H49" s="17">
        <v>1400.21</v>
      </c>
      <c r="I49" s="17">
        <v>1457.03</v>
      </c>
      <c r="J49" s="17">
        <v>1664</v>
      </c>
      <c r="K49" s="17">
        <v>1913.62</v>
      </c>
      <c r="L49" s="17">
        <v>2037.45</v>
      </c>
      <c r="M49" s="17">
        <v>2002.82</v>
      </c>
      <c r="N49" s="17">
        <v>1995.91</v>
      </c>
      <c r="O49" s="17">
        <v>2006.32</v>
      </c>
      <c r="P49" s="17">
        <v>1982.92</v>
      </c>
      <c r="Q49" s="17">
        <v>2003.98</v>
      </c>
      <c r="R49" s="17">
        <v>2012.42</v>
      </c>
      <c r="S49" s="17">
        <v>2046.79</v>
      </c>
      <c r="T49" s="17">
        <v>2091.2</v>
      </c>
      <c r="U49" s="17">
        <v>1992.69</v>
      </c>
      <c r="V49" s="17">
        <v>1997.38</v>
      </c>
      <c r="W49" s="17">
        <v>1968.32</v>
      </c>
      <c r="X49" s="17">
        <v>1922.97</v>
      </c>
      <c r="Y49" s="18">
        <v>1848.9</v>
      </c>
    </row>
    <row r="50" spans="1:25" ht="15.75">
      <c r="A50" s="15" t="str">
        <f t="shared" si="0"/>
        <v>08.08.2023</v>
      </c>
      <c r="B50" s="16">
        <v>1752.53</v>
      </c>
      <c r="C50" s="17">
        <v>1666.34</v>
      </c>
      <c r="D50" s="17">
        <v>1523.76</v>
      </c>
      <c r="E50" s="17">
        <v>1435.32</v>
      </c>
      <c r="F50" s="17">
        <v>1389.57</v>
      </c>
      <c r="G50" s="17">
        <v>1387.49</v>
      </c>
      <c r="H50" s="17">
        <v>1389.03</v>
      </c>
      <c r="I50" s="17">
        <v>1438.61</v>
      </c>
      <c r="J50" s="17">
        <v>1610.22</v>
      </c>
      <c r="K50" s="17">
        <v>1867.47</v>
      </c>
      <c r="L50" s="17">
        <v>1979.74</v>
      </c>
      <c r="M50" s="17">
        <v>1987.2</v>
      </c>
      <c r="N50" s="17">
        <v>1986.48</v>
      </c>
      <c r="O50" s="17">
        <v>1987</v>
      </c>
      <c r="P50" s="17">
        <v>1984.68</v>
      </c>
      <c r="Q50" s="17">
        <v>1984.86</v>
      </c>
      <c r="R50" s="17">
        <v>1985.67</v>
      </c>
      <c r="S50" s="17">
        <v>2019.87</v>
      </c>
      <c r="T50" s="17">
        <v>2021.78</v>
      </c>
      <c r="U50" s="17">
        <v>2001.04</v>
      </c>
      <c r="V50" s="17">
        <v>1988.11</v>
      </c>
      <c r="W50" s="17">
        <v>1986.47</v>
      </c>
      <c r="X50" s="17">
        <v>1966.48</v>
      </c>
      <c r="Y50" s="18">
        <v>1894.68</v>
      </c>
    </row>
    <row r="51" spans="1:25" ht="15.75">
      <c r="A51" s="15" t="str">
        <f t="shared" si="0"/>
        <v>09.08.2023</v>
      </c>
      <c r="B51" s="16">
        <v>1804.2</v>
      </c>
      <c r="C51" s="17">
        <v>1687.37</v>
      </c>
      <c r="D51" s="17">
        <v>1543.84</v>
      </c>
      <c r="E51" s="17">
        <v>1436.71</v>
      </c>
      <c r="F51" s="17">
        <v>1389.75</v>
      </c>
      <c r="G51" s="17">
        <v>1387.73</v>
      </c>
      <c r="H51" s="17">
        <v>1390.8</v>
      </c>
      <c r="I51" s="17">
        <v>1438.97</v>
      </c>
      <c r="J51" s="17">
        <v>1607.84</v>
      </c>
      <c r="K51" s="17">
        <v>1817.2</v>
      </c>
      <c r="L51" s="17">
        <v>1958.77</v>
      </c>
      <c r="M51" s="17">
        <v>1967.96</v>
      </c>
      <c r="N51" s="17">
        <v>1974.64</v>
      </c>
      <c r="O51" s="17">
        <v>1976.07</v>
      </c>
      <c r="P51" s="17">
        <v>1973.67</v>
      </c>
      <c r="Q51" s="17">
        <v>1970.92</v>
      </c>
      <c r="R51" s="17">
        <v>1971.66</v>
      </c>
      <c r="S51" s="17">
        <v>1974.44</v>
      </c>
      <c r="T51" s="17">
        <v>1973.71</v>
      </c>
      <c r="U51" s="17">
        <v>1971.62</v>
      </c>
      <c r="V51" s="17">
        <v>1973.01</v>
      </c>
      <c r="W51" s="17">
        <v>1965.45</v>
      </c>
      <c r="X51" s="17">
        <v>1917.1</v>
      </c>
      <c r="Y51" s="18">
        <v>1758.73</v>
      </c>
    </row>
    <row r="52" spans="1:25" ht="15.75">
      <c r="A52" s="15" t="str">
        <f t="shared" si="0"/>
        <v>10.08.2023</v>
      </c>
      <c r="B52" s="16">
        <v>1591.78</v>
      </c>
      <c r="C52" s="17">
        <v>1414.4</v>
      </c>
      <c r="D52" s="17">
        <v>1520.54</v>
      </c>
      <c r="E52" s="17">
        <v>1463.07</v>
      </c>
      <c r="F52" s="17">
        <v>1406.35</v>
      </c>
      <c r="G52" s="17">
        <v>1400.04</v>
      </c>
      <c r="H52" s="17">
        <v>1403.22</v>
      </c>
      <c r="I52" s="17">
        <v>1478.53</v>
      </c>
      <c r="J52" s="17">
        <v>1608.91</v>
      </c>
      <c r="K52" s="17">
        <v>1890.38</v>
      </c>
      <c r="L52" s="17">
        <v>1990.17</v>
      </c>
      <c r="M52" s="17">
        <v>2018.45</v>
      </c>
      <c r="N52" s="17">
        <v>2039.9</v>
      </c>
      <c r="O52" s="17">
        <v>2048.34</v>
      </c>
      <c r="P52" s="17">
        <v>2036.57</v>
      </c>
      <c r="Q52" s="17">
        <v>2041.5</v>
      </c>
      <c r="R52" s="17">
        <v>2062.15</v>
      </c>
      <c r="S52" s="17">
        <v>2146.87</v>
      </c>
      <c r="T52" s="17">
        <v>2122.83</v>
      </c>
      <c r="U52" s="17">
        <v>2091.04</v>
      </c>
      <c r="V52" s="17">
        <v>2130.49</v>
      </c>
      <c r="W52" s="17">
        <v>2028.06</v>
      </c>
      <c r="X52" s="17">
        <v>1979.8</v>
      </c>
      <c r="Y52" s="18">
        <v>1908.52</v>
      </c>
    </row>
    <row r="53" spans="1:25" ht="15.75">
      <c r="A53" s="15" t="str">
        <f t="shared" si="0"/>
        <v>11.08.2023</v>
      </c>
      <c r="B53" s="16">
        <v>1782.6</v>
      </c>
      <c r="C53" s="17">
        <v>1634.84</v>
      </c>
      <c r="D53" s="17">
        <v>1521.25</v>
      </c>
      <c r="E53" s="17">
        <v>1413.72</v>
      </c>
      <c r="F53" s="17">
        <v>1391.59</v>
      </c>
      <c r="G53" s="17">
        <v>1386.59</v>
      </c>
      <c r="H53" s="17">
        <v>1400.58</v>
      </c>
      <c r="I53" s="17">
        <v>1402.42</v>
      </c>
      <c r="J53" s="17">
        <v>1478.38</v>
      </c>
      <c r="K53" s="17">
        <v>1866.52</v>
      </c>
      <c r="L53" s="17">
        <v>1972.97</v>
      </c>
      <c r="M53" s="17">
        <v>1997.86</v>
      </c>
      <c r="N53" s="17">
        <v>1999.38</v>
      </c>
      <c r="O53" s="17">
        <v>2005.32</v>
      </c>
      <c r="P53" s="17">
        <v>2015.26</v>
      </c>
      <c r="Q53" s="17">
        <v>2021.95</v>
      </c>
      <c r="R53" s="17">
        <v>1990.74</v>
      </c>
      <c r="S53" s="17">
        <v>1994.85</v>
      </c>
      <c r="T53" s="17">
        <v>1996.61</v>
      </c>
      <c r="U53" s="17">
        <v>1972.02</v>
      </c>
      <c r="V53" s="17">
        <v>2020.84</v>
      </c>
      <c r="W53" s="17">
        <v>2024.14</v>
      </c>
      <c r="X53" s="17">
        <v>1964.91</v>
      </c>
      <c r="Y53" s="18">
        <v>1928.68</v>
      </c>
    </row>
    <row r="54" spans="1:25" ht="15.75">
      <c r="A54" s="15" t="str">
        <f t="shared" si="0"/>
        <v>12.08.2023</v>
      </c>
      <c r="B54" s="16">
        <v>1841.14</v>
      </c>
      <c r="C54" s="17">
        <v>1666.75</v>
      </c>
      <c r="D54" s="17">
        <v>1614.99</v>
      </c>
      <c r="E54" s="17">
        <v>1566.2</v>
      </c>
      <c r="F54" s="17">
        <v>1476.11</v>
      </c>
      <c r="G54" s="17">
        <v>1413.41</v>
      </c>
      <c r="H54" s="17">
        <v>1414.81</v>
      </c>
      <c r="I54" s="17">
        <v>1454</v>
      </c>
      <c r="J54" s="17">
        <v>1513.02</v>
      </c>
      <c r="K54" s="17">
        <v>1796.86</v>
      </c>
      <c r="L54" s="17">
        <v>1977.16</v>
      </c>
      <c r="M54" s="17">
        <v>2123.63</v>
      </c>
      <c r="N54" s="17">
        <v>2119.41</v>
      </c>
      <c r="O54" s="17">
        <v>2117.08</v>
      </c>
      <c r="P54" s="17">
        <v>2108.12</v>
      </c>
      <c r="Q54" s="17">
        <v>2109.41</v>
      </c>
      <c r="R54" s="17">
        <v>2106.18</v>
      </c>
      <c r="S54" s="17">
        <v>2096.12</v>
      </c>
      <c r="T54" s="17">
        <v>2051.39</v>
      </c>
      <c r="U54" s="17">
        <v>1974.74</v>
      </c>
      <c r="V54" s="17">
        <v>1993.81</v>
      </c>
      <c r="W54" s="17">
        <v>1961.14</v>
      </c>
      <c r="X54" s="17">
        <v>1922.7</v>
      </c>
      <c r="Y54" s="18">
        <v>1892.12</v>
      </c>
    </row>
    <row r="55" spans="1:25" ht="15.75">
      <c r="A55" s="15" t="str">
        <f t="shared" si="0"/>
        <v>13.08.2023</v>
      </c>
      <c r="B55" s="16">
        <v>1794.72</v>
      </c>
      <c r="C55" s="17">
        <v>1655.21</v>
      </c>
      <c r="D55" s="17">
        <v>1633.61</v>
      </c>
      <c r="E55" s="17">
        <v>1538.93</v>
      </c>
      <c r="F55" s="17">
        <v>1428.27</v>
      </c>
      <c r="G55" s="17">
        <v>1407.19</v>
      </c>
      <c r="H55" s="17">
        <v>1396.37</v>
      </c>
      <c r="I55" s="17">
        <v>1405</v>
      </c>
      <c r="J55" s="17">
        <v>1393.95</v>
      </c>
      <c r="K55" s="17">
        <v>1572.83</v>
      </c>
      <c r="L55" s="17">
        <v>1912.82</v>
      </c>
      <c r="M55" s="17">
        <v>2018.37</v>
      </c>
      <c r="N55" s="17">
        <v>2072.65</v>
      </c>
      <c r="O55" s="17">
        <v>2075.19</v>
      </c>
      <c r="P55" s="17">
        <v>2076.81</v>
      </c>
      <c r="Q55" s="17">
        <v>2113.25</v>
      </c>
      <c r="R55" s="17">
        <v>2169.71</v>
      </c>
      <c r="S55" s="17">
        <v>2181.8</v>
      </c>
      <c r="T55" s="17">
        <v>2163.88</v>
      </c>
      <c r="U55" s="17">
        <v>2094.88</v>
      </c>
      <c r="V55" s="17">
        <v>2107.24</v>
      </c>
      <c r="W55" s="17">
        <v>2113.02</v>
      </c>
      <c r="X55" s="17">
        <v>2027.69</v>
      </c>
      <c r="Y55" s="18">
        <v>1912.6</v>
      </c>
    </row>
    <row r="56" spans="1:25" ht="15.75">
      <c r="A56" s="15" t="str">
        <f t="shared" si="0"/>
        <v>14.08.2023</v>
      </c>
      <c r="B56" s="16">
        <v>1803.42</v>
      </c>
      <c r="C56" s="17">
        <v>1694.85</v>
      </c>
      <c r="D56" s="17">
        <v>1579.51</v>
      </c>
      <c r="E56" s="17">
        <v>1523.73</v>
      </c>
      <c r="F56" s="17">
        <v>1433.95</v>
      </c>
      <c r="G56" s="17">
        <v>1409.65</v>
      </c>
      <c r="H56" s="17">
        <v>1411.66</v>
      </c>
      <c r="I56" s="17">
        <v>1519.53</v>
      </c>
      <c r="J56" s="17">
        <v>1657.3</v>
      </c>
      <c r="K56" s="17">
        <v>1913.31</v>
      </c>
      <c r="L56" s="17">
        <v>2066.91</v>
      </c>
      <c r="M56" s="17">
        <v>2147.34</v>
      </c>
      <c r="N56" s="17">
        <v>2198.68</v>
      </c>
      <c r="O56" s="17">
        <v>2239.62</v>
      </c>
      <c r="P56" s="17">
        <v>2223.19</v>
      </c>
      <c r="Q56" s="17">
        <v>2268.71</v>
      </c>
      <c r="R56" s="17">
        <v>2270.93</v>
      </c>
      <c r="S56" s="17">
        <v>2270.89</v>
      </c>
      <c r="T56" s="17">
        <v>2265</v>
      </c>
      <c r="U56" s="17">
        <v>2179.35</v>
      </c>
      <c r="V56" s="17">
        <v>2203.79</v>
      </c>
      <c r="W56" s="17">
        <v>2093.6</v>
      </c>
      <c r="X56" s="17">
        <v>2031.03</v>
      </c>
      <c r="Y56" s="18">
        <v>1907.3</v>
      </c>
    </row>
    <row r="57" spans="1:25" ht="15.75">
      <c r="A57" s="15" t="str">
        <f t="shared" si="0"/>
        <v>15.08.2023</v>
      </c>
      <c r="B57" s="16">
        <v>1753.58</v>
      </c>
      <c r="C57" s="17">
        <v>1616.06</v>
      </c>
      <c r="D57" s="17">
        <v>1464.95</v>
      </c>
      <c r="E57" s="17">
        <v>1408.18</v>
      </c>
      <c r="F57" s="17">
        <v>1383.35</v>
      </c>
      <c r="G57" s="17">
        <v>1371.91</v>
      </c>
      <c r="H57" s="17">
        <v>1384.62</v>
      </c>
      <c r="I57" s="17">
        <v>1399.47</v>
      </c>
      <c r="J57" s="17">
        <v>1478.61</v>
      </c>
      <c r="K57" s="17">
        <v>1812.68</v>
      </c>
      <c r="L57" s="17">
        <v>2135.79</v>
      </c>
      <c r="M57" s="17">
        <v>2301.73</v>
      </c>
      <c r="N57" s="17">
        <v>2357.76</v>
      </c>
      <c r="O57" s="17">
        <v>2262.03</v>
      </c>
      <c r="P57" s="17">
        <v>2260.39</v>
      </c>
      <c r="Q57" s="17">
        <v>2286.92</v>
      </c>
      <c r="R57" s="17">
        <v>2358.86</v>
      </c>
      <c r="S57" s="17">
        <v>2452.75</v>
      </c>
      <c r="T57" s="17">
        <v>2447.27</v>
      </c>
      <c r="U57" s="17">
        <v>2338.52</v>
      </c>
      <c r="V57" s="17">
        <v>2309.76</v>
      </c>
      <c r="W57" s="17">
        <v>2290.64</v>
      </c>
      <c r="X57" s="17">
        <v>2175.49</v>
      </c>
      <c r="Y57" s="18">
        <v>1997.93</v>
      </c>
    </row>
    <row r="58" spans="1:25" ht="15.75">
      <c r="A58" s="15" t="str">
        <f t="shared" si="0"/>
        <v>16.08.2023</v>
      </c>
      <c r="B58" s="16">
        <v>1852.4</v>
      </c>
      <c r="C58" s="17">
        <v>1640.04</v>
      </c>
      <c r="D58" s="17">
        <v>1527.38</v>
      </c>
      <c r="E58" s="17">
        <v>1406.85</v>
      </c>
      <c r="F58" s="17">
        <v>1393.32</v>
      </c>
      <c r="G58" s="17">
        <v>1390.88</v>
      </c>
      <c r="H58" s="17">
        <v>1395.38</v>
      </c>
      <c r="I58" s="17">
        <v>1410.4</v>
      </c>
      <c r="J58" s="17">
        <v>1623.42</v>
      </c>
      <c r="K58" s="17">
        <v>1915.27</v>
      </c>
      <c r="L58" s="17">
        <v>2007.63</v>
      </c>
      <c r="M58" s="17">
        <v>2055.23</v>
      </c>
      <c r="N58" s="17">
        <v>2065.07</v>
      </c>
      <c r="O58" s="17">
        <v>2100.51</v>
      </c>
      <c r="P58" s="17">
        <v>2117.81</v>
      </c>
      <c r="Q58" s="17">
        <v>2116.2</v>
      </c>
      <c r="R58" s="17">
        <v>2187.6</v>
      </c>
      <c r="S58" s="17">
        <v>2196.65</v>
      </c>
      <c r="T58" s="17">
        <v>2183.71</v>
      </c>
      <c r="U58" s="17">
        <v>2079.18</v>
      </c>
      <c r="V58" s="17">
        <v>2064.34</v>
      </c>
      <c r="W58" s="17">
        <v>2072.48</v>
      </c>
      <c r="X58" s="17">
        <v>2007.77</v>
      </c>
      <c r="Y58" s="18">
        <v>1898.39</v>
      </c>
    </row>
    <row r="59" spans="1:25" ht="15.75">
      <c r="A59" s="15" t="str">
        <f t="shared" si="0"/>
        <v>17.08.2023</v>
      </c>
      <c r="B59" s="16">
        <v>1795.56</v>
      </c>
      <c r="C59" s="17">
        <v>1637.37</v>
      </c>
      <c r="D59" s="17">
        <v>1462.09</v>
      </c>
      <c r="E59" s="17">
        <v>1441.56</v>
      </c>
      <c r="F59" s="17">
        <v>1411.65</v>
      </c>
      <c r="G59" s="17">
        <v>1408.02</v>
      </c>
      <c r="H59" s="17">
        <v>1411.97</v>
      </c>
      <c r="I59" s="17">
        <v>1511.35</v>
      </c>
      <c r="J59" s="17">
        <v>1625.49</v>
      </c>
      <c r="K59" s="17">
        <v>1958.09</v>
      </c>
      <c r="L59" s="17">
        <v>2070.42</v>
      </c>
      <c r="M59" s="17">
        <v>2192.72</v>
      </c>
      <c r="N59" s="17">
        <v>2205.11</v>
      </c>
      <c r="O59" s="17">
        <v>2217.74</v>
      </c>
      <c r="P59" s="17">
        <v>2267.71</v>
      </c>
      <c r="Q59" s="17">
        <v>2290.65</v>
      </c>
      <c r="R59" s="17">
        <v>2424.26</v>
      </c>
      <c r="S59" s="17">
        <v>2358.2</v>
      </c>
      <c r="T59" s="17">
        <v>2279.17</v>
      </c>
      <c r="U59" s="17">
        <v>2210.38</v>
      </c>
      <c r="V59" s="17">
        <v>2200.44</v>
      </c>
      <c r="W59" s="17">
        <v>2169.6</v>
      </c>
      <c r="X59" s="17">
        <v>2062.6</v>
      </c>
      <c r="Y59" s="18">
        <v>1941.23</v>
      </c>
    </row>
    <row r="60" spans="1:25" ht="15.75">
      <c r="A60" s="15" t="str">
        <f t="shared" si="0"/>
        <v>18.08.2023</v>
      </c>
      <c r="B60" s="16">
        <v>1842.28</v>
      </c>
      <c r="C60" s="17">
        <v>1612.47</v>
      </c>
      <c r="D60" s="17">
        <v>1467.98</v>
      </c>
      <c r="E60" s="17">
        <v>1407.09</v>
      </c>
      <c r="F60" s="17">
        <v>1386.64</v>
      </c>
      <c r="G60" s="17">
        <v>1383.96</v>
      </c>
      <c r="H60" s="17">
        <v>1385.75</v>
      </c>
      <c r="I60" s="17">
        <v>1422.42</v>
      </c>
      <c r="J60" s="17">
        <v>1583.06</v>
      </c>
      <c r="K60" s="17">
        <v>1986.07</v>
      </c>
      <c r="L60" s="17">
        <v>2140.55</v>
      </c>
      <c r="M60" s="17">
        <v>2290.87</v>
      </c>
      <c r="N60" s="17">
        <v>2291.53</v>
      </c>
      <c r="O60" s="17">
        <v>2320.34</v>
      </c>
      <c r="P60" s="17">
        <v>2310.57</v>
      </c>
      <c r="Q60" s="17">
        <v>2333.64</v>
      </c>
      <c r="R60" s="17">
        <v>2540.86</v>
      </c>
      <c r="S60" s="17">
        <v>2544.31</v>
      </c>
      <c r="T60" s="17">
        <v>2620.4</v>
      </c>
      <c r="U60" s="17">
        <v>2537.45</v>
      </c>
      <c r="V60" s="17">
        <v>2447.96</v>
      </c>
      <c r="W60" s="17">
        <v>2425.91</v>
      </c>
      <c r="X60" s="17">
        <v>2283.74</v>
      </c>
      <c r="Y60" s="18">
        <v>2080.33</v>
      </c>
    </row>
    <row r="61" spans="1:25" ht="15.75">
      <c r="A61" s="15" t="str">
        <f t="shared" si="0"/>
        <v>19.08.2023</v>
      </c>
      <c r="B61" s="16">
        <v>1972.04</v>
      </c>
      <c r="C61" s="17">
        <v>1866.83</v>
      </c>
      <c r="D61" s="17">
        <v>1764.2</v>
      </c>
      <c r="E61" s="17">
        <v>1643.09</v>
      </c>
      <c r="F61" s="17">
        <v>1572.96</v>
      </c>
      <c r="G61" s="17">
        <v>1485.54</v>
      </c>
      <c r="H61" s="17">
        <v>1480.86</v>
      </c>
      <c r="I61" s="17">
        <v>1485.37</v>
      </c>
      <c r="J61" s="17">
        <v>1551.88</v>
      </c>
      <c r="K61" s="17">
        <v>1856.97</v>
      </c>
      <c r="L61" s="17">
        <v>2032.12</v>
      </c>
      <c r="M61" s="17">
        <v>2129.59</v>
      </c>
      <c r="N61" s="17">
        <v>2123.17</v>
      </c>
      <c r="O61" s="17">
        <v>2126.31</v>
      </c>
      <c r="P61" s="17">
        <v>2120.7</v>
      </c>
      <c r="Q61" s="17">
        <v>2151.51</v>
      </c>
      <c r="R61" s="17">
        <v>2149.17</v>
      </c>
      <c r="S61" s="17">
        <v>2150.14</v>
      </c>
      <c r="T61" s="17">
        <v>2136.03</v>
      </c>
      <c r="U61" s="17">
        <v>2121.4</v>
      </c>
      <c r="V61" s="17">
        <v>2106.37</v>
      </c>
      <c r="W61" s="17">
        <v>2106.08</v>
      </c>
      <c r="X61" s="17">
        <v>2033.85</v>
      </c>
      <c r="Y61" s="18">
        <v>1997.32</v>
      </c>
    </row>
    <row r="62" spans="1:25" ht="15.75">
      <c r="A62" s="15" t="str">
        <f t="shared" si="0"/>
        <v>20.08.2023</v>
      </c>
      <c r="B62" s="16">
        <v>1887.73</v>
      </c>
      <c r="C62" s="17">
        <v>1792.14</v>
      </c>
      <c r="D62" s="17">
        <v>1658.13</v>
      </c>
      <c r="E62" s="17">
        <v>1525.32</v>
      </c>
      <c r="F62" s="17">
        <v>1462.41</v>
      </c>
      <c r="G62" s="17">
        <v>1415.12</v>
      </c>
      <c r="H62" s="17">
        <v>1390.3</v>
      </c>
      <c r="I62" s="17">
        <v>1388.34</v>
      </c>
      <c r="J62" s="17">
        <v>1409.74</v>
      </c>
      <c r="K62" s="17">
        <v>1602.64</v>
      </c>
      <c r="L62" s="17">
        <v>2022.31</v>
      </c>
      <c r="M62" s="17">
        <v>2058.6</v>
      </c>
      <c r="N62" s="17">
        <v>2169.98</v>
      </c>
      <c r="O62" s="17">
        <v>2193.2</v>
      </c>
      <c r="P62" s="17">
        <v>2224.66</v>
      </c>
      <c r="Q62" s="17">
        <v>2220.79</v>
      </c>
      <c r="R62" s="17">
        <v>2228.35</v>
      </c>
      <c r="S62" s="17">
        <v>2236.94</v>
      </c>
      <c r="T62" s="17">
        <v>2205.26</v>
      </c>
      <c r="U62" s="17">
        <v>2083.36</v>
      </c>
      <c r="V62" s="17">
        <v>2076.09</v>
      </c>
      <c r="W62" s="17">
        <v>2128.83</v>
      </c>
      <c r="X62" s="17">
        <v>2028.59</v>
      </c>
      <c r="Y62" s="18">
        <v>2001.25</v>
      </c>
    </row>
    <row r="63" spans="1:25" ht="15.75">
      <c r="A63" s="15" t="str">
        <f t="shared" si="0"/>
        <v>21.08.2023</v>
      </c>
      <c r="B63" s="16">
        <v>1904</v>
      </c>
      <c r="C63" s="17">
        <v>1788.74</v>
      </c>
      <c r="D63" s="17">
        <v>1664.38</v>
      </c>
      <c r="E63" s="17">
        <v>1569.49</v>
      </c>
      <c r="F63" s="17">
        <v>1536.44</v>
      </c>
      <c r="G63" s="17">
        <v>1509.37</v>
      </c>
      <c r="H63" s="17">
        <v>1517.63</v>
      </c>
      <c r="I63" s="17">
        <v>1622.16</v>
      </c>
      <c r="J63" s="17">
        <v>1837.95</v>
      </c>
      <c r="K63" s="17">
        <v>2047.02</v>
      </c>
      <c r="L63" s="17">
        <v>2323.21</v>
      </c>
      <c r="M63" s="17">
        <v>2338.18</v>
      </c>
      <c r="N63" s="17">
        <v>2341.58</v>
      </c>
      <c r="O63" s="17">
        <v>2360.87</v>
      </c>
      <c r="P63" s="17">
        <v>2334.88</v>
      </c>
      <c r="Q63" s="17">
        <v>2391.39</v>
      </c>
      <c r="R63" s="17">
        <v>2371.34</v>
      </c>
      <c r="S63" s="17">
        <v>2415.55</v>
      </c>
      <c r="T63" s="17">
        <v>2382.69</v>
      </c>
      <c r="U63" s="17">
        <v>2402.11</v>
      </c>
      <c r="V63" s="17">
        <v>2331.37</v>
      </c>
      <c r="W63" s="17">
        <v>2338.1</v>
      </c>
      <c r="X63" s="17">
        <v>2264.42</v>
      </c>
      <c r="Y63" s="18">
        <v>2132.68</v>
      </c>
    </row>
    <row r="64" spans="1:25" ht="15.75">
      <c r="A64" s="15" t="str">
        <f t="shared" si="0"/>
        <v>22.08.2023</v>
      </c>
      <c r="B64" s="16">
        <v>1934.46</v>
      </c>
      <c r="C64" s="17">
        <v>1827.76</v>
      </c>
      <c r="D64" s="17">
        <v>1583.6</v>
      </c>
      <c r="E64" s="17">
        <v>1509.51</v>
      </c>
      <c r="F64" s="17">
        <v>1438.79</v>
      </c>
      <c r="G64" s="17">
        <v>1415.45</v>
      </c>
      <c r="H64" s="17">
        <v>1453.66</v>
      </c>
      <c r="I64" s="17">
        <v>1575.75</v>
      </c>
      <c r="J64" s="17">
        <v>1843.94</v>
      </c>
      <c r="K64" s="17">
        <v>2000.48</v>
      </c>
      <c r="L64" s="17">
        <v>2170.16</v>
      </c>
      <c r="M64" s="17">
        <v>2297.6</v>
      </c>
      <c r="N64" s="17">
        <v>2326.99</v>
      </c>
      <c r="O64" s="17">
        <v>2334.13</v>
      </c>
      <c r="P64" s="17">
        <v>2305.79</v>
      </c>
      <c r="Q64" s="17">
        <v>2311.15</v>
      </c>
      <c r="R64" s="17">
        <v>2312.91</v>
      </c>
      <c r="S64" s="17">
        <v>2353.77</v>
      </c>
      <c r="T64" s="17">
        <v>2424.9</v>
      </c>
      <c r="U64" s="17">
        <v>2514.62</v>
      </c>
      <c r="V64" s="17">
        <v>2437.88</v>
      </c>
      <c r="W64" s="17">
        <v>2458.08</v>
      </c>
      <c r="X64" s="17">
        <v>2338.58</v>
      </c>
      <c r="Y64" s="18">
        <v>2120.66</v>
      </c>
    </row>
    <row r="65" spans="1:25" ht="15.75">
      <c r="A65" s="15" t="str">
        <f t="shared" si="0"/>
        <v>23.08.2023</v>
      </c>
      <c r="B65" s="16">
        <v>1977.07</v>
      </c>
      <c r="C65" s="17">
        <v>1790.99</v>
      </c>
      <c r="D65" s="17">
        <v>1622.45</v>
      </c>
      <c r="E65" s="17">
        <v>1443.66</v>
      </c>
      <c r="F65" s="17">
        <v>1413.77</v>
      </c>
      <c r="G65" s="17">
        <v>1405.14</v>
      </c>
      <c r="H65" s="17">
        <v>1416.38</v>
      </c>
      <c r="I65" s="17">
        <v>1589.8</v>
      </c>
      <c r="J65" s="17">
        <v>1763.82</v>
      </c>
      <c r="K65" s="17">
        <v>2024.69</v>
      </c>
      <c r="L65" s="17">
        <v>2131.36</v>
      </c>
      <c r="M65" s="17">
        <v>2270.45</v>
      </c>
      <c r="N65" s="17">
        <v>2273.71</v>
      </c>
      <c r="O65" s="17">
        <v>2269.54</v>
      </c>
      <c r="P65" s="17">
        <v>2238.99</v>
      </c>
      <c r="Q65" s="17">
        <v>2294.68</v>
      </c>
      <c r="R65" s="17">
        <v>2317.91</v>
      </c>
      <c r="S65" s="17">
        <v>2325.68</v>
      </c>
      <c r="T65" s="17">
        <v>2344.04</v>
      </c>
      <c r="U65" s="17">
        <v>2318.33</v>
      </c>
      <c r="V65" s="17">
        <v>2283.79</v>
      </c>
      <c r="W65" s="17">
        <v>2298.41</v>
      </c>
      <c r="X65" s="17">
        <v>2107.37</v>
      </c>
      <c r="Y65" s="18">
        <v>2023.16</v>
      </c>
    </row>
    <row r="66" spans="1:25" ht="15.75">
      <c r="A66" s="15" t="str">
        <f t="shared" si="0"/>
        <v>24.08.2023</v>
      </c>
      <c r="B66" s="16">
        <v>1856.97</v>
      </c>
      <c r="C66" s="17">
        <v>1709.68</v>
      </c>
      <c r="D66" s="17">
        <v>1567.99</v>
      </c>
      <c r="E66" s="17">
        <v>1433.42</v>
      </c>
      <c r="F66" s="17">
        <v>1398.05</v>
      </c>
      <c r="G66" s="17">
        <v>1396.07</v>
      </c>
      <c r="H66" s="17">
        <v>1441.6</v>
      </c>
      <c r="I66" s="17">
        <v>1533.78</v>
      </c>
      <c r="J66" s="17">
        <v>1818.66</v>
      </c>
      <c r="K66" s="17">
        <v>2056.5</v>
      </c>
      <c r="L66" s="17">
        <v>2145.68</v>
      </c>
      <c r="M66" s="17">
        <v>2179.97</v>
      </c>
      <c r="N66" s="17">
        <v>2200.73</v>
      </c>
      <c r="O66" s="17">
        <v>2182.3</v>
      </c>
      <c r="P66" s="17">
        <v>2174.38</v>
      </c>
      <c r="Q66" s="17">
        <v>2174.14</v>
      </c>
      <c r="R66" s="17">
        <v>2205.37</v>
      </c>
      <c r="S66" s="17">
        <v>2215.35</v>
      </c>
      <c r="T66" s="17">
        <v>2210.56</v>
      </c>
      <c r="U66" s="17">
        <v>2173.75</v>
      </c>
      <c r="V66" s="17">
        <v>2173.54</v>
      </c>
      <c r="W66" s="17">
        <v>2177.8</v>
      </c>
      <c r="X66" s="17">
        <v>2140.01</v>
      </c>
      <c r="Y66" s="18">
        <v>2046.22</v>
      </c>
    </row>
    <row r="67" spans="1:25" ht="15.75">
      <c r="A67" s="15" t="str">
        <f t="shared" si="0"/>
        <v>25.08.2023</v>
      </c>
      <c r="B67" s="16">
        <v>1998.31</v>
      </c>
      <c r="C67" s="17">
        <v>1824.79</v>
      </c>
      <c r="D67" s="17">
        <v>1668.61</v>
      </c>
      <c r="E67" s="17">
        <v>1525.05</v>
      </c>
      <c r="F67" s="17">
        <v>1458.69</v>
      </c>
      <c r="G67" s="17">
        <v>1425.87</v>
      </c>
      <c r="H67" s="17">
        <v>1507.01</v>
      </c>
      <c r="I67" s="17">
        <v>1674.98</v>
      </c>
      <c r="J67" s="17">
        <v>1891.03</v>
      </c>
      <c r="K67" s="17">
        <v>2076.2</v>
      </c>
      <c r="L67" s="17">
        <v>2193.01</v>
      </c>
      <c r="M67" s="17">
        <v>2295.83</v>
      </c>
      <c r="N67" s="17">
        <v>2303.15</v>
      </c>
      <c r="O67" s="17">
        <v>2289.41</v>
      </c>
      <c r="P67" s="17">
        <v>2276.53</v>
      </c>
      <c r="Q67" s="17">
        <v>2272.1</v>
      </c>
      <c r="R67" s="17">
        <v>2300.81</v>
      </c>
      <c r="S67" s="17">
        <v>2298.14</v>
      </c>
      <c r="T67" s="17">
        <v>2282.73</v>
      </c>
      <c r="U67" s="17">
        <v>2284.48</v>
      </c>
      <c r="V67" s="17">
        <v>2305.84</v>
      </c>
      <c r="W67" s="17">
        <v>2321.5</v>
      </c>
      <c r="X67" s="17">
        <v>2274.89</v>
      </c>
      <c r="Y67" s="18">
        <v>2118.41</v>
      </c>
    </row>
    <row r="68" spans="1:25" ht="15.75">
      <c r="A68" s="15" t="str">
        <f t="shared" si="0"/>
        <v>26.08.2023</v>
      </c>
      <c r="B68" s="16">
        <v>2011.3</v>
      </c>
      <c r="C68" s="17">
        <v>1853.57</v>
      </c>
      <c r="D68" s="17">
        <v>1835.66</v>
      </c>
      <c r="E68" s="17">
        <v>1767.42</v>
      </c>
      <c r="F68" s="17">
        <v>1686.6</v>
      </c>
      <c r="G68" s="17">
        <v>1675.96</v>
      </c>
      <c r="H68" s="17">
        <v>1686.45</v>
      </c>
      <c r="I68" s="17">
        <v>1740.91</v>
      </c>
      <c r="J68" s="17">
        <v>1851.94</v>
      </c>
      <c r="K68" s="17">
        <v>2023.13</v>
      </c>
      <c r="L68" s="17">
        <v>2271.81</v>
      </c>
      <c r="M68" s="17">
        <v>2476.4</v>
      </c>
      <c r="N68" s="17">
        <v>2484.43</v>
      </c>
      <c r="O68" s="17">
        <v>2498.13</v>
      </c>
      <c r="P68" s="17">
        <v>2482.14</v>
      </c>
      <c r="Q68" s="17">
        <v>2486.01</v>
      </c>
      <c r="R68" s="17">
        <v>2477.08</v>
      </c>
      <c r="S68" s="17">
        <v>2473.53</v>
      </c>
      <c r="T68" s="17">
        <v>2416.39</v>
      </c>
      <c r="U68" s="17">
        <v>2324.1</v>
      </c>
      <c r="V68" s="17">
        <v>2329.41</v>
      </c>
      <c r="W68" s="17">
        <v>2408.89</v>
      </c>
      <c r="X68" s="17">
        <v>2278.62</v>
      </c>
      <c r="Y68" s="18">
        <v>2020.14</v>
      </c>
    </row>
    <row r="69" spans="1:25" ht="15.75">
      <c r="A69" s="15" t="str">
        <f t="shared" si="0"/>
        <v>27.08.2023</v>
      </c>
      <c r="B69" s="16">
        <v>1949.78</v>
      </c>
      <c r="C69" s="17">
        <v>1788.91</v>
      </c>
      <c r="D69" s="17">
        <v>1717.17</v>
      </c>
      <c r="E69" s="17">
        <v>1673.61</v>
      </c>
      <c r="F69" s="17">
        <v>1651.14</v>
      </c>
      <c r="G69" s="17">
        <v>1628.43</v>
      </c>
      <c r="H69" s="17">
        <v>1623.94</v>
      </c>
      <c r="I69" s="17">
        <v>1637.87</v>
      </c>
      <c r="J69" s="17">
        <v>1672.78</v>
      </c>
      <c r="K69" s="17">
        <v>1853.98</v>
      </c>
      <c r="L69" s="17">
        <v>2038.52</v>
      </c>
      <c r="M69" s="17">
        <v>2185.31</v>
      </c>
      <c r="N69" s="17">
        <v>2239.5</v>
      </c>
      <c r="O69" s="17">
        <v>2259.34</v>
      </c>
      <c r="P69" s="17">
        <v>2245.46</v>
      </c>
      <c r="Q69" s="17">
        <v>2237.98</v>
      </c>
      <c r="R69" s="17">
        <v>2234.7</v>
      </c>
      <c r="S69" s="17">
        <v>2229.84</v>
      </c>
      <c r="T69" s="17">
        <v>2210.39</v>
      </c>
      <c r="U69" s="17">
        <v>2191.07</v>
      </c>
      <c r="V69" s="17">
        <v>2184</v>
      </c>
      <c r="W69" s="17">
        <v>2212.68</v>
      </c>
      <c r="X69" s="17">
        <v>2164.51</v>
      </c>
      <c r="Y69" s="18">
        <v>1996.37</v>
      </c>
    </row>
    <row r="70" spans="1:25" ht="15.75">
      <c r="A70" s="15" t="str">
        <f t="shared" si="0"/>
        <v>28.08.2023</v>
      </c>
      <c r="B70" s="16">
        <v>1901.11</v>
      </c>
      <c r="C70" s="17">
        <v>1756.15</v>
      </c>
      <c r="D70" s="17">
        <v>1689.9</v>
      </c>
      <c r="E70" s="17">
        <v>1624.32</v>
      </c>
      <c r="F70" s="17">
        <v>1590.08</v>
      </c>
      <c r="G70" s="17">
        <v>1553.18</v>
      </c>
      <c r="H70" s="17">
        <v>1621.27</v>
      </c>
      <c r="I70" s="17">
        <v>1704.39</v>
      </c>
      <c r="J70" s="17">
        <v>1855.92</v>
      </c>
      <c r="K70" s="17">
        <v>2029.71</v>
      </c>
      <c r="L70" s="17">
        <v>2181.18</v>
      </c>
      <c r="M70" s="17">
        <v>2224.64</v>
      </c>
      <c r="N70" s="17">
        <v>2211.68</v>
      </c>
      <c r="O70" s="17">
        <v>2211.31</v>
      </c>
      <c r="P70" s="17">
        <v>2195.48</v>
      </c>
      <c r="Q70" s="17">
        <v>2189.86</v>
      </c>
      <c r="R70" s="17">
        <v>2201.36</v>
      </c>
      <c r="S70" s="17">
        <v>2196.18</v>
      </c>
      <c r="T70" s="17">
        <v>2202.58</v>
      </c>
      <c r="U70" s="17">
        <v>2185.95</v>
      </c>
      <c r="V70" s="17">
        <v>2191.73</v>
      </c>
      <c r="W70" s="17">
        <v>2202.48</v>
      </c>
      <c r="X70" s="17">
        <v>2125.22</v>
      </c>
      <c r="Y70" s="18">
        <v>1999.03</v>
      </c>
    </row>
    <row r="71" spans="1:25" ht="15.75">
      <c r="A71" s="15" t="str">
        <f t="shared" si="0"/>
        <v>29.08.2023</v>
      </c>
      <c r="B71" s="16">
        <v>1861.44</v>
      </c>
      <c r="C71" s="17">
        <v>1751.96</v>
      </c>
      <c r="D71" s="17">
        <v>1690.86</v>
      </c>
      <c r="E71" s="17">
        <v>1619.54</v>
      </c>
      <c r="F71" s="17">
        <v>1551.36</v>
      </c>
      <c r="G71" s="17">
        <v>1571.17</v>
      </c>
      <c r="H71" s="17">
        <v>1630.57</v>
      </c>
      <c r="I71" s="17">
        <v>1755.37</v>
      </c>
      <c r="J71" s="17">
        <v>1800.7</v>
      </c>
      <c r="K71" s="17">
        <v>1995.23</v>
      </c>
      <c r="L71" s="17">
        <v>2221.91</v>
      </c>
      <c r="M71" s="17">
        <v>2227.35</v>
      </c>
      <c r="N71" s="17">
        <v>2242.63</v>
      </c>
      <c r="O71" s="17">
        <v>2199.24</v>
      </c>
      <c r="P71" s="17">
        <v>2191.54</v>
      </c>
      <c r="Q71" s="17">
        <v>2192.4</v>
      </c>
      <c r="R71" s="17">
        <v>2198.88</v>
      </c>
      <c r="S71" s="17">
        <v>2205.9</v>
      </c>
      <c r="T71" s="17">
        <v>2217.83</v>
      </c>
      <c r="U71" s="17">
        <v>2200.73</v>
      </c>
      <c r="V71" s="17">
        <v>2199.11</v>
      </c>
      <c r="W71" s="17">
        <v>2215.51</v>
      </c>
      <c r="X71" s="17">
        <v>1999.46</v>
      </c>
      <c r="Y71" s="18">
        <v>1800.67</v>
      </c>
    </row>
    <row r="72" spans="1:25" ht="15.75">
      <c r="A72" s="15" t="str">
        <f t="shared" si="0"/>
        <v>30.08.2023</v>
      </c>
      <c r="B72" s="16">
        <v>1778.75</v>
      </c>
      <c r="C72" s="17">
        <v>1767</v>
      </c>
      <c r="D72" s="17">
        <v>1764.99</v>
      </c>
      <c r="E72" s="17">
        <v>1695.85</v>
      </c>
      <c r="F72" s="17">
        <v>1683.64</v>
      </c>
      <c r="G72" s="17">
        <v>1688.14</v>
      </c>
      <c r="H72" s="17">
        <v>1698.06</v>
      </c>
      <c r="I72" s="17">
        <v>1779.46</v>
      </c>
      <c r="J72" s="17">
        <v>1846.14</v>
      </c>
      <c r="K72" s="17">
        <v>1992.27</v>
      </c>
      <c r="L72" s="17">
        <v>2245.99</v>
      </c>
      <c r="M72" s="17">
        <v>2263.01</v>
      </c>
      <c r="N72" s="17">
        <v>2219.22</v>
      </c>
      <c r="O72" s="17">
        <v>2264.53</v>
      </c>
      <c r="P72" s="17">
        <v>2202.6</v>
      </c>
      <c r="Q72" s="17">
        <v>2209.88</v>
      </c>
      <c r="R72" s="17">
        <v>2252.05</v>
      </c>
      <c r="S72" s="17">
        <v>2258.65</v>
      </c>
      <c r="T72" s="17">
        <v>2277.42</v>
      </c>
      <c r="U72" s="17">
        <v>2264.02</v>
      </c>
      <c r="V72" s="17">
        <v>2248.5</v>
      </c>
      <c r="W72" s="17">
        <v>2259.76</v>
      </c>
      <c r="X72" s="17">
        <v>2170.93</v>
      </c>
      <c r="Y72" s="18">
        <v>2002.67</v>
      </c>
    </row>
    <row r="73" spans="1:25" ht="16.5" thickBot="1">
      <c r="A73" s="24" t="str">
        <f t="shared" si="0"/>
        <v>31.08.2023</v>
      </c>
      <c r="B73" s="19">
        <v>1850.1</v>
      </c>
      <c r="C73" s="20">
        <v>1777.74</v>
      </c>
      <c r="D73" s="20">
        <v>1674.8</v>
      </c>
      <c r="E73" s="20">
        <v>1623.32</v>
      </c>
      <c r="F73" s="20">
        <v>1583.88</v>
      </c>
      <c r="G73" s="20">
        <v>1587.4</v>
      </c>
      <c r="H73" s="20">
        <v>1631.31</v>
      </c>
      <c r="I73" s="20">
        <v>1733.62</v>
      </c>
      <c r="J73" s="20">
        <v>2060.68</v>
      </c>
      <c r="K73" s="20">
        <v>2046.82</v>
      </c>
      <c r="L73" s="20">
        <v>2145.51</v>
      </c>
      <c r="M73" s="20">
        <v>2188.86</v>
      </c>
      <c r="N73" s="20">
        <v>2186.4</v>
      </c>
      <c r="O73" s="20">
        <v>2159.7</v>
      </c>
      <c r="P73" s="20">
        <v>2149.32</v>
      </c>
      <c r="Q73" s="20">
        <v>2159.47</v>
      </c>
      <c r="R73" s="20">
        <v>2205.37</v>
      </c>
      <c r="S73" s="20">
        <v>2215.5</v>
      </c>
      <c r="T73" s="20">
        <v>2245.38</v>
      </c>
      <c r="U73" s="20">
        <v>2240.44</v>
      </c>
      <c r="V73" s="20">
        <v>2267.18</v>
      </c>
      <c r="W73" s="20">
        <v>2232.66</v>
      </c>
      <c r="X73" s="20">
        <v>2289.25</v>
      </c>
      <c r="Y73" s="21">
        <v>2166.99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01.08.2023</v>
      </c>
      <c r="B77" s="11">
        <v>1853.97</v>
      </c>
      <c r="C77" s="12">
        <v>1749.67</v>
      </c>
      <c r="D77" s="12">
        <v>1600.43</v>
      </c>
      <c r="E77" s="12">
        <v>1519.4</v>
      </c>
      <c r="F77" s="12">
        <v>1483.12</v>
      </c>
      <c r="G77" s="12">
        <v>1487.19</v>
      </c>
      <c r="H77" s="12">
        <v>1517.2</v>
      </c>
      <c r="I77" s="12">
        <v>1562.27</v>
      </c>
      <c r="J77" s="12">
        <v>1718.61</v>
      </c>
      <c r="K77" s="12">
        <v>2076.34</v>
      </c>
      <c r="L77" s="12">
        <v>2282.23</v>
      </c>
      <c r="M77" s="12">
        <v>2365.62</v>
      </c>
      <c r="N77" s="12">
        <v>2319.91</v>
      </c>
      <c r="O77" s="12">
        <v>2297.44</v>
      </c>
      <c r="P77" s="12">
        <v>2283.08</v>
      </c>
      <c r="Q77" s="12">
        <v>2253.54</v>
      </c>
      <c r="R77" s="12">
        <v>2294.74</v>
      </c>
      <c r="S77" s="12">
        <v>2338.14</v>
      </c>
      <c r="T77" s="12">
        <v>2333.19</v>
      </c>
      <c r="U77" s="12">
        <v>2331.71</v>
      </c>
      <c r="V77" s="12">
        <v>2314.21</v>
      </c>
      <c r="W77" s="12">
        <v>2285.52</v>
      </c>
      <c r="X77" s="12">
        <v>2224.55</v>
      </c>
      <c r="Y77" s="13">
        <v>2100.27</v>
      </c>
      <c r="Z77" s="14"/>
    </row>
    <row r="78" spans="1:25" ht="15.75">
      <c r="A78" s="15" t="str">
        <f t="shared" si="1"/>
        <v>02.08.2023</v>
      </c>
      <c r="B78" s="16">
        <v>1908.64</v>
      </c>
      <c r="C78" s="17">
        <v>1743.9</v>
      </c>
      <c r="D78" s="17">
        <v>1640.65</v>
      </c>
      <c r="E78" s="17">
        <v>1536.98</v>
      </c>
      <c r="F78" s="17">
        <v>1506.79</v>
      </c>
      <c r="G78" s="17">
        <v>1498.16</v>
      </c>
      <c r="H78" s="17">
        <v>1512.41</v>
      </c>
      <c r="I78" s="17">
        <v>1583.33</v>
      </c>
      <c r="J78" s="17">
        <v>1719.86</v>
      </c>
      <c r="K78" s="17">
        <v>2021.01</v>
      </c>
      <c r="L78" s="17">
        <v>2163.82</v>
      </c>
      <c r="M78" s="17">
        <v>2286.49</v>
      </c>
      <c r="N78" s="17">
        <v>2296.42</v>
      </c>
      <c r="O78" s="17">
        <v>2306.63</v>
      </c>
      <c r="P78" s="17">
        <v>2292.9</v>
      </c>
      <c r="Q78" s="17">
        <v>2287.39</v>
      </c>
      <c r="R78" s="17">
        <v>2311.74</v>
      </c>
      <c r="S78" s="17">
        <v>2308.73</v>
      </c>
      <c r="T78" s="17">
        <v>2302.12</v>
      </c>
      <c r="U78" s="17">
        <v>2268.95</v>
      </c>
      <c r="V78" s="17">
        <v>2288.1</v>
      </c>
      <c r="W78" s="17">
        <v>2257.33</v>
      </c>
      <c r="X78" s="17">
        <v>2185.26</v>
      </c>
      <c r="Y78" s="18">
        <v>2080.84</v>
      </c>
    </row>
    <row r="79" spans="1:25" ht="15.75">
      <c r="A79" s="15" t="str">
        <f t="shared" si="1"/>
        <v>03.08.2023</v>
      </c>
      <c r="B79" s="16">
        <v>1883.65</v>
      </c>
      <c r="C79" s="17">
        <v>1775.17</v>
      </c>
      <c r="D79" s="17">
        <v>1671.14</v>
      </c>
      <c r="E79" s="17">
        <v>1572</v>
      </c>
      <c r="F79" s="17">
        <v>1513.95</v>
      </c>
      <c r="G79" s="17">
        <v>1507.73</v>
      </c>
      <c r="H79" s="17">
        <v>1516.15</v>
      </c>
      <c r="I79" s="17">
        <v>1619.38</v>
      </c>
      <c r="J79" s="17">
        <v>1811.45</v>
      </c>
      <c r="K79" s="17">
        <v>2013.47</v>
      </c>
      <c r="L79" s="17">
        <v>2130.29</v>
      </c>
      <c r="M79" s="17">
        <v>2152.42</v>
      </c>
      <c r="N79" s="17">
        <v>2170.15</v>
      </c>
      <c r="O79" s="17">
        <v>2198.18</v>
      </c>
      <c r="P79" s="17">
        <v>2169.55</v>
      </c>
      <c r="Q79" s="17">
        <v>2187.94</v>
      </c>
      <c r="R79" s="17">
        <v>2266.45</v>
      </c>
      <c r="S79" s="17">
        <v>2263.26</v>
      </c>
      <c r="T79" s="17">
        <v>2249.78</v>
      </c>
      <c r="U79" s="17">
        <v>2184.75</v>
      </c>
      <c r="V79" s="17">
        <v>2202.02</v>
      </c>
      <c r="W79" s="17">
        <v>2134.11</v>
      </c>
      <c r="X79" s="17">
        <v>2117.5</v>
      </c>
      <c r="Y79" s="18">
        <v>2006.29</v>
      </c>
    </row>
    <row r="80" spans="1:25" ht="15.75">
      <c r="A80" s="15" t="str">
        <f t="shared" si="1"/>
        <v>04.08.2023</v>
      </c>
      <c r="B80" s="16">
        <v>1838.71</v>
      </c>
      <c r="C80" s="17">
        <v>1755.9</v>
      </c>
      <c r="D80" s="17">
        <v>1702.19</v>
      </c>
      <c r="E80" s="17">
        <v>1582.34</v>
      </c>
      <c r="F80" s="17">
        <v>1512.8</v>
      </c>
      <c r="G80" s="17">
        <v>1501.23</v>
      </c>
      <c r="H80" s="17">
        <v>1506.03</v>
      </c>
      <c r="I80" s="17">
        <v>1568.75</v>
      </c>
      <c r="J80" s="17">
        <v>1718.35</v>
      </c>
      <c r="K80" s="17">
        <v>2028.34</v>
      </c>
      <c r="L80" s="17">
        <v>2173.56</v>
      </c>
      <c r="M80" s="17">
        <v>2181.57</v>
      </c>
      <c r="N80" s="17">
        <v>2185.16</v>
      </c>
      <c r="O80" s="17">
        <v>2207.81</v>
      </c>
      <c r="P80" s="17">
        <v>2194.33</v>
      </c>
      <c r="Q80" s="17">
        <v>2238.94</v>
      </c>
      <c r="R80" s="17">
        <v>2254.27</v>
      </c>
      <c r="S80" s="17">
        <v>2208.26</v>
      </c>
      <c r="T80" s="17">
        <v>2177.16</v>
      </c>
      <c r="U80" s="17">
        <v>2170.85</v>
      </c>
      <c r="V80" s="17">
        <v>2175.95</v>
      </c>
      <c r="W80" s="17">
        <v>2162.85</v>
      </c>
      <c r="X80" s="17">
        <v>2120.02</v>
      </c>
      <c r="Y80" s="18">
        <v>1980.33</v>
      </c>
    </row>
    <row r="81" spans="1:25" ht="15.75">
      <c r="A81" s="15" t="str">
        <f t="shared" si="1"/>
        <v>05.08.2023</v>
      </c>
      <c r="B81" s="16">
        <v>1851.04</v>
      </c>
      <c r="C81" s="17">
        <v>1790.88</v>
      </c>
      <c r="D81" s="17">
        <v>1697.67</v>
      </c>
      <c r="E81" s="17">
        <v>1591.7</v>
      </c>
      <c r="F81" s="17">
        <v>1541.72</v>
      </c>
      <c r="G81" s="17">
        <v>1519.89</v>
      </c>
      <c r="H81" s="17">
        <v>1517.38</v>
      </c>
      <c r="I81" s="17">
        <v>1530.55</v>
      </c>
      <c r="J81" s="17">
        <v>1533.11</v>
      </c>
      <c r="K81" s="17">
        <v>1826.3</v>
      </c>
      <c r="L81" s="17">
        <v>2059.29</v>
      </c>
      <c r="M81" s="17">
        <v>2113.94</v>
      </c>
      <c r="N81" s="17">
        <v>2112.17</v>
      </c>
      <c r="O81" s="17">
        <v>2107.26</v>
      </c>
      <c r="P81" s="17">
        <v>2106.23</v>
      </c>
      <c r="Q81" s="17">
        <v>2103.84</v>
      </c>
      <c r="R81" s="17">
        <v>2104.46</v>
      </c>
      <c r="S81" s="17">
        <v>2104.8</v>
      </c>
      <c r="T81" s="17">
        <v>2104.98</v>
      </c>
      <c r="U81" s="17">
        <v>2102.55</v>
      </c>
      <c r="V81" s="17">
        <v>2079.32</v>
      </c>
      <c r="W81" s="17">
        <v>1991.91</v>
      </c>
      <c r="X81" s="17">
        <v>1911.98</v>
      </c>
      <c r="Y81" s="18">
        <v>1697.23</v>
      </c>
    </row>
    <row r="82" spans="1:25" ht="15.75">
      <c r="A82" s="15" t="str">
        <f t="shared" si="1"/>
        <v>06.08.2023</v>
      </c>
      <c r="B82" s="16">
        <v>1685.26</v>
      </c>
      <c r="C82" s="17">
        <v>1693.89</v>
      </c>
      <c r="D82" s="17">
        <v>1518.2</v>
      </c>
      <c r="E82" s="17">
        <v>1554.11</v>
      </c>
      <c r="F82" s="17">
        <v>1513.17</v>
      </c>
      <c r="G82" s="17">
        <v>1502.73</v>
      </c>
      <c r="H82" s="17">
        <v>1496.53</v>
      </c>
      <c r="I82" s="17">
        <v>1496.87</v>
      </c>
      <c r="J82" s="17">
        <v>1508.66</v>
      </c>
      <c r="K82" s="17">
        <v>1673.49</v>
      </c>
      <c r="L82" s="17">
        <v>2050.59</v>
      </c>
      <c r="M82" s="17">
        <v>2157</v>
      </c>
      <c r="N82" s="17">
        <v>2173.16</v>
      </c>
      <c r="O82" s="17">
        <v>2158.12</v>
      </c>
      <c r="P82" s="17">
        <v>2160.85</v>
      </c>
      <c r="Q82" s="17">
        <v>2158.59</v>
      </c>
      <c r="R82" s="17">
        <v>2177.96</v>
      </c>
      <c r="S82" s="17">
        <v>2189.22</v>
      </c>
      <c r="T82" s="17">
        <v>2174.79</v>
      </c>
      <c r="U82" s="17">
        <v>2114.08</v>
      </c>
      <c r="V82" s="17">
        <v>2164.83</v>
      </c>
      <c r="W82" s="17">
        <v>2096.14</v>
      </c>
      <c r="X82" s="17">
        <v>1978.3</v>
      </c>
      <c r="Y82" s="18">
        <v>1763.24</v>
      </c>
    </row>
    <row r="83" spans="1:25" ht="15.75">
      <c r="A83" s="15" t="str">
        <f t="shared" si="1"/>
        <v>07.08.2023</v>
      </c>
      <c r="B83" s="16">
        <v>1644.52</v>
      </c>
      <c r="C83" s="17">
        <v>1668.23</v>
      </c>
      <c r="D83" s="17">
        <v>1539.97</v>
      </c>
      <c r="E83" s="17">
        <v>1547.46</v>
      </c>
      <c r="F83" s="17">
        <v>1505.64</v>
      </c>
      <c r="G83" s="17">
        <v>1500.76</v>
      </c>
      <c r="H83" s="17">
        <v>1506.08</v>
      </c>
      <c r="I83" s="17">
        <v>1562.9</v>
      </c>
      <c r="J83" s="17">
        <v>1769.87</v>
      </c>
      <c r="K83" s="17">
        <v>2019.49</v>
      </c>
      <c r="L83" s="17">
        <v>2143.32</v>
      </c>
      <c r="M83" s="17">
        <v>2108.69</v>
      </c>
      <c r="N83" s="17">
        <v>2101.78</v>
      </c>
      <c r="O83" s="17">
        <v>2112.19</v>
      </c>
      <c r="P83" s="17">
        <v>2088.79</v>
      </c>
      <c r="Q83" s="17">
        <v>2109.85</v>
      </c>
      <c r="R83" s="17">
        <v>2118.29</v>
      </c>
      <c r="S83" s="17">
        <v>2152.66</v>
      </c>
      <c r="T83" s="17">
        <v>2197.07</v>
      </c>
      <c r="U83" s="17">
        <v>2098.56</v>
      </c>
      <c r="V83" s="17">
        <v>2103.25</v>
      </c>
      <c r="W83" s="17">
        <v>2074.19</v>
      </c>
      <c r="X83" s="17">
        <v>2028.84</v>
      </c>
      <c r="Y83" s="18">
        <v>1954.77</v>
      </c>
    </row>
    <row r="84" spans="1:25" ht="15.75">
      <c r="A84" s="15" t="str">
        <f t="shared" si="1"/>
        <v>08.08.2023</v>
      </c>
      <c r="B84" s="16">
        <v>1858.4</v>
      </c>
      <c r="C84" s="17">
        <v>1772.21</v>
      </c>
      <c r="D84" s="17">
        <v>1629.63</v>
      </c>
      <c r="E84" s="17">
        <v>1541.19</v>
      </c>
      <c r="F84" s="17">
        <v>1495.44</v>
      </c>
      <c r="G84" s="17">
        <v>1493.36</v>
      </c>
      <c r="H84" s="17">
        <v>1494.9</v>
      </c>
      <c r="I84" s="17">
        <v>1544.48</v>
      </c>
      <c r="J84" s="17">
        <v>1716.09</v>
      </c>
      <c r="K84" s="17">
        <v>1973.34</v>
      </c>
      <c r="L84" s="17">
        <v>2085.61</v>
      </c>
      <c r="M84" s="17">
        <v>2093.07</v>
      </c>
      <c r="N84" s="17">
        <v>2092.35</v>
      </c>
      <c r="O84" s="17">
        <v>2092.87</v>
      </c>
      <c r="P84" s="17">
        <v>2090.55</v>
      </c>
      <c r="Q84" s="17">
        <v>2090.73</v>
      </c>
      <c r="R84" s="17">
        <v>2091.54</v>
      </c>
      <c r="S84" s="17">
        <v>2125.74</v>
      </c>
      <c r="T84" s="17">
        <v>2127.65</v>
      </c>
      <c r="U84" s="17">
        <v>2106.91</v>
      </c>
      <c r="V84" s="17">
        <v>2093.98</v>
      </c>
      <c r="W84" s="17">
        <v>2092.34</v>
      </c>
      <c r="X84" s="17">
        <v>2072.35</v>
      </c>
      <c r="Y84" s="18">
        <v>2000.55</v>
      </c>
    </row>
    <row r="85" spans="1:25" ht="15.75">
      <c r="A85" s="15" t="str">
        <f t="shared" si="1"/>
        <v>09.08.2023</v>
      </c>
      <c r="B85" s="16">
        <v>1910.07</v>
      </c>
      <c r="C85" s="17">
        <v>1793.24</v>
      </c>
      <c r="D85" s="17">
        <v>1649.71</v>
      </c>
      <c r="E85" s="17">
        <v>1542.58</v>
      </c>
      <c r="F85" s="17">
        <v>1495.62</v>
      </c>
      <c r="G85" s="17">
        <v>1493.6</v>
      </c>
      <c r="H85" s="17">
        <v>1496.67</v>
      </c>
      <c r="I85" s="17">
        <v>1544.84</v>
      </c>
      <c r="J85" s="17">
        <v>1713.71</v>
      </c>
      <c r="K85" s="17">
        <v>1923.07</v>
      </c>
      <c r="L85" s="17">
        <v>2064.64</v>
      </c>
      <c r="M85" s="17">
        <v>2073.83</v>
      </c>
      <c r="N85" s="17">
        <v>2080.51</v>
      </c>
      <c r="O85" s="17">
        <v>2081.94</v>
      </c>
      <c r="P85" s="17">
        <v>2079.54</v>
      </c>
      <c r="Q85" s="17">
        <v>2076.79</v>
      </c>
      <c r="R85" s="17">
        <v>2077.53</v>
      </c>
      <c r="S85" s="17">
        <v>2080.31</v>
      </c>
      <c r="T85" s="17">
        <v>2079.58</v>
      </c>
      <c r="U85" s="17">
        <v>2077.49</v>
      </c>
      <c r="V85" s="17">
        <v>2078.88</v>
      </c>
      <c r="W85" s="17">
        <v>2071.32</v>
      </c>
      <c r="X85" s="17">
        <v>2022.97</v>
      </c>
      <c r="Y85" s="18">
        <v>1864.6</v>
      </c>
    </row>
    <row r="86" spans="1:25" ht="15.75">
      <c r="A86" s="15" t="str">
        <f t="shared" si="1"/>
        <v>10.08.2023</v>
      </c>
      <c r="B86" s="16">
        <v>1697.65</v>
      </c>
      <c r="C86" s="17">
        <v>1520.27</v>
      </c>
      <c r="D86" s="17">
        <v>1626.41</v>
      </c>
      <c r="E86" s="17">
        <v>1568.94</v>
      </c>
      <c r="F86" s="17">
        <v>1512.22</v>
      </c>
      <c r="G86" s="17">
        <v>1505.91</v>
      </c>
      <c r="H86" s="17">
        <v>1509.09</v>
      </c>
      <c r="I86" s="17">
        <v>1584.4</v>
      </c>
      <c r="J86" s="17">
        <v>1714.78</v>
      </c>
      <c r="K86" s="17">
        <v>1996.25</v>
      </c>
      <c r="L86" s="17">
        <v>2096.04</v>
      </c>
      <c r="M86" s="17">
        <v>2124.32</v>
      </c>
      <c r="N86" s="17">
        <v>2145.77</v>
      </c>
      <c r="O86" s="17">
        <v>2154.21</v>
      </c>
      <c r="P86" s="17">
        <v>2142.44</v>
      </c>
      <c r="Q86" s="17">
        <v>2147.37</v>
      </c>
      <c r="R86" s="17">
        <v>2168.02</v>
      </c>
      <c r="S86" s="17">
        <v>2252.74</v>
      </c>
      <c r="T86" s="17">
        <v>2228.7</v>
      </c>
      <c r="U86" s="17">
        <v>2196.91</v>
      </c>
      <c r="V86" s="17">
        <v>2236.36</v>
      </c>
      <c r="W86" s="17">
        <v>2133.93</v>
      </c>
      <c r="X86" s="17">
        <v>2085.67</v>
      </c>
      <c r="Y86" s="18">
        <v>2014.39</v>
      </c>
    </row>
    <row r="87" spans="1:25" ht="15.75">
      <c r="A87" s="15" t="str">
        <f t="shared" si="1"/>
        <v>11.08.2023</v>
      </c>
      <c r="B87" s="16">
        <v>1888.47</v>
      </c>
      <c r="C87" s="17">
        <v>1740.71</v>
      </c>
      <c r="D87" s="17">
        <v>1627.12</v>
      </c>
      <c r="E87" s="17">
        <v>1519.59</v>
      </c>
      <c r="F87" s="17">
        <v>1497.46</v>
      </c>
      <c r="G87" s="17">
        <v>1492.46</v>
      </c>
      <c r="H87" s="17">
        <v>1506.45</v>
      </c>
      <c r="I87" s="17">
        <v>1508.29</v>
      </c>
      <c r="J87" s="17">
        <v>1584.25</v>
      </c>
      <c r="K87" s="17">
        <v>1972.39</v>
      </c>
      <c r="L87" s="17">
        <v>2078.84</v>
      </c>
      <c r="M87" s="17">
        <v>2103.73</v>
      </c>
      <c r="N87" s="17">
        <v>2105.25</v>
      </c>
      <c r="O87" s="17">
        <v>2111.19</v>
      </c>
      <c r="P87" s="17">
        <v>2121.13</v>
      </c>
      <c r="Q87" s="17">
        <v>2127.82</v>
      </c>
      <c r="R87" s="17">
        <v>2096.61</v>
      </c>
      <c r="S87" s="17">
        <v>2100.72</v>
      </c>
      <c r="T87" s="17">
        <v>2102.48</v>
      </c>
      <c r="U87" s="17">
        <v>2077.89</v>
      </c>
      <c r="V87" s="17">
        <v>2126.71</v>
      </c>
      <c r="W87" s="17">
        <v>2130.01</v>
      </c>
      <c r="X87" s="17">
        <v>2070.78</v>
      </c>
      <c r="Y87" s="18">
        <v>2034.55</v>
      </c>
    </row>
    <row r="88" spans="1:25" ht="15.75">
      <c r="A88" s="15" t="str">
        <f t="shared" si="1"/>
        <v>12.08.2023</v>
      </c>
      <c r="B88" s="16">
        <v>1947.01</v>
      </c>
      <c r="C88" s="17">
        <v>1772.62</v>
      </c>
      <c r="D88" s="17">
        <v>1720.86</v>
      </c>
      <c r="E88" s="17">
        <v>1672.07</v>
      </c>
      <c r="F88" s="17">
        <v>1581.98</v>
      </c>
      <c r="G88" s="17">
        <v>1519.28</v>
      </c>
      <c r="H88" s="17">
        <v>1520.68</v>
      </c>
      <c r="I88" s="17">
        <v>1559.87</v>
      </c>
      <c r="J88" s="17">
        <v>1618.89</v>
      </c>
      <c r="K88" s="17">
        <v>1902.73</v>
      </c>
      <c r="L88" s="17">
        <v>2083.03</v>
      </c>
      <c r="M88" s="17">
        <v>2229.5</v>
      </c>
      <c r="N88" s="17">
        <v>2225.28</v>
      </c>
      <c r="O88" s="17">
        <v>2222.95</v>
      </c>
      <c r="P88" s="17">
        <v>2213.99</v>
      </c>
      <c r="Q88" s="17">
        <v>2215.28</v>
      </c>
      <c r="R88" s="17">
        <v>2212.05</v>
      </c>
      <c r="S88" s="17">
        <v>2201.99</v>
      </c>
      <c r="T88" s="17">
        <v>2157.26</v>
      </c>
      <c r="U88" s="17">
        <v>2080.61</v>
      </c>
      <c r="V88" s="17">
        <v>2099.68</v>
      </c>
      <c r="W88" s="17">
        <v>2067.01</v>
      </c>
      <c r="X88" s="17">
        <v>2028.57</v>
      </c>
      <c r="Y88" s="18">
        <v>1997.99</v>
      </c>
    </row>
    <row r="89" spans="1:25" ht="15.75">
      <c r="A89" s="15" t="str">
        <f t="shared" si="1"/>
        <v>13.08.2023</v>
      </c>
      <c r="B89" s="16">
        <v>1900.59</v>
      </c>
      <c r="C89" s="17">
        <v>1761.08</v>
      </c>
      <c r="D89" s="17">
        <v>1739.48</v>
      </c>
      <c r="E89" s="17">
        <v>1644.8</v>
      </c>
      <c r="F89" s="17">
        <v>1534.14</v>
      </c>
      <c r="G89" s="17">
        <v>1513.06</v>
      </c>
      <c r="H89" s="17">
        <v>1502.24</v>
      </c>
      <c r="I89" s="17">
        <v>1510.87</v>
      </c>
      <c r="J89" s="17">
        <v>1499.82</v>
      </c>
      <c r="K89" s="17">
        <v>1678.7</v>
      </c>
      <c r="L89" s="17">
        <v>2018.69</v>
      </c>
      <c r="M89" s="17">
        <v>2124.24</v>
      </c>
      <c r="N89" s="17">
        <v>2178.52</v>
      </c>
      <c r="O89" s="17">
        <v>2181.06</v>
      </c>
      <c r="P89" s="17">
        <v>2182.68</v>
      </c>
      <c r="Q89" s="17">
        <v>2219.12</v>
      </c>
      <c r="R89" s="17">
        <v>2275.58</v>
      </c>
      <c r="S89" s="17">
        <v>2287.67</v>
      </c>
      <c r="T89" s="17">
        <v>2269.75</v>
      </c>
      <c r="U89" s="17">
        <v>2200.75</v>
      </c>
      <c r="V89" s="17">
        <v>2213.11</v>
      </c>
      <c r="W89" s="17">
        <v>2218.89</v>
      </c>
      <c r="X89" s="17">
        <v>2133.56</v>
      </c>
      <c r="Y89" s="18">
        <v>2018.47</v>
      </c>
    </row>
    <row r="90" spans="1:25" ht="15.75">
      <c r="A90" s="15" t="str">
        <f t="shared" si="1"/>
        <v>14.08.2023</v>
      </c>
      <c r="B90" s="16">
        <v>1909.29</v>
      </c>
      <c r="C90" s="17">
        <v>1800.72</v>
      </c>
      <c r="D90" s="17">
        <v>1685.38</v>
      </c>
      <c r="E90" s="17">
        <v>1629.6</v>
      </c>
      <c r="F90" s="17">
        <v>1539.82</v>
      </c>
      <c r="G90" s="17">
        <v>1515.52</v>
      </c>
      <c r="H90" s="17">
        <v>1517.53</v>
      </c>
      <c r="I90" s="17">
        <v>1625.4</v>
      </c>
      <c r="J90" s="17">
        <v>1763.17</v>
      </c>
      <c r="K90" s="17">
        <v>2019.18</v>
      </c>
      <c r="L90" s="17">
        <v>2172.78</v>
      </c>
      <c r="M90" s="17">
        <v>2253.21</v>
      </c>
      <c r="N90" s="17">
        <v>2304.55</v>
      </c>
      <c r="O90" s="17">
        <v>2345.49</v>
      </c>
      <c r="P90" s="17">
        <v>2329.06</v>
      </c>
      <c r="Q90" s="17">
        <v>2374.58</v>
      </c>
      <c r="R90" s="17">
        <v>2376.8</v>
      </c>
      <c r="S90" s="17">
        <v>2376.76</v>
      </c>
      <c r="T90" s="17">
        <v>2370.87</v>
      </c>
      <c r="U90" s="17">
        <v>2285.22</v>
      </c>
      <c r="V90" s="17">
        <v>2309.66</v>
      </c>
      <c r="W90" s="17">
        <v>2199.47</v>
      </c>
      <c r="X90" s="17">
        <v>2136.9</v>
      </c>
      <c r="Y90" s="18">
        <v>2013.17</v>
      </c>
    </row>
    <row r="91" spans="1:25" ht="15.75">
      <c r="A91" s="15" t="str">
        <f t="shared" si="1"/>
        <v>15.08.2023</v>
      </c>
      <c r="B91" s="16">
        <v>1859.45</v>
      </c>
      <c r="C91" s="17">
        <v>1721.93</v>
      </c>
      <c r="D91" s="17">
        <v>1570.82</v>
      </c>
      <c r="E91" s="17">
        <v>1514.05</v>
      </c>
      <c r="F91" s="17">
        <v>1489.22</v>
      </c>
      <c r="G91" s="17">
        <v>1477.78</v>
      </c>
      <c r="H91" s="17">
        <v>1490.49</v>
      </c>
      <c r="I91" s="17">
        <v>1505.34</v>
      </c>
      <c r="J91" s="17">
        <v>1584.48</v>
      </c>
      <c r="K91" s="17">
        <v>1918.55</v>
      </c>
      <c r="L91" s="17">
        <v>2241.66</v>
      </c>
      <c r="M91" s="17">
        <v>2407.6</v>
      </c>
      <c r="N91" s="17">
        <v>2463.63</v>
      </c>
      <c r="O91" s="17">
        <v>2367.9</v>
      </c>
      <c r="P91" s="17">
        <v>2366.26</v>
      </c>
      <c r="Q91" s="17">
        <v>2392.79</v>
      </c>
      <c r="R91" s="17">
        <v>2464.73</v>
      </c>
      <c r="S91" s="17">
        <v>2558.62</v>
      </c>
      <c r="T91" s="17">
        <v>2553.14</v>
      </c>
      <c r="U91" s="17">
        <v>2444.39</v>
      </c>
      <c r="V91" s="17">
        <v>2415.63</v>
      </c>
      <c r="W91" s="17">
        <v>2396.51</v>
      </c>
      <c r="X91" s="17">
        <v>2281.36</v>
      </c>
      <c r="Y91" s="18">
        <v>2103.8</v>
      </c>
    </row>
    <row r="92" spans="1:25" ht="15.75">
      <c r="A92" s="15" t="str">
        <f t="shared" si="1"/>
        <v>16.08.2023</v>
      </c>
      <c r="B92" s="16">
        <v>1958.27</v>
      </c>
      <c r="C92" s="17">
        <v>1745.91</v>
      </c>
      <c r="D92" s="17">
        <v>1633.25</v>
      </c>
      <c r="E92" s="17">
        <v>1512.72</v>
      </c>
      <c r="F92" s="17">
        <v>1499.19</v>
      </c>
      <c r="G92" s="17">
        <v>1496.75</v>
      </c>
      <c r="H92" s="17">
        <v>1501.25</v>
      </c>
      <c r="I92" s="17">
        <v>1516.27</v>
      </c>
      <c r="J92" s="17">
        <v>1729.29</v>
      </c>
      <c r="K92" s="17">
        <v>2021.14</v>
      </c>
      <c r="L92" s="17">
        <v>2113.5</v>
      </c>
      <c r="M92" s="17">
        <v>2161.1</v>
      </c>
      <c r="N92" s="17">
        <v>2170.94</v>
      </c>
      <c r="O92" s="17">
        <v>2206.38</v>
      </c>
      <c r="P92" s="17">
        <v>2223.68</v>
      </c>
      <c r="Q92" s="17">
        <v>2222.07</v>
      </c>
      <c r="R92" s="17">
        <v>2293.47</v>
      </c>
      <c r="S92" s="17">
        <v>2302.52</v>
      </c>
      <c r="T92" s="17">
        <v>2289.58</v>
      </c>
      <c r="U92" s="17">
        <v>2185.05</v>
      </c>
      <c r="V92" s="17">
        <v>2170.21</v>
      </c>
      <c r="W92" s="17">
        <v>2178.35</v>
      </c>
      <c r="X92" s="17">
        <v>2113.64</v>
      </c>
      <c r="Y92" s="18">
        <v>2004.26</v>
      </c>
    </row>
    <row r="93" spans="1:25" ht="15.75">
      <c r="A93" s="15" t="str">
        <f t="shared" si="1"/>
        <v>17.08.2023</v>
      </c>
      <c r="B93" s="16">
        <v>1901.43</v>
      </c>
      <c r="C93" s="17">
        <v>1743.24</v>
      </c>
      <c r="D93" s="17">
        <v>1567.96</v>
      </c>
      <c r="E93" s="17">
        <v>1547.43</v>
      </c>
      <c r="F93" s="17">
        <v>1517.52</v>
      </c>
      <c r="G93" s="17">
        <v>1513.89</v>
      </c>
      <c r="H93" s="17">
        <v>1517.84</v>
      </c>
      <c r="I93" s="17">
        <v>1617.22</v>
      </c>
      <c r="J93" s="17">
        <v>1731.36</v>
      </c>
      <c r="K93" s="17">
        <v>2063.96</v>
      </c>
      <c r="L93" s="17">
        <v>2176.29</v>
      </c>
      <c r="M93" s="17">
        <v>2298.59</v>
      </c>
      <c r="N93" s="17">
        <v>2310.98</v>
      </c>
      <c r="O93" s="17">
        <v>2323.61</v>
      </c>
      <c r="P93" s="17">
        <v>2373.58</v>
      </c>
      <c r="Q93" s="17">
        <v>2396.52</v>
      </c>
      <c r="R93" s="17">
        <v>2530.13</v>
      </c>
      <c r="S93" s="17">
        <v>2464.07</v>
      </c>
      <c r="T93" s="17">
        <v>2385.04</v>
      </c>
      <c r="U93" s="17">
        <v>2316.25</v>
      </c>
      <c r="V93" s="17">
        <v>2306.31</v>
      </c>
      <c r="W93" s="17">
        <v>2275.47</v>
      </c>
      <c r="X93" s="17">
        <v>2168.47</v>
      </c>
      <c r="Y93" s="18">
        <v>2047.1</v>
      </c>
    </row>
    <row r="94" spans="1:25" ht="15.75">
      <c r="A94" s="15" t="str">
        <f t="shared" si="1"/>
        <v>18.08.2023</v>
      </c>
      <c r="B94" s="16">
        <v>1948.15</v>
      </c>
      <c r="C94" s="17">
        <v>1718.34</v>
      </c>
      <c r="D94" s="17">
        <v>1573.85</v>
      </c>
      <c r="E94" s="17">
        <v>1512.96</v>
      </c>
      <c r="F94" s="17">
        <v>1492.51</v>
      </c>
      <c r="G94" s="17">
        <v>1489.83</v>
      </c>
      <c r="H94" s="17">
        <v>1491.62</v>
      </c>
      <c r="I94" s="17">
        <v>1528.29</v>
      </c>
      <c r="J94" s="17">
        <v>1688.93</v>
      </c>
      <c r="K94" s="17">
        <v>2091.94</v>
      </c>
      <c r="L94" s="17">
        <v>2246.42</v>
      </c>
      <c r="M94" s="17">
        <v>2396.74</v>
      </c>
      <c r="N94" s="17">
        <v>2397.4</v>
      </c>
      <c r="O94" s="17">
        <v>2426.21</v>
      </c>
      <c r="P94" s="17">
        <v>2416.44</v>
      </c>
      <c r="Q94" s="17">
        <v>2439.51</v>
      </c>
      <c r="R94" s="17">
        <v>2646.73</v>
      </c>
      <c r="S94" s="17">
        <v>2650.18</v>
      </c>
      <c r="T94" s="17">
        <v>2726.27</v>
      </c>
      <c r="U94" s="17">
        <v>2643.32</v>
      </c>
      <c r="V94" s="17">
        <v>2553.83</v>
      </c>
      <c r="W94" s="17">
        <v>2531.78</v>
      </c>
      <c r="X94" s="17">
        <v>2389.61</v>
      </c>
      <c r="Y94" s="18">
        <v>2186.2</v>
      </c>
    </row>
    <row r="95" spans="1:25" ht="15.75">
      <c r="A95" s="15" t="str">
        <f t="shared" si="1"/>
        <v>19.08.2023</v>
      </c>
      <c r="B95" s="16">
        <v>2077.91</v>
      </c>
      <c r="C95" s="17">
        <v>1972.7</v>
      </c>
      <c r="D95" s="17">
        <v>1870.07</v>
      </c>
      <c r="E95" s="17">
        <v>1748.96</v>
      </c>
      <c r="F95" s="17">
        <v>1678.83</v>
      </c>
      <c r="G95" s="17">
        <v>1591.41</v>
      </c>
      <c r="H95" s="17">
        <v>1586.73</v>
      </c>
      <c r="I95" s="17">
        <v>1591.24</v>
      </c>
      <c r="J95" s="17">
        <v>1657.75</v>
      </c>
      <c r="K95" s="17">
        <v>1962.84</v>
      </c>
      <c r="L95" s="17">
        <v>2137.99</v>
      </c>
      <c r="M95" s="17">
        <v>2235.46</v>
      </c>
      <c r="N95" s="17">
        <v>2229.04</v>
      </c>
      <c r="O95" s="17">
        <v>2232.18</v>
      </c>
      <c r="P95" s="17">
        <v>2226.57</v>
      </c>
      <c r="Q95" s="17">
        <v>2257.38</v>
      </c>
      <c r="R95" s="17">
        <v>2255.04</v>
      </c>
      <c r="S95" s="17">
        <v>2256.01</v>
      </c>
      <c r="T95" s="17">
        <v>2241.9</v>
      </c>
      <c r="U95" s="17">
        <v>2227.27</v>
      </c>
      <c r="V95" s="17">
        <v>2212.24</v>
      </c>
      <c r="W95" s="17">
        <v>2211.95</v>
      </c>
      <c r="X95" s="17">
        <v>2139.72</v>
      </c>
      <c r="Y95" s="18">
        <v>2103.19</v>
      </c>
    </row>
    <row r="96" spans="1:25" ht="15.75">
      <c r="A96" s="15" t="str">
        <f t="shared" si="1"/>
        <v>20.08.2023</v>
      </c>
      <c r="B96" s="16">
        <v>1993.6</v>
      </c>
      <c r="C96" s="17">
        <v>1898.01</v>
      </c>
      <c r="D96" s="17">
        <v>1764</v>
      </c>
      <c r="E96" s="17">
        <v>1631.19</v>
      </c>
      <c r="F96" s="17">
        <v>1568.28</v>
      </c>
      <c r="G96" s="17">
        <v>1520.99</v>
      </c>
      <c r="H96" s="17">
        <v>1496.17</v>
      </c>
      <c r="I96" s="17">
        <v>1494.21</v>
      </c>
      <c r="J96" s="17">
        <v>1515.61</v>
      </c>
      <c r="K96" s="17">
        <v>1708.51</v>
      </c>
      <c r="L96" s="17">
        <v>2128.18</v>
      </c>
      <c r="M96" s="17">
        <v>2164.47</v>
      </c>
      <c r="N96" s="17">
        <v>2275.85</v>
      </c>
      <c r="O96" s="17">
        <v>2299.07</v>
      </c>
      <c r="P96" s="17">
        <v>2330.53</v>
      </c>
      <c r="Q96" s="17">
        <v>2326.66</v>
      </c>
      <c r="R96" s="17">
        <v>2334.22</v>
      </c>
      <c r="S96" s="17">
        <v>2342.81</v>
      </c>
      <c r="T96" s="17">
        <v>2311.13</v>
      </c>
      <c r="U96" s="17">
        <v>2189.23</v>
      </c>
      <c r="V96" s="17">
        <v>2181.96</v>
      </c>
      <c r="W96" s="17">
        <v>2234.7</v>
      </c>
      <c r="X96" s="17">
        <v>2134.46</v>
      </c>
      <c r="Y96" s="18">
        <v>2107.12</v>
      </c>
    </row>
    <row r="97" spans="1:25" ht="15.75">
      <c r="A97" s="15" t="str">
        <f t="shared" si="1"/>
        <v>21.08.2023</v>
      </c>
      <c r="B97" s="16">
        <v>2009.87</v>
      </c>
      <c r="C97" s="17">
        <v>1894.61</v>
      </c>
      <c r="D97" s="17">
        <v>1770.25</v>
      </c>
      <c r="E97" s="17">
        <v>1675.36</v>
      </c>
      <c r="F97" s="17">
        <v>1642.31</v>
      </c>
      <c r="G97" s="17">
        <v>1615.24</v>
      </c>
      <c r="H97" s="17">
        <v>1623.5</v>
      </c>
      <c r="I97" s="17">
        <v>1728.03</v>
      </c>
      <c r="J97" s="17">
        <v>1943.82</v>
      </c>
      <c r="K97" s="17">
        <v>2152.89</v>
      </c>
      <c r="L97" s="17">
        <v>2429.08</v>
      </c>
      <c r="M97" s="17">
        <v>2444.05</v>
      </c>
      <c r="N97" s="17">
        <v>2447.45</v>
      </c>
      <c r="O97" s="17">
        <v>2466.74</v>
      </c>
      <c r="P97" s="17">
        <v>2440.75</v>
      </c>
      <c r="Q97" s="17">
        <v>2497.26</v>
      </c>
      <c r="R97" s="17">
        <v>2477.21</v>
      </c>
      <c r="S97" s="17">
        <v>2521.42</v>
      </c>
      <c r="T97" s="17">
        <v>2488.56</v>
      </c>
      <c r="U97" s="17">
        <v>2507.98</v>
      </c>
      <c r="V97" s="17">
        <v>2437.24</v>
      </c>
      <c r="W97" s="17">
        <v>2443.97</v>
      </c>
      <c r="X97" s="17">
        <v>2370.29</v>
      </c>
      <c r="Y97" s="18">
        <v>2238.55</v>
      </c>
    </row>
    <row r="98" spans="1:25" ht="15.75">
      <c r="A98" s="15" t="str">
        <f t="shared" si="1"/>
        <v>22.08.2023</v>
      </c>
      <c r="B98" s="16">
        <v>2040.33</v>
      </c>
      <c r="C98" s="17">
        <v>1933.63</v>
      </c>
      <c r="D98" s="17">
        <v>1689.47</v>
      </c>
      <c r="E98" s="17">
        <v>1615.38</v>
      </c>
      <c r="F98" s="17">
        <v>1544.66</v>
      </c>
      <c r="G98" s="17">
        <v>1521.32</v>
      </c>
      <c r="H98" s="17">
        <v>1559.53</v>
      </c>
      <c r="I98" s="17">
        <v>1681.62</v>
      </c>
      <c r="J98" s="17">
        <v>1949.81</v>
      </c>
      <c r="K98" s="17">
        <v>2106.35</v>
      </c>
      <c r="L98" s="17">
        <v>2276.03</v>
      </c>
      <c r="M98" s="17">
        <v>2403.47</v>
      </c>
      <c r="N98" s="17">
        <v>2432.86</v>
      </c>
      <c r="O98" s="17">
        <v>2440</v>
      </c>
      <c r="P98" s="17">
        <v>2411.66</v>
      </c>
      <c r="Q98" s="17">
        <v>2417.02</v>
      </c>
      <c r="R98" s="17">
        <v>2418.78</v>
      </c>
      <c r="S98" s="17">
        <v>2459.64</v>
      </c>
      <c r="T98" s="17">
        <v>2530.77</v>
      </c>
      <c r="U98" s="17">
        <v>2620.49</v>
      </c>
      <c r="V98" s="17">
        <v>2543.75</v>
      </c>
      <c r="W98" s="17">
        <v>2563.95</v>
      </c>
      <c r="X98" s="17">
        <v>2444.45</v>
      </c>
      <c r="Y98" s="18">
        <v>2226.53</v>
      </c>
    </row>
    <row r="99" spans="1:25" ht="15.75">
      <c r="A99" s="15" t="str">
        <f t="shared" si="1"/>
        <v>23.08.2023</v>
      </c>
      <c r="B99" s="16">
        <v>2082.94</v>
      </c>
      <c r="C99" s="17">
        <v>1896.86</v>
      </c>
      <c r="D99" s="17">
        <v>1728.32</v>
      </c>
      <c r="E99" s="17">
        <v>1549.53</v>
      </c>
      <c r="F99" s="17">
        <v>1519.64</v>
      </c>
      <c r="G99" s="17">
        <v>1511.01</v>
      </c>
      <c r="H99" s="17">
        <v>1522.25</v>
      </c>
      <c r="I99" s="17">
        <v>1695.67</v>
      </c>
      <c r="J99" s="17">
        <v>1869.69</v>
      </c>
      <c r="K99" s="17">
        <v>2130.56</v>
      </c>
      <c r="L99" s="17">
        <v>2237.23</v>
      </c>
      <c r="M99" s="17">
        <v>2376.32</v>
      </c>
      <c r="N99" s="17">
        <v>2379.58</v>
      </c>
      <c r="O99" s="17">
        <v>2375.41</v>
      </c>
      <c r="P99" s="17">
        <v>2344.86</v>
      </c>
      <c r="Q99" s="17">
        <v>2400.55</v>
      </c>
      <c r="R99" s="17">
        <v>2423.78</v>
      </c>
      <c r="S99" s="17">
        <v>2431.55</v>
      </c>
      <c r="T99" s="17">
        <v>2449.91</v>
      </c>
      <c r="U99" s="17">
        <v>2424.2</v>
      </c>
      <c r="V99" s="17">
        <v>2389.66</v>
      </c>
      <c r="W99" s="17">
        <v>2404.28</v>
      </c>
      <c r="X99" s="17">
        <v>2213.24</v>
      </c>
      <c r="Y99" s="18">
        <v>2129.03</v>
      </c>
    </row>
    <row r="100" spans="1:25" ht="15.75">
      <c r="A100" s="15" t="str">
        <f t="shared" si="1"/>
        <v>24.08.2023</v>
      </c>
      <c r="B100" s="16">
        <v>1962.84</v>
      </c>
      <c r="C100" s="17">
        <v>1815.55</v>
      </c>
      <c r="D100" s="17">
        <v>1673.86</v>
      </c>
      <c r="E100" s="17">
        <v>1539.29</v>
      </c>
      <c r="F100" s="17">
        <v>1503.92</v>
      </c>
      <c r="G100" s="17">
        <v>1501.94</v>
      </c>
      <c r="H100" s="17">
        <v>1547.47</v>
      </c>
      <c r="I100" s="17">
        <v>1639.65</v>
      </c>
      <c r="J100" s="17">
        <v>1924.53</v>
      </c>
      <c r="K100" s="17">
        <v>2162.37</v>
      </c>
      <c r="L100" s="17">
        <v>2251.55</v>
      </c>
      <c r="M100" s="17">
        <v>2285.84</v>
      </c>
      <c r="N100" s="17">
        <v>2306.6</v>
      </c>
      <c r="O100" s="17">
        <v>2288.17</v>
      </c>
      <c r="P100" s="17">
        <v>2280.25</v>
      </c>
      <c r="Q100" s="17">
        <v>2280.01</v>
      </c>
      <c r="R100" s="17">
        <v>2311.24</v>
      </c>
      <c r="S100" s="17">
        <v>2321.22</v>
      </c>
      <c r="T100" s="17">
        <v>2316.43</v>
      </c>
      <c r="U100" s="17">
        <v>2279.62</v>
      </c>
      <c r="V100" s="17">
        <v>2279.41</v>
      </c>
      <c r="W100" s="17">
        <v>2283.67</v>
      </c>
      <c r="X100" s="17">
        <v>2245.88</v>
      </c>
      <c r="Y100" s="18">
        <v>2152.09</v>
      </c>
    </row>
    <row r="101" spans="1:25" ht="15.75">
      <c r="A101" s="15" t="str">
        <f t="shared" si="1"/>
        <v>25.08.2023</v>
      </c>
      <c r="B101" s="16">
        <v>2104.18</v>
      </c>
      <c r="C101" s="17">
        <v>1930.66</v>
      </c>
      <c r="D101" s="17">
        <v>1774.48</v>
      </c>
      <c r="E101" s="17">
        <v>1630.92</v>
      </c>
      <c r="F101" s="17">
        <v>1564.56</v>
      </c>
      <c r="G101" s="17">
        <v>1531.74</v>
      </c>
      <c r="H101" s="17">
        <v>1612.88</v>
      </c>
      <c r="I101" s="17">
        <v>1780.85</v>
      </c>
      <c r="J101" s="17">
        <v>1996.9</v>
      </c>
      <c r="K101" s="17">
        <v>2182.07</v>
      </c>
      <c r="L101" s="17">
        <v>2298.88</v>
      </c>
      <c r="M101" s="17">
        <v>2401.7</v>
      </c>
      <c r="N101" s="17">
        <v>2409.02</v>
      </c>
      <c r="O101" s="17">
        <v>2395.28</v>
      </c>
      <c r="P101" s="17">
        <v>2382.4</v>
      </c>
      <c r="Q101" s="17">
        <v>2377.97</v>
      </c>
      <c r="R101" s="17">
        <v>2406.68</v>
      </c>
      <c r="S101" s="17">
        <v>2404.01</v>
      </c>
      <c r="T101" s="17">
        <v>2388.6</v>
      </c>
      <c r="U101" s="17">
        <v>2390.35</v>
      </c>
      <c r="V101" s="17">
        <v>2411.71</v>
      </c>
      <c r="W101" s="17">
        <v>2427.37</v>
      </c>
      <c r="X101" s="17">
        <v>2380.76</v>
      </c>
      <c r="Y101" s="18">
        <v>2224.28</v>
      </c>
    </row>
    <row r="102" spans="1:25" ht="15.75">
      <c r="A102" s="15" t="str">
        <f t="shared" si="1"/>
        <v>26.08.2023</v>
      </c>
      <c r="B102" s="16">
        <v>2117.17</v>
      </c>
      <c r="C102" s="17">
        <v>1959.44</v>
      </c>
      <c r="D102" s="17">
        <v>1941.53</v>
      </c>
      <c r="E102" s="17">
        <v>1873.29</v>
      </c>
      <c r="F102" s="17">
        <v>1792.47</v>
      </c>
      <c r="G102" s="17">
        <v>1781.83</v>
      </c>
      <c r="H102" s="17">
        <v>1792.32</v>
      </c>
      <c r="I102" s="17">
        <v>1846.78</v>
      </c>
      <c r="J102" s="17">
        <v>1957.81</v>
      </c>
      <c r="K102" s="17">
        <v>2129</v>
      </c>
      <c r="L102" s="17">
        <v>2377.68</v>
      </c>
      <c r="M102" s="17">
        <v>2582.27</v>
      </c>
      <c r="N102" s="17">
        <v>2590.3</v>
      </c>
      <c r="O102" s="17">
        <v>2604</v>
      </c>
      <c r="P102" s="17">
        <v>2588.01</v>
      </c>
      <c r="Q102" s="17">
        <v>2591.88</v>
      </c>
      <c r="R102" s="17">
        <v>2582.95</v>
      </c>
      <c r="S102" s="17">
        <v>2579.4</v>
      </c>
      <c r="T102" s="17">
        <v>2522.26</v>
      </c>
      <c r="U102" s="17">
        <v>2429.97</v>
      </c>
      <c r="V102" s="17">
        <v>2435.28</v>
      </c>
      <c r="W102" s="17">
        <v>2514.76</v>
      </c>
      <c r="X102" s="17">
        <v>2384.49</v>
      </c>
      <c r="Y102" s="18">
        <v>2126.01</v>
      </c>
    </row>
    <row r="103" spans="1:25" ht="15.75">
      <c r="A103" s="15" t="str">
        <f t="shared" si="1"/>
        <v>27.08.2023</v>
      </c>
      <c r="B103" s="16">
        <v>2055.65</v>
      </c>
      <c r="C103" s="17">
        <v>1894.78</v>
      </c>
      <c r="D103" s="17">
        <v>1823.04</v>
      </c>
      <c r="E103" s="17">
        <v>1779.48</v>
      </c>
      <c r="F103" s="17">
        <v>1757.01</v>
      </c>
      <c r="G103" s="17">
        <v>1734.3</v>
      </c>
      <c r="H103" s="17">
        <v>1729.81</v>
      </c>
      <c r="I103" s="17">
        <v>1743.74</v>
      </c>
      <c r="J103" s="17">
        <v>1778.65</v>
      </c>
      <c r="K103" s="17">
        <v>1959.85</v>
      </c>
      <c r="L103" s="17">
        <v>2144.39</v>
      </c>
      <c r="M103" s="17">
        <v>2291.18</v>
      </c>
      <c r="N103" s="17">
        <v>2345.37</v>
      </c>
      <c r="O103" s="17">
        <v>2365.21</v>
      </c>
      <c r="P103" s="17">
        <v>2351.33</v>
      </c>
      <c r="Q103" s="17">
        <v>2343.85</v>
      </c>
      <c r="R103" s="17">
        <v>2340.57</v>
      </c>
      <c r="S103" s="17">
        <v>2335.71</v>
      </c>
      <c r="T103" s="17">
        <v>2316.26</v>
      </c>
      <c r="U103" s="17">
        <v>2296.94</v>
      </c>
      <c r="V103" s="17">
        <v>2289.87</v>
      </c>
      <c r="W103" s="17">
        <v>2318.55</v>
      </c>
      <c r="X103" s="17">
        <v>2270.38</v>
      </c>
      <c r="Y103" s="18">
        <v>2102.24</v>
      </c>
    </row>
    <row r="104" spans="1:25" ht="15.75">
      <c r="A104" s="15" t="str">
        <f t="shared" si="1"/>
        <v>28.08.2023</v>
      </c>
      <c r="B104" s="16">
        <v>2006.98</v>
      </c>
      <c r="C104" s="17">
        <v>1862.02</v>
      </c>
      <c r="D104" s="17">
        <v>1795.77</v>
      </c>
      <c r="E104" s="17">
        <v>1730.19</v>
      </c>
      <c r="F104" s="17">
        <v>1695.95</v>
      </c>
      <c r="G104" s="17">
        <v>1659.05</v>
      </c>
      <c r="H104" s="17">
        <v>1727.14</v>
      </c>
      <c r="I104" s="17">
        <v>1810.26</v>
      </c>
      <c r="J104" s="17">
        <v>1961.79</v>
      </c>
      <c r="K104" s="17">
        <v>2135.58</v>
      </c>
      <c r="L104" s="17">
        <v>2287.05</v>
      </c>
      <c r="M104" s="17">
        <v>2330.51</v>
      </c>
      <c r="N104" s="17">
        <v>2317.55</v>
      </c>
      <c r="O104" s="17">
        <v>2317.18</v>
      </c>
      <c r="P104" s="17">
        <v>2301.35</v>
      </c>
      <c r="Q104" s="17">
        <v>2295.73</v>
      </c>
      <c r="R104" s="17">
        <v>2307.23</v>
      </c>
      <c r="S104" s="17">
        <v>2302.05</v>
      </c>
      <c r="T104" s="17">
        <v>2308.45</v>
      </c>
      <c r="U104" s="17">
        <v>2291.82</v>
      </c>
      <c r="V104" s="17">
        <v>2297.6</v>
      </c>
      <c r="W104" s="17">
        <v>2308.35</v>
      </c>
      <c r="X104" s="17">
        <v>2231.09</v>
      </c>
      <c r="Y104" s="18">
        <v>2104.9</v>
      </c>
    </row>
    <row r="105" spans="1:25" ht="15.75">
      <c r="A105" s="15" t="str">
        <f t="shared" si="1"/>
        <v>29.08.2023</v>
      </c>
      <c r="B105" s="16">
        <v>1967.31</v>
      </c>
      <c r="C105" s="17">
        <v>1857.83</v>
      </c>
      <c r="D105" s="17">
        <v>1796.73</v>
      </c>
      <c r="E105" s="17">
        <v>1725.41</v>
      </c>
      <c r="F105" s="17">
        <v>1657.23</v>
      </c>
      <c r="G105" s="17">
        <v>1677.04</v>
      </c>
      <c r="H105" s="17">
        <v>1736.44</v>
      </c>
      <c r="I105" s="17">
        <v>1861.24</v>
      </c>
      <c r="J105" s="17">
        <v>1906.57</v>
      </c>
      <c r="K105" s="17">
        <v>2101.1</v>
      </c>
      <c r="L105" s="17">
        <v>2327.78</v>
      </c>
      <c r="M105" s="17">
        <v>2333.22</v>
      </c>
      <c r="N105" s="17">
        <v>2348.5</v>
      </c>
      <c r="O105" s="17">
        <v>2305.11</v>
      </c>
      <c r="P105" s="17">
        <v>2297.41</v>
      </c>
      <c r="Q105" s="17">
        <v>2298.27</v>
      </c>
      <c r="R105" s="17">
        <v>2304.75</v>
      </c>
      <c r="S105" s="17">
        <v>2311.77</v>
      </c>
      <c r="T105" s="17">
        <v>2323.7</v>
      </c>
      <c r="U105" s="17">
        <v>2306.6</v>
      </c>
      <c r="V105" s="17">
        <v>2304.98</v>
      </c>
      <c r="W105" s="17">
        <v>2321.38</v>
      </c>
      <c r="X105" s="17">
        <v>2105.33</v>
      </c>
      <c r="Y105" s="18">
        <v>1906.54</v>
      </c>
    </row>
    <row r="106" spans="1:25" ht="15.75">
      <c r="A106" s="15" t="str">
        <f t="shared" si="1"/>
        <v>30.08.2023</v>
      </c>
      <c r="B106" s="16">
        <v>1884.62</v>
      </c>
      <c r="C106" s="17">
        <v>1872.87</v>
      </c>
      <c r="D106" s="17">
        <v>1870.86</v>
      </c>
      <c r="E106" s="17">
        <v>1801.72</v>
      </c>
      <c r="F106" s="17">
        <v>1789.51</v>
      </c>
      <c r="G106" s="17">
        <v>1794.01</v>
      </c>
      <c r="H106" s="17">
        <v>1803.93</v>
      </c>
      <c r="I106" s="17">
        <v>1885.33</v>
      </c>
      <c r="J106" s="17">
        <v>1952.01</v>
      </c>
      <c r="K106" s="17">
        <v>2098.14</v>
      </c>
      <c r="L106" s="17">
        <v>2351.86</v>
      </c>
      <c r="M106" s="17">
        <v>2368.88</v>
      </c>
      <c r="N106" s="17">
        <v>2325.09</v>
      </c>
      <c r="O106" s="17">
        <v>2370.4</v>
      </c>
      <c r="P106" s="17">
        <v>2308.47</v>
      </c>
      <c r="Q106" s="17">
        <v>2315.75</v>
      </c>
      <c r="R106" s="17">
        <v>2357.92</v>
      </c>
      <c r="S106" s="17">
        <v>2364.52</v>
      </c>
      <c r="T106" s="17">
        <v>2383.29</v>
      </c>
      <c r="U106" s="17">
        <v>2369.89</v>
      </c>
      <c r="V106" s="17">
        <v>2354.37</v>
      </c>
      <c r="W106" s="17">
        <v>2365.63</v>
      </c>
      <c r="X106" s="17">
        <v>2276.8</v>
      </c>
      <c r="Y106" s="18">
        <v>2108.54</v>
      </c>
    </row>
    <row r="107" spans="1:25" ht="16.5" thickBot="1">
      <c r="A107" s="24" t="str">
        <f t="shared" si="1"/>
        <v>31.08.2023</v>
      </c>
      <c r="B107" s="19">
        <v>1955.97</v>
      </c>
      <c r="C107" s="20">
        <v>1883.61</v>
      </c>
      <c r="D107" s="20">
        <v>1780.67</v>
      </c>
      <c r="E107" s="20">
        <v>1729.19</v>
      </c>
      <c r="F107" s="20">
        <v>1689.75</v>
      </c>
      <c r="G107" s="20">
        <v>1693.27</v>
      </c>
      <c r="H107" s="20">
        <v>1737.18</v>
      </c>
      <c r="I107" s="20">
        <v>1839.49</v>
      </c>
      <c r="J107" s="20">
        <v>2166.55</v>
      </c>
      <c r="K107" s="20">
        <v>2152.69</v>
      </c>
      <c r="L107" s="20">
        <v>2251.38</v>
      </c>
      <c r="M107" s="20">
        <v>2294.73</v>
      </c>
      <c r="N107" s="20">
        <v>2292.27</v>
      </c>
      <c r="O107" s="20">
        <v>2265.57</v>
      </c>
      <c r="P107" s="20">
        <v>2255.19</v>
      </c>
      <c r="Q107" s="20">
        <v>2265.34</v>
      </c>
      <c r="R107" s="20">
        <v>2311.24</v>
      </c>
      <c r="S107" s="20">
        <v>2321.37</v>
      </c>
      <c r="T107" s="20">
        <v>2351.25</v>
      </c>
      <c r="U107" s="20">
        <v>2346.31</v>
      </c>
      <c r="V107" s="20">
        <v>2373.05</v>
      </c>
      <c r="W107" s="20">
        <v>2338.53</v>
      </c>
      <c r="X107" s="20">
        <v>2395.12</v>
      </c>
      <c r="Y107" s="21">
        <v>2272.86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01.08.2023</v>
      </c>
      <c r="B111" s="11">
        <v>2282.91</v>
      </c>
      <c r="C111" s="12">
        <v>2178.61</v>
      </c>
      <c r="D111" s="12">
        <v>2029.37</v>
      </c>
      <c r="E111" s="12">
        <v>1948.34</v>
      </c>
      <c r="F111" s="12">
        <v>1912.06</v>
      </c>
      <c r="G111" s="12">
        <v>1916.13</v>
      </c>
      <c r="H111" s="12">
        <v>1946.14</v>
      </c>
      <c r="I111" s="12">
        <v>1991.21</v>
      </c>
      <c r="J111" s="12">
        <v>2147.55</v>
      </c>
      <c r="K111" s="12">
        <v>2505.28</v>
      </c>
      <c r="L111" s="12">
        <v>2711.17</v>
      </c>
      <c r="M111" s="12">
        <v>2794.56</v>
      </c>
      <c r="N111" s="12">
        <v>2748.85</v>
      </c>
      <c r="O111" s="12">
        <v>2726.38</v>
      </c>
      <c r="P111" s="12">
        <v>2712.02</v>
      </c>
      <c r="Q111" s="12">
        <v>2682.48</v>
      </c>
      <c r="R111" s="12">
        <v>2723.68</v>
      </c>
      <c r="S111" s="12">
        <v>2767.08</v>
      </c>
      <c r="T111" s="12">
        <v>2762.13</v>
      </c>
      <c r="U111" s="12">
        <v>2760.65</v>
      </c>
      <c r="V111" s="12">
        <v>2743.15</v>
      </c>
      <c r="W111" s="12">
        <v>2714.46</v>
      </c>
      <c r="X111" s="12">
        <v>2653.49</v>
      </c>
      <c r="Y111" s="13">
        <v>2529.21</v>
      </c>
      <c r="Z111" s="14"/>
    </row>
    <row r="112" spans="1:25" ht="15.75">
      <c r="A112" s="15" t="str">
        <f t="shared" si="2"/>
        <v>02.08.2023</v>
      </c>
      <c r="B112" s="16">
        <v>2337.58</v>
      </c>
      <c r="C112" s="17">
        <v>2172.84</v>
      </c>
      <c r="D112" s="17">
        <v>2069.59</v>
      </c>
      <c r="E112" s="17">
        <v>1965.92</v>
      </c>
      <c r="F112" s="17">
        <v>1935.73</v>
      </c>
      <c r="G112" s="17">
        <v>1927.1</v>
      </c>
      <c r="H112" s="17">
        <v>1941.35</v>
      </c>
      <c r="I112" s="17">
        <v>2012.27</v>
      </c>
      <c r="J112" s="17">
        <v>2148.8</v>
      </c>
      <c r="K112" s="17">
        <v>2449.95</v>
      </c>
      <c r="L112" s="17">
        <v>2592.76</v>
      </c>
      <c r="M112" s="17">
        <v>2715.43</v>
      </c>
      <c r="N112" s="17">
        <v>2725.36</v>
      </c>
      <c r="O112" s="17">
        <v>2735.57</v>
      </c>
      <c r="P112" s="17">
        <v>2721.84</v>
      </c>
      <c r="Q112" s="17">
        <v>2716.33</v>
      </c>
      <c r="R112" s="17">
        <v>2740.68</v>
      </c>
      <c r="S112" s="17">
        <v>2737.67</v>
      </c>
      <c r="T112" s="17">
        <v>2731.06</v>
      </c>
      <c r="U112" s="17">
        <v>2697.89</v>
      </c>
      <c r="V112" s="17">
        <v>2717.04</v>
      </c>
      <c r="W112" s="17">
        <v>2686.27</v>
      </c>
      <c r="X112" s="17">
        <v>2614.2</v>
      </c>
      <c r="Y112" s="18">
        <v>2509.78</v>
      </c>
    </row>
    <row r="113" spans="1:25" ht="15.75">
      <c r="A113" s="15" t="str">
        <f t="shared" si="2"/>
        <v>03.08.2023</v>
      </c>
      <c r="B113" s="16">
        <v>2312.59</v>
      </c>
      <c r="C113" s="17">
        <v>2204.11</v>
      </c>
      <c r="D113" s="17">
        <v>2100.08</v>
      </c>
      <c r="E113" s="17">
        <v>2000.94</v>
      </c>
      <c r="F113" s="17">
        <v>1942.89</v>
      </c>
      <c r="G113" s="17">
        <v>1936.67</v>
      </c>
      <c r="H113" s="17">
        <v>1945.09</v>
      </c>
      <c r="I113" s="17">
        <v>2048.32</v>
      </c>
      <c r="J113" s="17">
        <v>2240.39</v>
      </c>
      <c r="K113" s="17">
        <v>2442.41</v>
      </c>
      <c r="L113" s="17">
        <v>2559.23</v>
      </c>
      <c r="M113" s="17">
        <v>2581.36</v>
      </c>
      <c r="N113" s="17">
        <v>2599.09</v>
      </c>
      <c r="O113" s="17">
        <v>2627.12</v>
      </c>
      <c r="P113" s="17">
        <v>2598.49</v>
      </c>
      <c r="Q113" s="17">
        <v>2616.88</v>
      </c>
      <c r="R113" s="17">
        <v>2695.39</v>
      </c>
      <c r="S113" s="17">
        <v>2692.2</v>
      </c>
      <c r="T113" s="17">
        <v>2678.72</v>
      </c>
      <c r="U113" s="17">
        <v>2613.69</v>
      </c>
      <c r="V113" s="17">
        <v>2630.96</v>
      </c>
      <c r="W113" s="17">
        <v>2563.05</v>
      </c>
      <c r="X113" s="17">
        <v>2546.44</v>
      </c>
      <c r="Y113" s="18">
        <v>2435.23</v>
      </c>
    </row>
    <row r="114" spans="1:25" ht="15.75">
      <c r="A114" s="15" t="str">
        <f t="shared" si="2"/>
        <v>04.08.2023</v>
      </c>
      <c r="B114" s="16">
        <v>2267.65</v>
      </c>
      <c r="C114" s="17">
        <v>2184.84</v>
      </c>
      <c r="D114" s="17">
        <v>2131.13</v>
      </c>
      <c r="E114" s="17">
        <v>2011.28</v>
      </c>
      <c r="F114" s="17">
        <v>1941.74</v>
      </c>
      <c r="G114" s="17">
        <v>1930.17</v>
      </c>
      <c r="H114" s="17">
        <v>1934.97</v>
      </c>
      <c r="I114" s="17">
        <v>1997.69</v>
      </c>
      <c r="J114" s="17">
        <v>2147.29</v>
      </c>
      <c r="K114" s="17">
        <v>2457.28</v>
      </c>
      <c r="L114" s="17">
        <v>2602.5</v>
      </c>
      <c r="M114" s="17">
        <v>2610.51</v>
      </c>
      <c r="N114" s="17">
        <v>2614.1</v>
      </c>
      <c r="O114" s="17">
        <v>2636.75</v>
      </c>
      <c r="P114" s="17">
        <v>2623.27</v>
      </c>
      <c r="Q114" s="17">
        <v>2667.88</v>
      </c>
      <c r="R114" s="17">
        <v>2683.21</v>
      </c>
      <c r="S114" s="17">
        <v>2637.2</v>
      </c>
      <c r="T114" s="17">
        <v>2606.1</v>
      </c>
      <c r="U114" s="17">
        <v>2599.79</v>
      </c>
      <c r="V114" s="17">
        <v>2604.89</v>
      </c>
      <c r="W114" s="17">
        <v>2591.79</v>
      </c>
      <c r="X114" s="17">
        <v>2548.96</v>
      </c>
      <c r="Y114" s="18">
        <v>2409.27</v>
      </c>
    </row>
    <row r="115" spans="1:25" ht="15.75">
      <c r="A115" s="15" t="str">
        <f t="shared" si="2"/>
        <v>05.08.2023</v>
      </c>
      <c r="B115" s="16">
        <v>2279.98</v>
      </c>
      <c r="C115" s="17">
        <v>2219.82</v>
      </c>
      <c r="D115" s="17">
        <v>2126.61</v>
      </c>
      <c r="E115" s="17">
        <v>2020.64</v>
      </c>
      <c r="F115" s="17">
        <v>1970.66</v>
      </c>
      <c r="G115" s="17">
        <v>1948.83</v>
      </c>
      <c r="H115" s="17">
        <v>1946.32</v>
      </c>
      <c r="I115" s="17">
        <v>1959.49</v>
      </c>
      <c r="J115" s="17">
        <v>1962.05</v>
      </c>
      <c r="K115" s="17">
        <v>2255.24</v>
      </c>
      <c r="L115" s="17">
        <v>2488.23</v>
      </c>
      <c r="M115" s="17">
        <v>2542.88</v>
      </c>
      <c r="N115" s="17">
        <v>2541.11</v>
      </c>
      <c r="O115" s="17">
        <v>2536.2</v>
      </c>
      <c r="P115" s="17">
        <v>2535.17</v>
      </c>
      <c r="Q115" s="17">
        <v>2532.78</v>
      </c>
      <c r="R115" s="17">
        <v>2533.4</v>
      </c>
      <c r="S115" s="17">
        <v>2533.74</v>
      </c>
      <c r="T115" s="17">
        <v>2533.92</v>
      </c>
      <c r="U115" s="17">
        <v>2531.49</v>
      </c>
      <c r="V115" s="17">
        <v>2508.26</v>
      </c>
      <c r="W115" s="17">
        <v>2420.85</v>
      </c>
      <c r="X115" s="17">
        <v>2340.92</v>
      </c>
      <c r="Y115" s="18">
        <v>2126.17</v>
      </c>
    </row>
    <row r="116" spans="1:25" ht="15.75">
      <c r="A116" s="15" t="str">
        <f t="shared" si="2"/>
        <v>06.08.2023</v>
      </c>
      <c r="B116" s="16">
        <v>2114.2</v>
      </c>
      <c r="C116" s="17">
        <v>2122.83</v>
      </c>
      <c r="D116" s="17">
        <v>1947.14</v>
      </c>
      <c r="E116" s="17">
        <v>1983.05</v>
      </c>
      <c r="F116" s="17">
        <v>1942.11</v>
      </c>
      <c r="G116" s="17">
        <v>1931.67</v>
      </c>
      <c r="H116" s="17">
        <v>1925.47</v>
      </c>
      <c r="I116" s="17">
        <v>1925.81</v>
      </c>
      <c r="J116" s="17">
        <v>1937.6</v>
      </c>
      <c r="K116" s="17">
        <v>2102.43</v>
      </c>
      <c r="L116" s="17">
        <v>2479.53</v>
      </c>
      <c r="M116" s="17">
        <v>2585.94</v>
      </c>
      <c r="N116" s="17">
        <v>2602.1</v>
      </c>
      <c r="O116" s="17">
        <v>2587.06</v>
      </c>
      <c r="P116" s="17">
        <v>2589.79</v>
      </c>
      <c r="Q116" s="17">
        <v>2587.53</v>
      </c>
      <c r="R116" s="17">
        <v>2606.9</v>
      </c>
      <c r="S116" s="17">
        <v>2618.16</v>
      </c>
      <c r="T116" s="17">
        <v>2603.73</v>
      </c>
      <c r="U116" s="17">
        <v>2543.02</v>
      </c>
      <c r="V116" s="17">
        <v>2593.77</v>
      </c>
      <c r="W116" s="17">
        <v>2525.08</v>
      </c>
      <c r="X116" s="17">
        <v>2407.24</v>
      </c>
      <c r="Y116" s="18">
        <v>2192.18</v>
      </c>
    </row>
    <row r="117" spans="1:25" ht="15.75">
      <c r="A117" s="15" t="str">
        <f t="shared" si="2"/>
        <v>07.08.2023</v>
      </c>
      <c r="B117" s="16">
        <v>2073.46</v>
      </c>
      <c r="C117" s="17">
        <v>2097.17</v>
      </c>
      <c r="D117" s="17">
        <v>1968.91</v>
      </c>
      <c r="E117" s="17">
        <v>1976.4</v>
      </c>
      <c r="F117" s="17">
        <v>1934.58</v>
      </c>
      <c r="G117" s="17">
        <v>1929.7</v>
      </c>
      <c r="H117" s="17">
        <v>1935.02</v>
      </c>
      <c r="I117" s="17">
        <v>1991.84</v>
      </c>
      <c r="J117" s="17">
        <v>2198.81</v>
      </c>
      <c r="K117" s="17">
        <v>2448.43</v>
      </c>
      <c r="L117" s="17">
        <v>2572.26</v>
      </c>
      <c r="M117" s="17">
        <v>2537.63</v>
      </c>
      <c r="N117" s="17">
        <v>2530.72</v>
      </c>
      <c r="O117" s="17">
        <v>2541.13</v>
      </c>
      <c r="P117" s="17">
        <v>2517.73</v>
      </c>
      <c r="Q117" s="17">
        <v>2538.79</v>
      </c>
      <c r="R117" s="17">
        <v>2547.23</v>
      </c>
      <c r="S117" s="17">
        <v>2581.6</v>
      </c>
      <c r="T117" s="17">
        <v>2626.01</v>
      </c>
      <c r="U117" s="17">
        <v>2527.5</v>
      </c>
      <c r="V117" s="17">
        <v>2532.19</v>
      </c>
      <c r="W117" s="17">
        <v>2503.13</v>
      </c>
      <c r="X117" s="17">
        <v>2457.78</v>
      </c>
      <c r="Y117" s="18">
        <v>2383.71</v>
      </c>
    </row>
    <row r="118" spans="1:25" ht="15.75">
      <c r="A118" s="15" t="str">
        <f t="shared" si="2"/>
        <v>08.08.2023</v>
      </c>
      <c r="B118" s="16">
        <v>2287.34</v>
      </c>
      <c r="C118" s="17">
        <v>2201.15</v>
      </c>
      <c r="D118" s="17">
        <v>2058.57</v>
      </c>
      <c r="E118" s="17">
        <v>1970.13</v>
      </c>
      <c r="F118" s="17">
        <v>1924.38</v>
      </c>
      <c r="G118" s="17">
        <v>1922.3</v>
      </c>
      <c r="H118" s="17">
        <v>1923.84</v>
      </c>
      <c r="I118" s="17">
        <v>1973.42</v>
      </c>
      <c r="J118" s="17">
        <v>2145.03</v>
      </c>
      <c r="K118" s="17">
        <v>2402.28</v>
      </c>
      <c r="L118" s="17">
        <v>2514.55</v>
      </c>
      <c r="M118" s="17">
        <v>2522.01</v>
      </c>
      <c r="N118" s="17">
        <v>2521.29</v>
      </c>
      <c r="O118" s="17">
        <v>2521.81</v>
      </c>
      <c r="P118" s="17">
        <v>2519.49</v>
      </c>
      <c r="Q118" s="17">
        <v>2519.67</v>
      </c>
      <c r="R118" s="17">
        <v>2520.48</v>
      </c>
      <c r="S118" s="17">
        <v>2554.68</v>
      </c>
      <c r="T118" s="17">
        <v>2556.59</v>
      </c>
      <c r="U118" s="17">
        <v>2535.85</v>
      </c>
      <c r="V118" s="17">
        <v>2522.92</v>
      </c>
      <c r="W118" s="17">
        <v>2521.28</v>
      </c>
      <c r="X118" s="17">
        <v>2501.29</v>
      </c>
      <c r="Y118" s="18">
        <v>2429.49</v>
      </c>
    </row>
    <row r="119" spans="1:25" ht="15.75">
      <c r="A119" s="15" t="str">
        <f t="shared" si="2"/>
        <v>09.08.2023</v>
      </c>
      <c r="B119" s="16">
        <v>2339.01</v>
      </c>
      <c r="C119" s="17">
        <v>2222.18</v>
      </c>
      <c r="D119" s="17">
        <v>2078.65</v>
      </c>
      <c r="E119" s="17">
        <v>1971.52</v>
      </c>
      <c r="F119" s="17">
        <v>1924.56</v>
      </c>
      <c r="G119" s="17">
        <v>1922.54</v>
      </c>
      <c r="H119" s="17">
        <v>1925.61</v>
      </c>
      <c r="I119" s="17">
        <v>1973.78</v>
      </c>
      <c r="J119" s="17">
        <v>2142.65</v>
      </c>
      <c r="K119" s="17">
        <v>2352.01</v>
      </c>
      <c r="L119" s="17">
        <v>2493.58</v>
      </c>
      <c r="M119" s="17">
        <v>2502.77</v>
      </c>
      <c r="N119" s="17">
        <v>2509.45</v>
      </c>
      <c r="O119" s="17">
        <v>2510.88</v>
      </c>
      <c r="P119" s="17">
        <v>2508.48</v>
      </c>
      <c r="Q119" s="17">
        <v>2505.73</v>
      </c>
      <c r="R119" s="17">
        <v>2506.47</v>
      </c>
      <c r="S119" s="17">
        <v>2509.25</v>
      </c>
      <c r="T119" s="17">
        <v>2508.52</v>
      </c>
      <c r="U119" s="17">
        <v>2506.43</v>
      </c>
      <c r="V119" s="17">
        <v>2507.82</v>
      </c>
      <c r="W119" s="17">
        <v>2500.26</v>
      </c>
      <c r="X119" s="17">
        <v>2451.91</v>
      </c>
      <c r="Y119" s="18">
        <v>2293.54</v>
      </c>
    </row>
    <row r="120" spans="1:25" ht="15.75">
      <c r="A120" s="15" t="str">
        <f t="shared" si="2"/>
        <v>10.08.2023</v>
      </c>
      <c r="B120" s="16">
        <v>2126.59</v>
      </c>
      <c r="C120" s="17">
        <v>1949.21</v>
      </c>
      <c r="D120" s="17">
        <v>2055.35</v>
      </c>
      <c r="E120" s="17">
        <v>1997.88</v>
      </c>
      <c r="F120" s="17">
        <v>1941.16</v>
      </c>
      <c r="G120" s="17">
        <v>1934.85</v>
      </c>
      <c r="H120" s="17">
        <v>1938.03</v>
      </c>
      <c r="I120" s="17">
        <v>2013.34</v>
      </c>
      <c r="J120" s="17">
        <v>2143.72</v>
      </c>
      <c r="K120" s="17">
        <v>2425.19</v>
      </c>
      <c r="L120" s="17">
        <v>2524.98</v>
      </c>
      <c r="M120" s="17">
        <v>2553.26</v>
      </c>
      <c r="N120" s="17">
        <v>2574.71</v>
      </c>
      <c r="O120" s="17">
        <v>2583.15</v>
      </c>
      <c r="P120" s="17">
        <v>2571.38</v>
      </c>
      <c r="Q120" s="17">
        <v>2576.31</v>
      </c>
      <c r="R120" s="17">
        <v>2596.96</v>
      </c>
      <c r="S120" s="17">
        <v>2681.68</v>
      </c>
      <c r="T120" s="17">
        <v>2657.64</v>
      </c>
      <c r="U120" s="17">
        <v>2625.85</v>
      </c>
      <c r="V120" s="17">
        <v>2665.3</v>
      </c>
      <c r="W120" s="17">
        <v>2562.87</v>
      </c>
      <c r="X120" s="17">
        <v>2514.61</v>
      </c>
      <c r="Y120" s="18">
        <v>2443.33</v>
      </c>
    </row>
    <row r="121" spans="1:25" ht="15.75">
      <c r="A121" s="15" t="str">
        <f t="shared" si="2"/>
        <v>11.08.2023</v>
      </c>
      <c r="B121" s="16">
        <v>2317.41</v>
      </c>
      <c r="C121" s="17">
        <v>2169.65</v>
      </c>
      <c r="D121" s="17">
        <v>2056.06</v>
      </c>
      <c r="E121" s="17">
        <v>1948.53</v>
      </c>
      <c r="F121" s="17">
        <v>1926.4</v>
      </c>
      <c r="G121" s="17">
        <v>1921.4</v>
      </c>
      <c r="H121" s="17">
        <v>1935.39</v>
      </c>
      <c r="I121" s="17">
        <v>1937.23</v>
      </c>
      <c r="J121" s="17">
        <v>2013.19</v>
      </c>
      <c r="K121" s="17">
        <v>2401.33</v>
      </c>
      <c r="L121" s="17">
        <v>2507.78</v>
      </c>
      <c r="M121" s="17">
        <v>2532.67</v>
      </c>
      <c r="N121" s="17">
        <v>2534.19</v>
      </c>
      <c r="O121" s="17">
        <v>2540.13</v>
      </c>
      <c r="P121" s="17">
        <v>2550.07</v>
      </c>
      <c r="Q121" s="17">
        <v>2556.76</v>
      </c>
      <c r="R121" s="17">
        <v>2525.55</v>
      </c>
      <c r="S121" s="17">
        <v>2529.66</v>
      </c>
      <c r="T121" s="17">
        <v>2531.42</v>
      </c>
      <c r="U121" s="17">
        <v>2506.83</v>
      </c>
      <c r="V121" s="17">
        <v>2555.65</v>
      </c>
      <c r="W121" s="17">
        <v>2558.95</v>
      </c>
      <c r="X121" s="17">
        <v>2499.72</v>
      </c>
      <c r="Y121" s="18">
        <v>2463.49</v>
      </c>
    </row>
    <row r="122" spans="1:25" ht="15.75">
      <c r="A122" s="15" t="str">
        <f t="shared" si="2"/>
        <v>12.08.2023</v>
      </c>
      <c r="B122" s="16">
        <v>2375.95</v>
      </c>
      <c r="C122" s="17">
        <v>2201.56</v>
      </c>
      <c r="D122" s="17">
        <v>2149.8</v>
      </c>
      <c r="E122" s="17">
        <v>2101.01</v>
      </c>
      <c r="F122" s="17">
        <v>2010.92</v>
      </c>
      <c r="G122" s="17">
        <v>1948.22</v>
      </c>
      <c r="H122" s="17">
        <v>1949.62</v>
      </c>
      <c r="I122" s="17">
        <v>1988.81</v>
      </c>
      <c r="J122" s="17">
        <v>2047.83</v>
      </c>
      <c r="K122" s="17">
        <v>2331.67</v>
      </c>
      <c r="L122" s="17">
        <v>2511.97</v>
      </c>
      <c r="M122" s="17">
        <v>2658.44</v>
      </c>
      <c r="N122" s="17">
        <v>2654.22</v>
      </c>
      <c r="O122" s="17">
        <v>2651.89</v>
      </c>
      <c r="P122" s="17">
        <v>2642.93</v>
      </c>
      <c r="Q122" s="17">
        <v>2644.22</v>
      </c>
      <c r="R122" s="17">
        <v>2640.99</v>
      </c>
      <c r="S122" s="17">
        <v>2630.93</v>
      </c>
      <c r="T122" s="17">
        <v>2586.2</v>
      </c>
      <c r="U122" s="17">
        <v>2509.55</v>
      </c>
      <c r="V122" s="17">
        <v>2528.62</v>
      </c>
      <c r="W122" s="17">
        <v>2495.95</v>
      </c>
      <c r="X122" s="17">
        <v>2457.51</v>
      </c>
      <c r="Y122" s="18">
        <v>2426.93</v>
      </c>
    </row>
    <row r="123" spans="1:25" ht="15.75">
      <c r="A123" s="15" t="str">
        <f t="shared" si="2"/>
        <v>13.08.2023</v>
      </c>
      <c r="B123" s="16">
        <v>2329.53</v>
      </c>
      <c r="C123" s="17">
        <v>2190.02</v>
      </c>
      <c r="D123" s="17">
        <v>2168.42</v>
      </c>
      <c r="E123" s="17">
        <v>2073.74</v>
      </c>
      <c r="F123" s="17">
        <v>1963.08</v>
      </c>
      <c r="G123" s="17">
        <v>1942</v>
      </c>
      <c r="H123" s="17">
        <v>1931.18</v>
      </c>
      <c r="I123" s="17">
        <v>1939.81</v>
      </c>
      <c r="J123" s="17">
        <v>1928.76</v>
      </c>
      <c r="K123" s="17">
        <v>2107.64</v>
      </c>
      <c r="L123" s="17">
        <v>2447.63</v>
      </c>
      <c r="M123" s="17">
        <v>2553.18</v>
      </c>
      <c r="N123" s="17">
        <v>2607.46</v>
      </c>
      <c r="O123" s="17">
        <v>2610</v>
      </c>
      <c r="P123" s="17">
        <v>2611.62</v>
      </c>
      <c r="Q123" s="17">
        <v>2648.06</v>
      </c>
      <c r="R123" s="17">
        <v>2704.52</v>
      </c>
      <c r="S123" s="17">
        <v>2716.61</v>
      </c>
      <c r="T123" s="17">
        <v>2698.69</v>
      </c>
      <c r="U123" s="17">
        <v>2629.69</v>
      </c>
      <c r="V123" s="17">
        <v>2642.05</v>
      </c>
      <c r="W123" s="17">
        <v>2647.83</v>
      </c>
      <c r="X123" s="17">
        <v>2562.5</v>
      </c>
      <c r="Y123" s="18">
        <v>2447.41</v>
      </c>
    </row>
    <row r="124" spans="1:25" ht="15.75">
      <c r="A124" s="15" t="str">
        <f t="shared" si="2"/>
        <v>14.08.2023</v>
      </c>
      <c r="B124" s="16">
        <v>2338.23</v>
      </c>
      <c r="C124" s="17">
        <v>2229.66</v>
      </c>
      <c r="D124" s="17">
        <v>2114.32</v>
      </c>
      <c r="E124" s="17">
        <v>2058.54</v>
      </c>
      <c r="F124" s="17">
        <v>1968.76</v>
      </c>
      <c r="G124" s="17">
        <v>1944.46</v>
      </c>
      <c r="H124" s="17">
        <v>1946.47</v>
      </c>
      <c r="I124" s="17">
        <v>2054.34</v>
      </c>
      <c r="J124" s="17">
        <v>2192.11</v>
      </c>
      <c r="K124" s="17">
        <v>2448.12</v>
      </c>
      <c r="L124" s="17">
        <v>2601.72</v>
      </c>
      <c r="M124" s="17">
        <v>2682.15</v>
      </c>
      <c r="N124" s="17">
        <v>2733.49</v>
      </c>
      <c r="O124" s="17">
        <v>2774.43</v>
      </c>
      <c r="P124" s="17">
        <v>2758</v>
      </c>
      <c r="Q124" s="17">
        <v>2803.52</v>
      </c>
      <c r="R124" s="17">
        <v>2805.74</v>
      </c>
      <c r="S124" s="17">
        <v>2805.7</v>
      </c>
      <c r="T124" s="17">
        <v>2799.81</v>
      </c>
      <c r="U124" s="17">
        <v>2714.16</v>
      </c>
      <c r="V124" s="17">
        <v>2738.6</v>
      </c>
      <c r="W124" s="17">
        <v>2628.41</v>
      </c>
      <c r="X124" s="17">
        <v>2565.84</v>
      </c>
      <c r="Y124" s="18">
        <v>2442.11</v>
      </c>
    </row>
    <row r="125" spans="1:25" ht="15.75">
      <c r="A125" s="15" t="str">
        <f t="shared" si="2"/>
        <v>15.08.2023</v>
      </c>
      <c r="B125" s="16">
        <v>2288.39</v>
      </c>
      <c r="C125" s="17">
        <v>2150.87</v>
      </c>
      <c r="D125" s="17">
        <v>1999.76</v>
      </c>
      <c r="E125" s="17">
        <v>1942.99</v>
      </c>
      <c r="F125" s="17">
        <v>1918.16</v>
      </c>
      <c r="G125" s="17">
        <v>1906.72</v>
      </c>
      <c r="H125" s="17">
        <v>1919.43</v>
      </c>
      <c r="I125" s="17">
        <v>1934.28</v>
      </c>
      <c r="J125" s="17">
        <v>2013.42</v>
      </c>
      <c r="K125" s="17">
        <v>2347.49</v>
      </c>
      <c r="L125" s="17">
        <v>2670.6</v>
      </c>
      <c r="M125" s="17">
        <v>2836.54</v>
      </c>
      <c r="N125" s="17">
        <v>2892.57</v>
      </c>
      <c r="O125" s="17">
        <v>2796.84</v>
      </c>
      <c r="P125" s="17">
        <v>2795.2</v>
      </c>
      <c r="Q125" s="17">
        <v>2821.73</v>
      </c>
      <c r="R125" s="17">
        <v>2893.67</v>
      </c>
      <c r="S125" s="17">
        <v>2987.56</v>
      </c>
      <c r="T125" s="17">
        <v>2982.08</v>
      </c>
      <c r="U125" s="17">
        <v>2873.33</v>
      </c>
      <c r="V125" s="17">
        <v>2844.57</v>
      </c>
      <c r="W125" s="17">
        <v>2825.45</v>
      </c>
      <c r="X125" s="17">
        <v>2710.3</v>
      </c>
      <c r="Y125" s="18">
        <v>2532.74</v>
      </c>
    </row>
    <row r="126" spans="1:25" ht="15.75">
      <c r="A126" s="15" t="str">
        <f t="shared" si="2"/>
        <v>16.08.2023</v>
      </c>
      <c r="B126" s="16">
        <v>2387.21</v>
      </c>
      <c r="C126" s="17">
        <v>2174.85</v>
      </c>
      <c r="D126" s="17">
        <v>2062.19</v>
      </c>
      <c r="E126" s="17">
        <v>1941.66</v>
      </c>
      <c r="F126" s="17">
        <v>1928.13</v>
      </c>
      <c r="G126" s="17">
        <v>1925.69</v>
      </c>
      <c r="H126" s="17">
        <v>1930.19</v>
      </c>
      <c r="I126" s="17">
        <v>1945.21</v>
      </c>
      <c r="J126" s="17">
        <v>2158.23</v>
      </c>
      <c r="K126" s="17">
        <v>2450.08</v>
      </c>
      <c r="L126" s="17">
        <v>2542.44</v>
      </c>
      <c r="M126" s="17">
        <v>2590.04</v>
      </c>
      <c r="N126" s="17">
        <v>2599.88</v>
      </c>
      <c r="O126" s="17">
        <v>2635.32</v>
      </c>
      <c r="P126" s="17">
        <v>2652.62</v>
      </c>
      <c r="Q126" s="17">
        <v>2651.01</v>
      </c>
      <c r="R126" s="17">
        <v>2722.41</v>
      </c>
      <c r="S126" s="17">
        <v>2731.46</v>
      </c>
      <c r="T126" s="17">
        <v>2718.52</v>
      </c>
      <c r="U126" s="17">
        <v>2613.99</v>
      </c>
      <c r="V126" s="17">
        <v>2599.15</v>
      </c>
      <c r="W126" s="17">
        <v>2607.29</v>
      </c>
      <c r="X126" s="17">
        <v>2542.58</v>
      </c>
      <c r="Y126" s="18">
        <v>2433.2</v>
      </c>
    </row>
    <row r="127" spans="1:25" ht="15.75">
      <c r="A127" s="15" t="str">
        <f t="shared" si="2"/>
        <v>17.08.2023</v>
      </c>
      <c r="B127" s="16">
        <v>2330.37</v>
      </c>
      <c r="C127" s="17">
        <v>2172.18</v>
      </c>
      <c r="D127" s="17">
        <v>1996.9</v>
      </c>
      <c r="E127" s="17">
        <v>1976.37</v>
      </c>
      <c r="F127" s="17">
        <v>1946.46</v>
      </c>
      <c r="G127" s="17">
        <v>1942.83</v>
      </c>
      <c r="H127" s="17">
        <v>1946.78</v>
      </c>
      <c r="I127" s="17">
        <v>2046.16</v>
      </c>
      <c r="J127" s="17">
        <v>2160.3</v>
      </c>
      <c r="K127" s="17">
        <v>2492.9</v>
      </c>
      <c r="L127" s="17">
        <v>2605.23</v>
      </c>
      <c r="M127" s="17">
        <v>2727.53</v>
      </c>
      <c r="N127" s="17">
        <v>2739.92</v>
      </c>
      <c r="O127" s="17">
        <v>2752.55</v>
      </c>
      <c r="P127" s="17">
        <v>2802.52</v>
      </c>
      <c r="Q127" s="17">
        <v>2825.46</v>
      </c>
      <c r="R127" s="17">
        <v>2959.07</v>
      </c>
      <c r="S127" s="17">
        <v>2893.01</v>
      </c>
      <c r="T127" s="17">
        <v>2813.98</v>
      </c>
      <c r="U127" s="17">
        <v>2745.19</v>
      </c>
      <c r="V127" s="17">
        <v>2735.25</v>
      </c>
      <c r="W127" s="17">
        <v>2704.41</v>
      </c>
      <c r="X127" s="17">
        <v>2597.41</v>
      </c>
      <c r="Y127" s="18">
        <v>2476.04</v>
      </c>
    </row>
    <row r="128" spans="1:25" ht="15.75">
      <c r="A128" s="15" t="str">
        <f t="shared" si="2"/>
        <v>18.08.2023</v>
      </c>
      <c r="B128" s="16">
        <v>2377.09</v>
      </c>
      <c r="C128" s="17">
        <v>2147.28</v>
      </c>
      <c r="D128" s="17">
        <v>2002.79</v>
      </c>
      <c r="E128" s="17">
        <v>1941.9</v>
      </c>
      <c r="F128" s="17">
        <v>1921.45</v>
      </c>
      <c r="G128" s="17">
        <v>1918.77</v>
      </c>
      <c r="H128" s="17">
        <v>1920.56</v>
      </c>
      <c r="I128" s="17">
        <v>1957.23</v>
      </c>
      <c r="J128" s="17">
        <v>2117.87</v>
      </c>
      <c r="K128" s="17">
        <v>2520.88</v>
      </c>
      <c r="L128" s="17">
        <v>2675.36</v>
      </c>
      <c r="M128" s="17">
        <v>2825.68</v>
      </c>
      <c r="N128" s="17">
        <v>2826.34</v>
      </c>
      <c r="O128" s="17">
        <v>2855.15</v>
      </c>
      <c r="P128" s="17">
        <v>2845.38</v>
      </c>
      <c r="Q128" s="17">
        <v>2868.45</v>
      </c>
      <c r="R128" s="17">
        <v>3075.67</v>
      </c>
      <c r="S128" s="17">
        <v>3079.12</v>
      </c>
      <c r="T128" s="17">
        <v>3155.21</v>
      </c>
      <c r="U128" s="17">
        <v>3072.26</v>
      </c>
      <c r="V128" s="17">
        <v>2982.77</v>
      </c>
      <c r="W128" s="17">
        <v>2960.72</v>
      </c>
      <c r="X128" s="17">
        <v>2818.55</v>
      </c>
      <c r="Y128" s="18">
        <v>2615.14</v>
      </c>
    </row>
    <row r="129" spans="1:25" ht="15.75">
      <c r="A129" s="15" t="str">
        <f t="shared" si="2"/>
        <v>19.08.2023</v>
      </c>
      <c r="B129" s="16">
        <v>2506.85</v>
      </c>
      <c r="C129" s="17">
        <v>2401.64</v>
      </c>
      <c r="D129" s="17">
        <v>2299.01</v>
      </c>
      <c r="E129" s="17">
        <v>2177.9</v>
      </c>
      <c r="F129" s="17">
        <v>2107.77</v>
      </c>
      <c r="G129" s="17">
        <v>2020.35</v>
      </c>
      <c r="H129" s="17">
        <v>2015.67</v>
      </c>
      <c r="I129" s="17">
        <v>2020.18</v>
      </c>
      <c r="J129" s="17">
        <v>2086.69</v>
      </c>
      <c r="K129" s="17">
        <v>2391.78</v>
      </c>
      <c r="L129" s="17">
        <v>2566.93</v>
      </c>
      <c r="M129" s="17">
        <v>2664.4</v>
      </c>
      <c r="N129" s="17">
        <v>2657.98</v>
      </c>
      <c r="O129" s="17">
        <v>2661.12</v>
      </c>
      <c r="P129" s="17">
        <v>2655.51</v>
      </c>
      <c r="Q129" s="17">
        <v>2686.32</v>
      </c>
      <c r="R129" s="17">
        <v>2683.98</v>
      </c>
      <c r="S129" s="17">
        <v>2684.95</v>
      </c>
      <c r="T129" s="17">
        <v>2670.84</v>
      </c>
      <c r="U129" s="17">
        <v>2656.21</v>
      </c>
      <c r="V129" s="17">
        <v>2641.18</v>
      </c>
      <c r="W129" s="17">
        <v>2640.89</v>
      </c>
      <c r="X129" s="17">
        <v>2568.66</v>
      </c>
      <c r="Y129" s="18">
        <v>2532.13</v>
      </c>
    </row>
    <row r="130" spans="1:25" ht="15.75">
      <c r="A130" s="15" t="str">
        <f t="shared" si="2"/>
        <v>20.08.2023</v>
      </c>
      <c r="B130" s="16">
        <v>2422.54</v>
      </c>
      <c r="C130" s="17">
        <v>2326.95</v>
      </c>
      <c r="D130" s="17">
        <v>2192.94</v>
      </c>
      <c r="E130" s="17">
        <v>2060.13</v>
      </c>
      <c r="F130" s="17">
        <v>1997.22</v>
      </c>
      <c r="G130" s="17">
        <v>1949.93</v>
      </c>
      <c r="H130" s="17">
        <v>1925.11</v>
      </c>
      <c r="I130" s="17">
        <v>1923.15</v>
      </c>
      <c r="J130" s="17">
        <v>1944.55</v>
      </c>
      <c r="K130" s="17">
        <v>2137.45</v>
      </c>
      <c r="L130" s="17">
        <v>2557.12</v>
      </c>
      <c r="M130" s="17">
        <v>2593.41</v>
      </c>
      <c r="N130" s="17">
        <v>2704.79</v>
      </c>
      <c r="O130" s="17">
        <v>2728.01</v>
      </c>
      <c r="P130" s="17">
        <v>2759.47</v>
      </c>
      <c r="Q130" s="17">
        <v>2755.6</v>
      </c>
      <c r="R130" s="17">
        <v>2763.16</v>
      </c>
      <c r="S130" s="17">
        <v>2771.75</v>
      </c>
      <c r="T130" s="17">
        <v>2740.07</v>
      </c>
      <c r="U130" s="17">
        <v>2618.17</v>
      </c>
      <c r="V130" s="17">
        <v>2610.9</v>
      </c>
      <c r="W130" s="17">
        <v>2663.64</v>
      </c>
      <c r="X130" s="17">
        <v>2563.4</v>
      </c>
      <c r="Y130" s="18">
        <v>2536.06</v>
      </c>
    </row>
    <row r="131" spans="1:25" ht="15.75">
      <c r="A131" s="15" t="str">
        <f t="shared" si="2"/>
        <v>21.08.2023</v>
      </c>
      <c r="B131" s="16">
        <v>2438.81</v>
      </c>
      <c r="C131" s="17">
        <v>2323.55</v>
      </c>
      <c r="D131" s="17">
        <v>2199.19</v>
      </c>
      <c r="E131" s="17">
        <v>2104.3</v>
      </c>
      <c r="F131" s="17">
        <v>2071.25</v>
      </c>
      <c r="G131" s="17">
        <v>2044.18</v>
      </c>
      <c r="H131" s="17">
        <v>2052.44</v>
      </c>
      <c r="I131" s="17">
        <v>2156.97</v>
      </c>
      <c r="J131" s="17">
        <v>2372.76</v>
      </c>
      <c r="K131" s="17">
        <v>2581.83</v>
      </c>
      <c r="L131" s="17">
        <v>2858.02</v>
      </c>
      <c r="M131" s="17">
        <v>2872.99</v>
      </c>
      <c r="N131" s="17">
        <v>2876.39</v>
      </c>
      <c r="O131" s="17">
        <v>2895.68</v>
      </c>
      <c r="P131" s="17">
        <v>2869.69</v>
      </c>
      <c r="Q131" s="17">
        <v>2926.2</v>
      </c>
      <c r="R131" s="17">
        <v>2906.15</v>
      </c>
      <c r="S131" s="17">
        <v>2950.36</v>
      </c>
      <c r="T131" s="17">
        <v>2917.5</v>
      </c>
      <c r="U131" s="17">
        <v>2936.92</v>
      </c>
      <c r="V131" s="17">
        <v>2866.18</v>
      </c>
      <c r="W131" s="17">
        <v>2872.91</v>
      </c>
      <c r="X131" s="17">
        <v>2799.23</v>
      </c>
      <c r="Y131" s="18">
        <v>2667.49</v>
      </c>
    </row>
    <row r="132" spans="1:25" ht="15.75">
      <c r="A132" s="15" t="str">
        <f t="shared" si="2"/>
        <v>22.08.2023</v>
      </c>
      <c r="B132" s="16">
        <v>2469.27</v>
      </c>
      <c r="C132" s="17">
        <v>2362.57</v>
      </c>
      <c r="D132" s="17">
        <v>2118.41</v>
      </c>
      <c r="E132" s="17">
        <v>2044.32</v>
      </c>
      <c r="F132" s="17">
        <v>1973.6</v>
      </c>
      <c r="G132" s="17">
        <v>1950.26</v>
      </c>
      <c r="H132" s="17">
        <v>1988.47</v>
      </c>
      <c r="I132" s="17">
        <v>2110.56</v>
      </c>
      <c r="J132" s="17">
        <v>2378.75</v>
      </c>
      <c r="K132" s="17">
        <v>2535.29</v>
      </c>
      <c r="L132" s="17">
        <v>2704.97</v>
      </c>
      <c r="M132" s="17">
        <v>2832.41</v>
      </c>
      <c r="N132" s="17">
        <v>2861.8</v>
      </c>
      <c r="O132" s="17">
        <v>2868.94</v>
      </c>
      <c r="P132" s="17">
        <v>2840.6</v>
      </c>
      <c r="Q132" s="17">
        <v>2845.96</v>
      </c>
      <c r="R132" s="17">
        <v>2847.72</v>
      </c>
      <c r="S132" s="17">
        <v>2888.58</v>
      </c>
      <c r="T132" s="17">
        <v>2959.71</v>
      </c>
      <c r="U132" s="17">
        <v>3049.43</v>
      </c>
      <c r="V132" s="17">
        <v>2972.69</v>
      </c>
      <c r="W132" s="17">
        <v>2992.89</v>
      </c>
      <c r="X132" s="17">
        <v>2873.39</v>
      </c>
      <c r="Y132" s="18">
        <v>2655.47</v>
      </c>
    </row>
    <row r="133" spans="1:25" ht="15.75">
      <c r="A133" s="15" t="str">
        <f t="shared" si="2"/>
        <v>23.08.2023</v>
      </c>
      <c r="B133" s="16">
        <v>2511.88</v>
      </c>
      <c r="C133" s="17">
        <v>2325.8</v>
      </c>
      <c r="D133" s="17">
        <v>2157.26</v>
      </c>
      <c r="E133" s="17">
        <v>1978.47</v>
      </c>
      <c r="F133" s="17">
        <v>1948.58</v>
      </c>
      <c r="G133" s="17">
        <v>1939.95</v>
      </c>
      <c r="H133" s="17">
        <v>1951.19</v>
      </c>
      <c r="I133" s="17">
        <v>2124.61</v>
      </c>
      <c r="J133" s="17">
        <v>2298.63</v>
      </c>
      <c r="K133" s="17">
        <v>2559.5</v>
      </c>
      <c r="L133" s="17">
        <v>2666.17</v>
      </c>
      <c r="M133" s="17">
        <v>2805.26</v>
      </c>
      <c r="N133" s="17">
        <v>2808.52</v>
      </c>
      <c r="O133" s="17">
        <v>2804.35</v>
      </c>
      <c r="P133" s="17">
        <v>2773.8</v>
      </c>
      <c r="Q133" s="17">
        <v>2829.49</v>
      </c>
      <c r="R133" s="17">
        <v>2852.72</v>
      </c>
      <c r="S133" s="17">
        <v>2860.49</v>
      </c>
      <c r="T133" s="17">
        <v>2878.85</v>
      </c>
      <c r="U133" s="17">
        <v>2853.14</v>
      </c>
      <c r="V133" s="17">
        <v>2818.6</v>
      </c>
      <c r="W133" s="17">
        <v>2833.22</v>
      </c>
      <c r="X133" s="17">
        <v>2642.18</v>
      </c>
      <c r="Y133" s="18">
        <v>2557.97</v>
      </c>
    </row>
    <row r="134" spans="1:25" ht="15.75">
      <c r="A134" s="15" t="str">
        <f t="shared" si="2"/>
        <v>24.08.2023</v>
      </c>
      <c r="B134" s="16">
        <v>2391.78</v>
      </c>
      <c r="C134" s="17">
        <v>2244.49</v>
      </c>
      <c r="D134" s="17">
        <v>2102.8</v>
      </c>
      <c r="E134" s="17">
        <v>1968.23</v>
      </c>
      <c r="F134" s="17">
        <v>1932.86</v>
      </c>
      <c r="G134" s="17">
        <v>1930.88</v>
      </c>
      <c r="H134" s="17">
        <v>1976.41</v>
      </c>
      <c r="I134" s="17">
        <v>2068.59</v>
      </c>
      <c r="J134" s="17">
        <v>2353.47</v>
      </c>
      <c r="K134" s="17">
        <v>2591.31</v>
      </c>
      <c r="L134" s="17">
        <v>2680.49</v>
      </c>
      <c r="M134" s="17">
        <v>2714.78</v>
      </c>
      <c r="N134" s="17">
        <v>2735.54</v>
      </c>
      <c r="O134" s="17">
        <v>2717.11</v>
      </c>
      <c r="P134" s="17">
        <v>2709.19</v>
      </c>
      <c r="Q134" s="17">
        <v>2708.95</v>
      </c>
      <c r="R134" s="17">
        <v>2740.18</v>
      </c>
      <c r="S134" s="17">
        <v>2750.16</v>
      </c>
      <c r="T134" s="17">
        <v>2745.37</v>
      </c>
      <c r="U134" s="17">
        <v>2708.56</v>
      </c>
      <c r="V134" s="17">
        <v>2708.35</v>
      </c>
      <c r="W134" s="17">
        <v>2712.61</v>
      </c>
      <c r="X134" s="17">
        <v>2674.82</v>
      </c>
      <c r="Y134" s="18">
        <v>2581.03</v>
      </c>
    </row>
    <row r="135" spans="1:25" ht="15.75">
      <c r="A135" s="15" t="str">
        <f t="shared" si="2"/>
        <v>25.08.2023</v>
      </c>
      <c r="B135" s="16">
        <v>2533.12</v>
      </c>
      <c r="C135" s="17">
        <v>2359.6</v>
      </c>
      <c r="D135" s="17">
        <v>2203.42</v>
      </c>
      <c r="E135" s="17">
        <v>2059.86</v>
      </c>
      <c r="F135" s="17">
        <v>1993.5</v>
      </c>
      <c r="G135" s="17">
        <v>1960.68</v>
      </c>
      <c r="H135" s="17">
        <v>2041.82</v>
      </c>
      <c r="I135" s="17">
        <v>2209.79</v>
      </c>
      <c r="J135" s="17">
        <v>2425.84</v>
      </c>
      <c r="K135" s="17">
        <v>2611.01</v>
      </c>
      <c r="L135" s="17">
        <v>2727.82</v>
      </c>
      <c r="M135" s="17">
        <v>2830.64</v>
      </c>
      <c r="N135" s="17">
        <v>2837.96</v>
      </c>
      <c r="O135" s="17">
        <v>2824.22</v>
      </c>
      <c r="P135" s="17">
        <v>2811.34</v>
      </c>
      <c r="Q135" s="17">
        <v>2806.91</v>
      </c>
      <c r="R135" s="17">
        <v>2835.62</v>
      </c>
      <c r="S135" s="17">
        <v>2832.95</v>
      </c>
      <c r="T135" s="17">
        <v>2817.54</v>
      </c>
      <c r="U135" s="17">
        <v>2819.29</v>
      </c>
      <c r="V135" s="17">
        <v>2840.65</v>
      </c>
      <c r="W135" s="17">
        <v>2856.31</v>
      </c>
      <c r="X135" s="17">
        <v>2809.7</v>
      </c>
      <c r="Y135" s="18">
        <v>2653.22</v>
      </c>
    </row>
    <row r="136" spans="1:25" ht="15.75">
      <c r="A136" s="15" t="str">
        <f t="shared" si="2"/>
        <v>26.08.2023</v>
      </c>
      <c r="B136" s="16">
        <v>2546.11</v>
      </c>
      <c r="C136" s="17">
        <v>2388.38</v>
      </c>
      <c r="D136" s="17">
        <v>2370.47</v>
      </c>
      <c r="E136" s="17">
        <v>2302.23</v>
      </c>
      <c r="F136" s="17">
        <v>2221.41</v>
      </c>
      <c r="G136" s="17">
        <v>2210.77</v>
      </c>
      <c r="H136" s="17">
        <v>2221.26</v>
      </c>
      <c r="I136" s="17">
        <v>2275.72</v>
      </c>
      <c r="J136" s="17">
        <v>2386.75</v>
      </c>
      <c r="K136" s="17">
        <v>2557.94</v>
      </c>
      <c r="L136" s="17">
        <v>2806.62</v>
      </c>
      <c r="M136" s="17">
        <v>3011.21</v>
      </c>
      <c r="N136" s="17">
        <v>3019.24</v>
      </c>
      <c r="O136" s="17">
        <v>3032.94</v>
      </c>
      <c r="P136" s="17">
        <v>3016.95</v>
      </c>
      <c r="Q136" s="17">
        <v>3020.82</v>
      </c>
      <c r="R136" s="17">
        <v>3011.89</v>
      </c>
      <c r="S136" s="17">
        <v>3008.34</v>
      </c>
      <c r="T136" s="17">
        <v>2951.2</v>
      </c>
      <c r="U136" s="17">
        <v>2858.91</v>
      </c>
      <c r="V136" s="17">
        <v>2864.22</v>
      </c>
      <c r="W136" s="17">
        <v>2943.7</v>
      </c>
      <c r="X136" s="17">
        <v>2813.43</v>
      </c>
      <c r="Y136" s="18">
        <v>2554.95</v>
      </c>
    </row>
    <row r="137" spans="1:25" ht="15.75">
      <c r="A137" s="15" t="str">
        <f t="shared" si="2"/>
        <v>27.08.2023</v>
      </c>
      <c r="B137" s="16">
        <v>2484.59</v>
      </c>
      <c r="C137" s="17">
        <v>2323.72</v>
      </c>
      <c r="D137" s="17">
        <v>2251.98</v>
      </c>
      <c r="E137" s="17">
        <v>2208.42</v>
      </c>
      <c r="F137" s="17">
        <v>2185.95</v>
      </c>
      <c r="G137" s="17">
        <v>2163.24</v>
      </c>
      <c r="H137" s="17">
        <v>2158.75</v>
      </c>
      <c r="I137" s="17">
        <v>2172.68</v>
      </c>
      <c r="J137" s="17">
        <v>2207.59</v>
      </c>
      <c r="K137" s="17">
        <v>2388.79</v>
      </c>
      <c r="L137" s="17">
        <v>2573.33</v>
      </c>
      <c r="M137" s="17">
        <v>2720.12</v>
      </c>
      <c r="N137" s="17">
        <v>2774.31</v>
      </c>
      <c r="O137" s="17">
        <v>2794.15</v>
      </c>
      <c r="P137" s="17">
        <v>2780.27</v>
      </c>
      <c r="Q137" s="17">
        <v>2772.79</v>
      </c>
      <c r="R137" s="17">
        <v>2769.51</v>
      </c>
      <c r="S137" s="17">
        <v>2764.65</v>
      </c>
      <c r="T137" s="17">
        <v>2745.2</v>
      </c>
      <c r="U137" s="17">
        <v>2725.88</v>
      </c>
      <c r="V137" s="17">
        <v>2718.81</v>
      </c>
      <c r="W137" s="17">
        <v>2747.49</v>
      </c>
      <c r="X137" s="17">
        <v>2699.32</v>
      </c>
      <c r="Y137" s="18">
        <v>2531.18</v>
      </c>
    </row>
    <row r="138" spans="1:25" ht="15.75">
      <c r="A138" s="15" t="str">
        <f t="shared" si="2"/>
        <v>28.08.2023</v>
      </c>
      <c r="B138" s="16">
        <v>2435.92</v>
      </c>
      <c r="C138" s="17">
        <v>2290.96</v>
      </c>
      <c r="D138" s="17">
        <v>2224.71</v>
      </c>
      <c r="E138" s="17">
        <v>2159.13</v>
      </c>
      <c r="F138" s="17">
        <v>2124.89</v>
      </c>
      <c r="G138" s="17">
        <v>2087.99</v>
      </c>
      <c r="H138" s="17">
        <v>2156.08</v>
      </c>
      <c r="I138" s="17">
        <v>2239.2</v>
      </c>
      <c r="J138" s="17">
        <v>2390.73</v>
      </c>
      <c r="K138" s="17">
        <v>2564.52</v>
      </c>
      <c r="L138" s="17">
        <v>2715.99</v>
      </c>
      <c r="M138" s="17">
        <v>2759.45</v>
      </c>
      <c r="N138" s="17">
        <v>2746.49</v>
      </c>
      <c r="O138" s="17">
        <v>2746.12</v>
      </c>
      <c r="P138" s="17">
        <v>2730.29</v>
      </c>
      <c r="Q138" s="17">
        <v>2724.67</v>
      </c>
      <c r="R138" s="17">
        <v>2736.17</v>
      </c>
      <c r="S138" s="17">
        <v>2730.99</v>
      </c>
      <c r="T138" s="17">
        <v>2737.39</v>
      </c>
      <c r="U138" s="17">
        <v>2720.76</v>
      </c>
      <c r="V138" s="17">
        <v>2726.54</v>
      </c>
      <c r="W138" s="17">
        <v>2737.29</v>
      </c>
      <c r="X138" s="17">
        <v>2660.03</v>
      </c>
      <c r="Y138" s="18">
        <v>2533.84</v>
      </c>
    </row>
    <row r="139" spans="1:25" ht="15.75">
      <c r="A139" s="15" t="str">
        <f t="shared" si="2"/>
        <v>29.08.2023</v>
      </c>
      <c r="B139" s="16">
        <v>2396.25</v>
      </c>
      <c r="C139" s="17">
        <v>2286.77</v>
      </c>
      <c r="D139" s="17">
        <v>2225.67</v>
      </c>
      <c r="E139" s="17">
        <v>2154.35</v>
      </c>
      <c r="F139" s="17">
        <v>2086.17</v>
      </c>
      <c r="G139" s="17">
        <v>2105.98</v>
      </c>
      <c r="H139" s="17">
        <v>2165.38</v>
      </c>
      <c r="I139" s="17">
        <v>2290.18</v>
      </c>
      <c r="J139" s="17">
        <v>2335.51</v>
      </c>
      <c r="K139" s="17">
        <v>2530.04</v>
      </c>
      <c r="L139" s="17">
        <v>2756.72</v>
      </c>
      <c r="M139" s="17">
        <v>2762.16</v>
      </c>
      <c r="N139" s="17">
        <v>2777.44</v>
      </c>
      <c r="O139" s="17">
        <v>2734.05</v>
      </c>
      <c r="P139" s="17">
        <v>2726.35</v>
      </c>
      <c r="Q139" s="17">
        <v>2727.21</v>
      </c>
      <c r="R139" s="17">
        <v>2733.69</v>
      </c>
      <c r="S139" s="17">
        <v>2740.71</v>
      </c>
      <c r="T139" s="17">
        <v>2752.64</v>
      </c>
      <c r="U139" s="17">
        <v>2735.54</v>
      </c>
      <c r="V139" s="17">
        <v>2733.92</v>
      </c>
      <c r="W139" s="17">
        <v>2750.32</v>
      </c>
      <c r="X139" s="17">
        <v>2534.27</v>
      </c>
      <c r="Y139" s="18">
        <v>2335.48</v>
      </c>
    </row>
    <row r="140" spans="1:25" ht="15.75">
      <c r="A140" s="15" t="str">
        <f t="shared" si="2"/>
        <v>30.08.2023</v>
      </c>
      <c r="B140" s="16">
        <v>2313.56</v>
      </c>
      <c r="C140" s="17">
        <v>2301.81</v>
      </c>
      <c r="D140" s="17">
        <v>2299.8</v>
      </c>
      <c r="E140" s="17">
        <v>2230.66</v>
      </c>
      <c r="F140" s="17">
        <v>2218.45</v>
      </c>
      <c r="G140" s="17">
        <v>2222.95</v>
      </c>
      <c r="H140" s="17">
        <v>2232.87</v>
      </c>
      <c r="I140" s="17">
        <v>2314.27</v>
      </c>
      <c r="J140" s="17">
        <v>2380.95</v>
      </c>
      <c r="K140" s="17">
        <v>2527.08</v>
      </c>
      <c r="L140" s="17">
        <v>2780.8</v>
      </c>
      <c r="M140" s="17">
        <v>2797.82</v>
      </c>
      <c r="N140" s="17">
        <v>2754.03</v>
      </c>
      <c r="O140" s="17">
        <v>2799.34</v>
      </c>
      <c r="P140" s="17">
        <v>2737.41</v>
      </c>
      <c r="Q140" s="17">
        <v>2744.69</v>
      </c>
      <c r="R140" s="17">
        <v>2786.86</v>
      </c>
      <c r="S140" s="17">
        <v>2793.46</v>
      </c>
      <c r="T140" s="17">
        <v>2812.23</v>
      </c>
      <c r="U140" s="17">
        <v>2798.83</v>
      </c>
      <c r="V140" s="17">
        <v>2783.31</v>
      </c>
      <c r="W140" s="17">
        <v>2794.57</v>
      </c>
      <c r="X140" s="17">
        <v>2705.74</v>
      </c>
      <c r="Y140" s="18">
        <v>2537.48</v>
      </c>
    </row>
    <row r="141" spans="1:25" ht="16.5" thickBot="1">
      <c r="A141" s="24" t="str">
        <f t="shared" si="2"/>
        <v>31.08.2023</v>
      </c>
      <c r="B141" s="19">
        <v>2384.91</v>
      </c>
      <c r="C141" s="20">
        <v>2312.55</v>
      </c>
      <c r="D141" s="20">
        <v>2209.61</v>
      </c>
      <c r="E141" s="20">
        <v>2158.13</v>
      </c>
      <c r="F141" s="20">
        <v>2118.69</v>
      </c>
      <c r="G141" s="20">
        <v>2122.21</v>
      </c>
      <c r="H141" s="20">
        <v>2166.12</v>
      </c>
      <c r="I141" s="20">
        <v>2268.43</v>
      </c>
      <c r="J141" s="20">
        <v>2595.49</v>
      </c>
      <c r="K141" s="20">
        <v>2581.63</v>
      </c>
      <c r="L141" s="20">
        <v>2680.32</v>
      </c>
      <c r="M141" s="20">
        <v>2723.67</v>
      </c>
      <c r="N141" s="20">
        <v>2721.21</v>
      </c>
      <c r="O141" s="20">
        <v>2694.51</v>
      </c>
      <c r="P141" s="20">
        <v>2684.13</v>
      </c>
      <c r="Q141" s="20">
        <v>2694.28</v>
      </c>
      <c r="R141" s="20">
        <v>2740.18</v>
      </c>
      <c r="S141" s="20">
        <v>2750.31</v>
      </c>
      <c r="T141" s="20">
        <v>2780.19</v>
      </c>
      <c r="U141" s="20">
        <v>2775.25</v>
      </c>
      <c r="V141" s="20">
        <v>2801.99</v>
      </c>
      <c r="W141" s="20">
        <v>2767.47</v>
      </c>
      <c r="X141" s="20">
        <v>2824.06</v>
      </c>
      <c r="Y141" s="21">
        <v>2701.8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01.08.2023</v>
      </c>
      <c r="B145" s="11">
        <v>0</v>
      </c>
      <c r="C145" s="12">
        <v>0</v>
      </c>
      <c r="D145" s="12">
        <v>0</v>
      </c>
      <c r="E145" s="12">
        <v>0</v>
      </c>
      <c r="F145" s="12">
        <v>35.66</v>
      </c>
      <c r="G145" s="12">
        <v>36.12</v>
      </c>
      <c r="H145" s="12">
        <v>50.4</v>
      </c>
      <c r="I145" s="12">
        <v>286.05</v>
      </c>
      <c r="J145" s="12">
        <v>382.6</v>
      </c>
      <c r="K145" s="12">
        <v>259.82</v>
      </c>
      <c r="L145" s="12">
        <v>154.61</v>
      </c>
      <c r="M145" s="12">
        <v>25.98</v>
      </c>
      <c r="N145" s="12">
        <v>0</v>
      </c>
      <c r="O145" s="12">
        <v>6.35</v>
      </c>
      <c r="P145" s="12">
        <v>19.57</v>
      </c>
      <c r="Q145" s="12">
        <v>151.42</v>
      </c>
      <c r="R145" s="12">
        <v>62.47</v>
      </c>
      <c r="S145" s="12">
        <v>240.04</v>
      </c>
      <c r="T145" s="12">
        <v>365.94</v>
      </c>
      <c r="U145" s="12">
        <v>294.62</v>
      </c>
      <c r="V145" s="12">
        <v>144.18</v>
      </c>
      <c r="W145" s="12">
        <v>94.09</v>
      </c>
      <c r="X145" s="12">
        <v>31.93</v>
      </c>
      <c r="Y145" s="13">
        <v>0</v>
      </c>
      <c r="Z145" s="14"/>
    </row>
    <row r="146" spans="1:25" ht="15.75">
      <c r="A146" s="15" t="str">
        <f t="shared" si="3"/>
        <v>02.08.2023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2.52</v>
      </c>
      <c r="I146" s="17">
        <v>119.95</v>
      </c>
      <c r="J146" s="17">
        <v>164.46</v>
      </c>
      <c r="K146" s="17">
        <v>50.18</v>
      </c>
      <c r="L146" s="17">
        <v>128.63</v>
      </c>
      <c r="M146" s="17">
        <v>0</v>
      </c>
      <c r="N146" s="17">
        <v>0</v>
      </c>
      <c r="O146" s="17">
        <v>17.47</v>
      </c>
      <c r="P146" s="17">
        <v>0</v>
      </c>
      <c r="Q146" s="17">
        <v>0</v>
      </c>
      <c r="R146" s="17">
        <v>68.89</v>
      </c>
      <c r="S146" s="17">
        <v>148.49</v>
      </c>
      <c r="T146" s="17">
        <v>8.87</v>
      </c>
      <c r="U146" s="17">
        <v>42.28</v>
      </c>
      <c r="V146" s="17">
        <v>44.08</v>
      </c>
      <c r="W146" s="17">
        <v>23.09</v>
      </c>
      <c r="X146" s="17">
        <v>28.47</v>
      </c>
      <c r="Y146" s="18">
        <v>0</v>
      </c>
    </row>
    <row r="147" spans="1:25" ht="15.75">
      <c r="A147" s="15" t="str">
        <f t="shared" si="3"/>
        <v>03.08.2023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52.54</v>
      </c>
      <c r="J147" s="17">
        <v>121.82</v>
      </c>
      <c r="K147" s="17">
        <v>15.11</v>
      </c>
      <c r="L147" s="17">
        <v>140.79</v>
      </c>
      <c r="M147" s="17">
        <v>96.17</v>
      </c>
      <c r="N147" s="17">
        <v>291.45</v>
      </c>
      <c r="O147" s="17">
        <v>186.78</v>
      </c>
      <c r="P147" s="17">
        <v>262.02</v>
      </c>
      <c r="Q147" s="17">
        <v>258.2</v>
      </c>
      <c r="R147" s="17">
        <v>222.82</v>
      </c>
      <c r="S147" s="17">
        <v>2311.08</v>
      </c>
      <c r="T147" s="17">
        <v>2280.73</v>
      </c>
      <c r="U147" s="17">
        <v>500.04</v>
      </c>
      <c r="V147" s="17">
        <v>173.51</v>
      </c>
      <c r="W147" s="17">
        <v>128.44</v>
      </c>
      <c r="X147" s="17">
        <v>0</v>
      </c>
      <c r="Y147" s="18">
        <v>0</v>
      </c>
    </row>
    <row r="148" spans="1:25" ht="15.75">
      <c r="A148" s="15" t="str">
        <f t="shared" si="3"/>
        <v>04.08.2023</v>
      </c>
      <c r="B148" s="16">
        <v>16.24</v>
      </c>
      <c r="C148" s="17">
        <v>0</v>
      </c>
      <c r="D148" s="17">
        <v>0</v>
      </c>
      <c r="E148" s="17">
        <v>0</v>
      </c>
      <c r="F148" s="17">
        <v>0</v>
      </c>
      <c r="G148" s="17">
        <v>5.61</v>
      </c>
      <c r="H148" s="17">
        <v>5.61</v>
      </c>
      <c r="I148" s="17">
        <v>157.82</v>
      </c>
      <c r="J148" s="17">
        <v>271.93</v>
      </c>
      <c r="K148" s="17">
        <v>67.04</v>
      </c>
      <c r="L148" s="17">
        <v>75.19</v>
      </c>
      <c r="M148" s="17">
        <v>168.01</v>
      </c>
      <c r="N148" s="17">
        <v>307.44</v>
      </c>
      <c r="O148" s="17">
        <v>526.89</v>
      </c>
      <c r="P148" s="17">
        <v>1282.54</v>
      </c>
      <c r="Q148" s="17">
        <v>2653.76</v>
      </c>
      <c r="R148" s="17">
        <v>762.62</v>
      </c>
      <c r="S148" s="17">
        <v>427.36</v>
      </c>
      <c r="T148" s="17">
        <v>235.09</v>
      </c>
      <c r="U148" s="17">
        <v>134.95</v>
      </c>
      <c r="V148" s="17">
        <v>118.53</v>
      </c>
      <c r="W148" s="17">
        <v>114.84</v>
      </c>
      <c r="X148" s="17">
        <v>66.05</v>
      </c>
      <c r="Y148" s="18">
        <v>0</v>
      </c>
    </row>
    <row r="149" spans="1:25" ht="15.75">
      <c r="A149" s="15" t="str">
        <f t="shared" si="3"/>
        <v>05.08.2023</v>
      </c>
      <c r="B149" s="16">
        <v>0</v>
      </c>
      <c r="C149" s="17">
        <v>0</v>
      </c>
      <c r="D149" s="17">
        <v>0</v>
      </c>
      <c r="E149" s="17">
        <v>0</v>
      </c>
      <c r="F149" s="17">
        <v>18.52</v>
      </c>
      <c r="G149" s="17">
        <v>23.6</v>
      </c>
      <c r="H149" s="17">
        <v>41.8</v>
      </c>
      <c r="I149" s="17">
        <v>103.46</v>
      </c>
      <c r="J149" s="17">
        <v>132.52</v>
      </c>
      <c r="K149" s="17">
        <v>194.39</v>
      </c>
      <c r="L149" s="17">
        <v>92.26</v>
      </c>
      <c r="M149" s="17">
        <v>71.46</v>
      </c>
      <c r="N149" s="17">
        <v>151.12</v>
      </c>
      <c r="O149" s="17">
        <v>136.12</v>
      </c>
      <c r="P149" s="17">
        <v>181.12</v>
      </c>
      <c r="Q149" s="17">
        <v>397.61</v>
      </c>
      <c r="R149" s="17">
        <v>263.35</v>
      </c>
      <c r="S149" s="17">
        <v>354.86</v>
      </c>
      <c r="T149" s="17">
        <v>250.46</v>
      </c>
      <c r="U149" s="17">
        <v>166.38</v>
      </c>
      <c r="V149" s="17">
        <v>192.72</v>
      </c>
      <c r="W149" s="17">
        <v>277.68</v>
      </c>
      <c r="X149" s="17">
        <v>55.44</v>
      </c>
      <c r="Y149" s="18">
        <v>35.43</v>
      </c>
    </row>
    <row r="150" spans="1:25" ht="15.75">
      <c r="A150" s="15" t="str">
        <f t="shared" si="3"/>
        <v>06.08.2023</v>
      </c>
      <c r="B150" s="16">
        <v>0.67</v>
      </c>
      <c r="C150" s="17">
        <v>6.35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0.76</v>
      </c>
      <c r="J150" s="17">
        <v>90.49</v>
      </c>
      <c r="K150" s="17">
        <v>254.74</v>
      </c>
      <c r="L150" s="17">
        <v>0.13</v>
      </c>
      <c r="M150" s="17">
        <v>0.06</v>
      </c>
      <c r="N150" s="17">
        <v>0.05</v>
      </c>
      <c r="O150" s="17">
        <v>0</v>
      </c>
      <c r="P150" s="17">
        <v>0.07</v>
      </c>
      <c r="Q150" s="17">
        <v>0.2</v>
      </c>
      <c r="R150" s="17">
        <v>0.3</v>
      </c>
      <c r="S150" s="17">
        <v>0.34</v>
      </c>
      <c r="T150" s="17">
        <v>0.3</v>
      </c>
      <c r="U150" s="17">
        <v>0</v>
      </c>
      <c r="V150" s="17">
        <v>407.23</v>
      </c>
      <c r="W150" s="17">
        <v>0.22</v>
      </c>
      <c r="X150" s="17">
        <v>0</v>
      </c>
      <c r="Y150" s="18">
        <v>0</v>
      </c>
    </row>
    <row r="151" spans="1:25" ht="15.75">
      <c r="A151" s="15" t="str">
        <f t="shared" si="3"/>
        <v>07.08.2023</v>
      </c>
      <c r="B151" s="16">
        <v>0</v>
      </c>
      <c r="C151" s="17">
        <v>0</v>
      </c>
      <c r="D151" s="17">
        <v>0</v>
      </c>
      <c r="E151" s="17">
        <v>0.48</v>
      </c>
      <c r="F151" s="17">
        <v>1.85</v>
      </c>
      <c r="G151" s="17">
        <v>29.48</v>
      </c>
      <c r="H151" s="17">
        <v>18.43</v>
      </c>
      <c r="I151" s="17">
        <v>228.19</v>
      </c>
      <c r="J151" s="17">
        <v>188.34</v>
      </c>
      <c r="K151" s="17">
        <v>86.69</v>
      </c>
      <c r="L151" s="17">
        <v>183.93</v>
      </c>
      <c r="M151" s="17">
        <v>179.7</v>
      </c>
      <c r="N151" s="17">
        <v>244.24</v>
      </c>
      <c r="O151" s="17">
        <v>571.19</v>
      </c>
      <c r="P151" s="17">
        <v>713.08</v>
      </c>
      <c r="Q151" s="17">
        <v>873.91</v>
      </c>
      <c r="R151" s="17">
        <v>2518.12</v>
      </c>
      <c r="S151" s="17">
        <v>3508.42</v>
      </c>
      <c r="T151" s="17">
        <v>3520.82</v>
      </c>
      <c r="U151" s="17">
        <v>257.88</v>
      </c>
      <c r="V151" s="17">
        <v>270.75</v>
      </c>
      <c r="W151" s="17">
        <v>210.69</v>
      </c>
      <c r="X151" s="17">
        <v>88.54</v>
      </c>
      <c r="Y151" s="18">
        <v>0</v>
      </c>
    </row>
    <row r="152" spans="1:25" ht="15.75">
      <c r="A152" s="15" t="str">
        <f t="shared" si="3"/>
        <v>08.08.2023</v>
      </c>
      <c r="B152" s="16">
        <v>0</v>
      </c>
      <c r="C152" s="17">
        <v>0</v>
      </c>
      <c r="D152" s="17">
        <v>15.52</v>
      </c>
      <c r="E152" s="17">
        <v>46.29</v>
      </c>
      <c r="F152" s="17">
        <v>19.64</v>
      </c>
      <c r="G152" s="17">
        <v>20.94</v>
      </c>
      <c r="H152" s="17">
        <v>69.05</v>
      </c>
      <c r="I152" s="17">
        <v>217.65</v>
      </c>
      <c r="J152" s="17">
        <v>214.41</v>
      </c>
      <c r="K152" s="17">
        <v>99.88</v>
      </c>
      <c r="L152" s="17">
        <v>16.13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2.05</v>
      </c>
      <c r="I153" s="17">
        <v>136.16</v>
      </c>
      <c r="J153" s="17">
        <v>150.31</v>
      </c>
      <c r="K153" s="17">
        <v>2.48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14.85</v>
      </c>
      <c r="T153" s="17">
        <v>0</v>
      </c>
      <c r="U153" s="17">
        <v>0</v>
      </c>
      <c r="V153" s="17">
        <v>0</v>
      </c>
      <c r="W153" s="17">
        <v>0</v>
      </c>
      <c r="X153" s="17">
        <v>10.65</v>
      </c>
      <c r="Y153" s="18">
        <v>64.73</v>
      </c>
    </row>
    <row r="154" spans="1:25" ht="15.75">
      <c r="A154" s="15" t="str">
        <f t="shared" si="3"/>
        <v>10.08.2023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0.02</v>
      </c>
      <c r="H154" s="17">
        <v>25.56</v>
      </c>
      <c r="I154" s="17">
        <v>145.98</v>
      </c>
      <c r="J154" s="17">
        <v>239.4</v>
      </c>
      <c r="K154" s="17">
        <v>26.88</v>
      </c>
      <c r="L154" s="17">
        <v>114.67</v>
      </c>
      <c r="M154" s="17">
        <v>68.02</v>
      </c>
      <c r="N154" s="17">
        <v>143.52</v>
      </c>
      <c r="O154" s="17">
        <v>178.27</v>
      </c>
      <c r="P154" s="17">
        <v>141.81</v>
      </c>
      <c r="Q154" s="17">
        <v>134.86</v>
      </c>
      <c r="R154" s="17">
        <v>120.73</v>
      </c>
      <c r="S154" s="17">
        <v>93.09</v>
      </c>
      <c r="T154" s="17">
        <v>119.66</v>
      </c>
      <c r="U154" s="17">
        <v>137.53</v>
      </c>
      <c r="V154" s="17">
        <v>416.67</v>
      </c>
      <c r="W154" s="17">
        <v>77.01</v>
      </c>
      <c r="X154" s="17">
        <v>2.1</v>
      </c>
      <c r="Y154" s="18">
        <v>0</v>
      </c>
    </row>
    <row r="155" spans="1:25" ht="15.75">
      <c r="A155" s="15" t="str">
        <f t="shared" si="3"/>
        <v>11.08.2023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173.21</v>
      </c>
      <c r="J155" s="17">
        <v>356.75</v>
      </c>
      <c r="K155" s="17">
        <v>105.58</v>
      </c>
      <c r="L155" s="17">
        <v>44.39</v>
      </c>
      <c r="M155" s="17">
        <v>0</v>
      </c>
      <c r="N155" s="17">
        <v>0.25</v>
      </c>
      <c r="O155" s="17">
        <v>0</v>
      </c>
      <c r="P155" s="17">
        <v>0</v>
      </c>
      <c r="Q155" s="17">
        <v>0</v>
      </c>
      <c r="R155" s="17">
        <v>110.87</v>
      </c>
      <c r="S155" s="17">
        <v>98.62</v>
      </c>
      <c r="T155" s="17">
        <v>41.62</v>
      </c>
      <c r="U155" s="17">
        <v>24.54</v>
      </c>
      <c r="V155" s="17">
        <v>0</v>
      </c>
      <c r="W155" s="17">
        <v>0</v>
      </c>
      <c r="X155" s="17">
        <v>4.88</v>
      </c>
      <c r="Y155" s="18">
        <v>0.01</v>
      </c>
    </row>
    <row r="156" spans="1:25" ht="15.75">
      <c r="A156" s="15" t="str">
        <f t="shared" si="3"/>
        <v>12.08.2023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3.16</v>
      </c>
      <c r="H156" s="17">
        <v>0</v>
      </c>
      <c r="I156" s="17">
        <v>38.58</v>
      </c>
      <c r="J156" s="17">
        <v>147.85</v>
      </c>
      <c r="K156" s="17">
        <v>48.02</v>
      </c>
      <c r="L156" s="17">
        <v>13.21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24.54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2.48</v>
      </c>
      <c r="I157" s="17">
        <v>0.32</v>
      </c>
      <c r="J157" s="17">
        <v>20.46</v>
      </c>
      <c r="K157" s="17">
        <v>198.3</v>
      </c>
      <c r="L157" s="17">
        <v>3.83</v>
      </c>
      <c r="M157" s="17">
        <v>32.89</v>
      </c>
      <c r="N157" s="17">
        <v>10.64</v>
      </c>
      <c r="O157" s="17">
        <v>0</v>
      </c>
      <c r="P157" s="17">
        <v>0</v>
      </c>
      <c r="Q157" s="17">
        <v>0</v>
      </c>
      <c r="R157" s="17">
        <v>0</v>
      </c>
      <c r="S157" s="17">
        <v>2.87</v>
      </c>
      <c r="T157" s="17">
        <v>0</v>
      </c>
      <c r="U157" s="17">
        <v>0</v>
      </c>
      <c r="V157" s="17">
        <v>62.15</v>
      </c>
      <c r="W157" s="17">
        <v>78.54</v>
      </c>
      <c r="X157" s="17">
        <v>22.71</v>
      </c>
      <c r="Y157" s="18">
        <v>11.13</v>
      </c>
    </row>
    <row r="158" spans="1:25" ht="15.75">
      <c r="A158" s="15" t="str">
        <f t="shared" si="3"/>
        <v>14.08.2023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0.18</v>
      </c>
      <c r="I158" s="17">
        <v>132.86</v>
      </c>
      <c r="J158" s="17">
        <v>225.02</v>
      </c>
      <c r="K158" s="17">
        <v>84.91</v>
      </c>
      <c r="L158" s="17">
        <v>114.35</v>
      </c>
      <c r="M158" s="17">
        <v>32.4</v>
      </c>
      <c r="N158" s="17">
        <v>84.12</v>
      </c>
      <c r="O158" s="17">
        <v>0</v>
      </c>
      <c r="P158" s="17">
        <v>91.75</v>
      </c>
      <c r="Q158" s="17">
        <v>48.23</v>
      </c>
      <c r="R158" s="17">
        <v>45.94</v>
      </c>
      <c r="S158" s="17">
        <v>51.28</v>
      </c>
      <c r="T158" s="17">
        <v>35.08</v>
      </c>
      <c r="U158" s="17">
        <v>5.46</v>
      </c>
      <c r="V158" s="17">
        <v>24.31</v>
      </c>
      <c r="W158" s="17">
        <v>72.23</v>
      </c>
      <c r="X158" s="17">
        <v>77.56</v>
      </c>
      <c r="Y158" s="18">
        <v>21.97</v>
      </c>
    </row>
    <row r="159" spans="1:25" ht="15.75">
      <c r="A159" s="15" t="str">
        <f t="shared" si="3"/>
        <v>15.08.2023</v>
      </c>
      <c r="B159" s="16">
        <v>0</v>
      </c>
      <c r="C159" s="17">
        <v>0</v>
      </c>
      <c r="D159" s="17">
        <v>0</v>
      </c>
      <c r="E159" s="17">
        <v>0</v>
      </c>
      <c r="F159" s="17">
        <v>3.9</v>
      </c>
      <c r="G159" s="17">
        <v>12.12</v>
      </c>
      <c r="H159" s="17">
        <v>21.34</v>
      </c>
      <c r="I159" s="17">
        <v>145.92</v>
      </c>
      <c r="J159" s="17">
        <v>386.47</v>
      </c>
      <c r="K159" s="17">
        <v>238.92</v>
      </c>
      <c r="L159" s="17">
        <v>298.75</v>
      </c>
      <c r="M159" s="17">
        <v>258.37</v>
      </c>
      <c r="N159" s="17">
        <v>351.07</v>
      </c>
      <c r="O159" s="17">
        <v>174.65</v>
      </c>
      <c r="P159" s="17">
        <v>189.41</v>
      </c>
      <c r="Q159" s="17">
        <v>211.57</v>
      </c>
      <c r="R159" s="17">
        <v>220.49</v>
      </c>
      <c r="S159" s="17">
        <v>665.82</v>
      </c>
      <c r="T159" s="17">
        <v>290.67</v>
      </c>
      <c r="U159" s="17">
        <v>212.09</v>
      </c>
      <c r="V159" s="17">
        <v>159.72</v>
      </c>
      <c r="W159" s="17">
        <v>115.44</v>
      </c>
      <c r="X159" s="17">
        <v>0</v>
      </c>
      <c r="Y159" s="18">
        <v>0</v>
      </c>
    </row>
    <row r="160" spans="1:25" ht="15.75">
      <c r="A160" s="15" t="str">
        <f t="shared" si="3"/>
        <v>16.08.2023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11.33</v>
      </c>
      <c r="I160" s="17">
        <v>75.85</v>
      </c>
      <c r="J160" s="17">
        <v>133.01</v>
      </c>
      <c r="K160" s="17">
        <v>41.3</v>
      </c>
      <c r="L160" s="17">
        <v>55.85</v>
      </c>
      <c r="M160" s="17">
        <v>125.29</v>
      </c>
      <c r="N160" s="17">
        <v>88.35</v>
      </c>
      <c r="O160" s="17">
        <v>79.87</v>
      </c>
      <c r="P160" s="17">
        <v>141.43</v>
      </c>
      <c r="Q160" s="17">
        <v>167.58</v>
      </c>
      <c r="R160" s="17">
        <v>194.01</v>
      </c>
      <c r="S160" s="17">
        <v>141.46</v>
      </c>
      <c r="T160" s="17">
        <v>275.34</v>
      </c>
      <c r="U160" s="17">
        <v>209.75</v>
      </c>
      <c r="V160" s="17">
        <v>163.24</v>
      </c>
      <c r="W160" s="17">
        <v>155.79</v>
      </c>
      <c r="X160" s="17">
        <v>124.06</v>
      </c>
      <c r="Y160" s="18">
        <v>0.05</v>
      </c>
    </row>
    <row r="161" spans="1:25" ht="15.75">
      <c r="A161" s="15" t="str">
        <f t="shared" si="3"/>
        <v>17.08.2023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10.02</v>
      </c>
      <c r="H161" s="17">
        <v>84.21</v>
      </c>
      <c r="I161" s="17">
        <v>21.06</v>
      </c>
      <c r="J161" s="17">
        <v>182.67</v>
      </c>
      <c r="K161" s="17">
        <v>0.75</v>
      </c>
      <c r="L161" s="17">
        <v>150.35</v>
      </c>
      <c r="M161" s="17">
        <v>78.95</v>
      </c>
      <c r="N161" s="17">
        <v>93.5</v>
      </c>
      <c r="O161" s="17">
        <v>87.1</v>
      </c>
      <c r="P161" s="17">
        <v>215.4</v>
      </c>
      <c r="Q161" s="17">
        <v>173.94</v>
      </c>
      <c r="R161" s="17">
        <v>531.24</v>
      </c>
      <c r="S161" s="17">
        <v>224.94</v>
      </c>
      <c r="T161" s="17">
        <v>304.25</v>
      </c>
      <c r="U161" s="17">
        <v>89.1</v>
      </c>
      <c r="V161" s="17">
        <v>132.6</v>
      </c>
      <c r="W161" s="17">
        <v>100.31</v>
      </c>
      <c r="X161" s="17">
        <v>0.01</v>
      </c>
      <c r="Y161" s="18">
        <v>0</v>
      </c>
    </row>
    <row r="162" spans="1:25" ht="15.75">
      <c r="A162" s="15" t="str">
        <f t="shared" si="3"/>
        <v>18.08.2023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13.29</v>
      </c>
      <c r="I162" s="17">
        <v>38.2</v>
      </c>
      <c r="J162" s="17">
        <v>251.32</v>
      </c>
      <c r="K162" s="17">
        <v>91.7</v>
      </c>
      <c r="L162" s="17">
        <v>180.04</v>
      </c>
      <c r="M162" s="17">
        <v>78.37</v>
      </c>
      <c r="N162" s="17">
        <v>45.08</v>
      </c>
      <c r="O162" s="17">
        <v>17.84</v>
      </c>
      <c r="P162" s="17">
        <v>75.14</v>
      </c>
      <c r="Q162" s="17">
        <v>26.76</v>
      </c>
      <c r="R162" s="17">
        <v>0</v>
      </c>
      <c r="S162" s="17">
        <v>21.62</v>
      </c>
      <c r="T162" s="17">
        <v>100.66</v>
      </c>
      <c r="U162" s="17">
        <v>0.01</v>
      </c>
      <c r="V162" s="17">
        <v>156.01</v>
      </c>
      <c r="W162" s="17">
        <v>106.37</v>
      </c>
      <c r="X162" s="17">
        <v>39</v>
      </c>
      <c r="Y162" s="18">
        <v>0</v>
      </c>
    </row>
    <row r="163" spans="1:25" ht="15.75">
      <c r="A163" s="15" t="str">
        <f t="shared" si="3"/>
        <v>19.08.2023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14.48</v>
      </c>
      <c r="H163" s="17">
        <v>38.43</v>
      </c>
      <c r="I163" s="17">
        <v>155.3</v>
      </c>
      <c r="J163" s="17">
        <v>237.41</v>
      </c>
      <c r="K163" s="17">
        <v>134.21</v>
      </c>
      <c r="L163" s="17">
        <v>62.49</v>
      </c>
      <c r="M163" s="17">
        <v>144.82</v>
      </c>
      <c r="N163" s="17">
        <v>128.65</v>
      </c>
      <c r="O163" s="17">
        <v>28.76</v>
      </c>
      <c r="P163" s="17">
        <v>56.14</v>
      </c>
      <c r="Q163" s="17">
        <v>86.2</v>
      </c>
      <c r="R163" s="17">
        <v>215.42</v>
      </c>
      <c r="S163" s="17">
        <v>174.88</v>
      </c>
      <c r="T163" s="17">
        <v>80.69</v>
      </c>
      <c r="U163" s="17">
        <v>86.87</v>
      </c>
      <c r="V163" s="17">
        <v>60.75</v>
      </c>
      <c r="W163" s="17">
        <v>0.06</v>
      </c>
      <c r="X163" s="17">
        <v>0</v>
      </c>
      <c r="Y163" s="18">
        <v>0</v>
      </c>
    </row>
    <row r="164" spans="1:25" ht="15.75">
      <c r="A164" s="15" t="str">
        <f t="shared" si="3"/>
        <v>20.08.2023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24.35</v>
      </c>
      <c r="J164" s="17">
        <v>99.58</v>
      </c>
      <c r="K164" s="17">
        <v>237.65</v>
      </c>
      <c r="L164" s="17">
        <v>59.61</v>
      </c>
      <c r="M164" s="17">
        <v>77.93</v>
      </c>
      <c r="N164" s="17">
        <v>34.08</v>
      </c>
      <c r="O164" s="17">
        <v>42.87</v>
      </c>
      <c r="P164" s="17">
        <v>2.17</v>
      </c>
      <c r="Q164" s="17">
        <v>0</v>
      </c>
      <c r="R164" s="17">
        <v>9.7</v>
      </c>
      <c r="S164" s="17">
        <v>40.75</v>
      </c>
      <c r="T164" s="17">
        <v>39.18</v>
      </c>
      <c r="U164" s="17">
        <v>82.23</v>
      </c>
      <c r="V164" s="17">
        <v>111.41</v>
      </c>
      <c r="W164" s="17">
        <v>158.97</v>
      </c>
      <c r="X164" s="17">
        <v>43.95</v>
      </c>
      <c r="Y164" s="18">
        <v>0</v>
      </c>
    </row>
    <row r="165" spans="1:25" ht="15.75">
      <c r="A165" s="15" t="str">
        <f t="shared" si="3"/>
        <v>21.08.2023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26.05</v>
      </c>
      <c r="I165" s="17">
        <v>85.06</v>
      </c>
      <c r="J165" s="17">
        <v>123.23</v>
      </c>
      <c r="K165" s="17">
        <v>96.19</v>
      </c>
      <c r="L165" s="17">
        <v>80.4</v>
      </c>
      <c r="M165" s="17">
        <v>116.37</v>
      </c>
      <c r="N165" s="17">
        <v>127.74</v>
      </c>
      <c r="O165" s="17">
        <v>24.71</v>
      </c>
      <c r="P165" s="17">
        <v>0.59</v>
      </c>
      <c r="Q165" s="17">
        <v>0</v>
      </c>
      <c r="R165" s="17">
        <v>0</v>
      </c>
      <c r="S165" s="17">
        <v>0</v>
      </c>
      <c r="T165" s="17">
        <v>2.44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54.96</v>
      </c>
      <c r="H166" s="17">
        <v>50.67</v>
      </c>
      <c r="I166" s="17">
        <v>187.14</v>
      </c>
      <c r="J166" s="17">
        <v>132.34</v>
      </c>
      <c r="K166" s="17">
        <v>140.86</v>
      </c>
      <c r="L166" s="17">
        <v>87.29</v>
      </c>
      <c r="M166" s="17">
        <v>34.08</v>
      </c>
      <c r="N166" s="17">
        <v>2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0.02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43.89</v>
      </c>
      <c r="I167" s="17">
        <v>146.57</v>
      </c>
      <c r="J167" s="17">
        <v>135.5</v>
      </c>
      <c r="K167" s="17">
        <v>30.71</v>
      </c>
      <c r="L167" s="17">
        <v>50.37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57.85</v>
      </c>
      <c r="I168" s="17">
        <v>124.18</v>
      </c>
      <c r="J168" s="17">
        <v>125.57</v>
      </c>
      <c r="K168" s="17">
        <v>56.34</v>
      </c>
      <c r="L168" s="17">
        <v>98.51</v>
      </c>
      <c r="M168" s="17">
        <v>72.31</v>
      </c>
      <c r="N168" s="17">
        <v>29.17</v>
      </c>
      <c r="O168" s="17">
        <v>5.86</v>
      </c>
      <c r="P168" s="17">
        <v>5.1</v>
      </c>
      <c r="Q168" s="17">
        <v>4.97</v>
      </c>
      <c r="R168" s="17">
        <v>24.76</v>
      </c>
      <c r="S168" s="17">
        <v>7.32</v>
      </c>
      <c r="T168" s="17">
        <v>0</v>
      </c>
      <c r="U168" s="17">
        <v>0</v>
      </c>
      <c r="V168" s="17">
        <v>30.89</v>
      </c>
      <c r="W168" s="17">
        <v>36.31</v>
      </c>
      <c r="X168" s="17">
        <v>17.32</v>
      </c>
      <c r="Y168" s="18">
        <v>0</v>
      </c>
    </row>
    <row r="169" spans="1:25" ht="15.75">
      <c r="A169" s="15" t="str">
        <f t="shared" si="3"/>
        <v>25.08.2023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66.5</v>
      </c>
      <c r="I169" s="17">
        <v>98.56</v>
      </c>
      <c r="J169" s="17">
        <v>129.22</v>
      </c>
      <c r="K169" s="17">
        <v>60.88</v>
      </c>
      <c r="L169" s="17">
        <v>206.49</v>
      </c>
      <c r="M169" s="17">
        <v>150.98</v>
      </c>
      <c r="N169" s="17">
        <v>126.57</v>
      </c>
      <c r="O169" s="17">
        <v>5.33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108.87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0.09</v>
      </c>
      <c r="K170" s="17">
        <v>149.94</v>
      </c>
      <c r="L170" s="17">
        <v>148.63</v>
      </c>
      <c r="M170" s="17">
        <v>33.47</v>
      </c>
      <c r="N170" s="17">
        <v>34.19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0.09</v>
      </c>
      <c r="U170" s="17">
        <v>0</v>
      </c>
      <c r="V170" s="17">
        <v>45.92</v>
      </c>
      <c r="W170" s="17">
        <v>21.68</v>
      </c>
      <c r="X170" s="17">
        <v>25.01</v>
      </c>
      <c r="Y170" s="18">
        <v>0</v>
      </c>
    </row>
    <row r="171" spans="1:25" ht="15.75">
      <c r="A171" s="15" t="str">
        <f t="shared" si="3"/>
        <v>27.08.2023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30.43</v>
      </c>
      <c r="J171" s="17">
        <v>15.34</v>
      </c>
      <c r="K171" s="17">
        <v>48.5</v>
      </c>
      <c r="L171" s="17">
        <v>151.21</v>
      </c>
      <c r="M171" s="17">
        <v>58.06</v>
      </c>
      <c r="N171" s="17">
        <v>40.48</v>
      </c>
      <c r="O171" s="17">
        <v>111.45</v>
      </c>
      <c r="P171" s="17">
        <v>138.93</v>
      </c>
      <c r="Q171" s="17">
        <v>99.19</v>
      </c>
      <c r="R171" s="17">
        <v>97.66</v>
      </c>
      <c r="S171" s="17">
        <v>21.37</v>
      </c>
      <c r="T171" s="17">
        <v>62.55</v>
      </c>
      <c r="U171" s="17">
        <v>65.72</v>
      </c>
      <c r="V171" s="17">
        <v>66.59</v>
      </c>
      <c r="W171" s="17">
        <v>153.43</v>
      </c>
      <c r="X171" s="17">
        <v>0.09</v>
      </c>
      <c r="Y171" s="18">
        <v>0</v>
      </c>
    </row>
    <row r="172" spans="1:25" ht="15.75">
      <c r="A172" s="15" t="str">
        <f t="shared" si="3"/>
        <v>28.08.2023</v>
      </c>
      <c r="B172" s="16">
        <v>0</v>
      </c>
      <c r="C172" s="17">
        <v>0</v>
      </c>
      <c r="D172" s="17">
        <v>42.72</v>
      </c>
      <c r="E172" s="17">
        <v>62.88</v>
      </c>
      <c r="F172" s="17">
        <v>96.8</v>
      </c>
      <c r="G172" s="17">
        <v>139.27</v>
      </c>
      <c r="H172" s="17">
        <v>73.69</v>
      </c>
      <c r="I172" s="17">
        <v>171.53</v>
      </c>
      <c r="J172" s="17">
        <v>183.74</v>
      </c>
      <c r="K172" s="17">
        <v>190.89</v>
      </c>
      <c r="L172" s="17">
        <v>142.07</v>
      </c>
      <c r="M172" s="17">
        <v>191.35</v>
      </c>
      <c r="N172" s="17">
        <v>143.84</v>
      </c>
      <c r="O172" s="17">
        <v>154.5</v>
      </c>
      <c r="P172" s="17">
        <v>129.78</v>
      </c>
      <c r="Q172" s="17">
        <v>125.78</v>
      </c>
      <c r="R172" s="17">
        <v>227.35</v>
      </c>
      <c r="S172" s="17">
        <v>401.97</v>
      </c>
      <c r="T172" s="17">
        <v>343.13</v>
      </c>
      <c r="U172" s="17">
        <v>210.5</v>
      </c>
      <c r="V172" s="17">
        <v>349.69</v>
      </c>
      <c r="W172" s="17">
        <v>346.91</v>
      </c>
      <c r="X172" s="17">
        <v>88.02</v>
      </c>
      <c r="Y172" s="18">
        <v>2.11</v>
      </c>
    </row>
    <row r="173" spans="1:25" ht="15.75">
      <c r="A173" s="15" t="str">
        <f t="shared" si="3"/>
        <v>29.08.2023</v>
      </c>
      <c r="B173" s="16">
        <v>0</v>
      </c>
      <c r="C173" s="17">
        <v>0</v>
      </c>
      <c r="D173" s="17">
        <v>7.18</v>
      </c>
      <c r="E173" s="17">
        <v>0</v>
      </c>
      <c r="F173" s="17">
        <v>127.08</v>
      </c>
      <c r="G173" s="17">
        <v>134.2</v>
      </c>
      <c r="H173" s="17">
        <v>138.98</v>
      </c>
      <c r="I173" s="17">
        <v>130.68</v>
      </c>
      <c r="J173" s="17">
        <v>200.39</v>
      </c>
      <c r="K173" s="17">
        <v>274.96</v>
      </c>
      <c r="L173" s="17">
        <v>430.04</v>
      </c>
      <c r="M173" s="17">
        <v>387.1</v>
      </c>
      <c r="N173" s="17">
        <v>426.68</v>
      </c>
      <c r="O173" s="17">
        <v>253.95</v>
      </c>
      <c r="P173" s="17">
        <v>267.89</v>
      </c>
      <c r="Q173" s="17">
        <v>344.51</v>
      </c>
      <c r="R173" s="17">
        <v>348.54</v>
      </c>
      <c r="S173" s="17">
        <v>413.84</v>
      </c>
      <c r="T173" s="17">
        <v>427.02</v>
      </c>
      <c r="U173" s="17">
        <v>509.25</v>
      </c>
      <c r="V173" s="17">
        <v>867.21</v>
      </c>
      <c r="W173" s="17">
        <v>2325.38</v>
      </c>
      <c r="X173" s="17">
        <v>2.67</v>
      </c>
      <c r="Y173" s="18">
        <v>57.28</v>
      </c>
    </row>
    <row r="174" spans="1:25" ht="15.75">
      <c r="A174" s="15" t="str">
        <f t="shared" si="3"/>
        <v>30.08.2023</v>
      </c>
      <c r="B174" s="16">
        <v>23.62</v>
      </c>
      <c r="C174" s="17">
        <v>70.85</v>
      </c>
      <c r="D174" s="17">
        <v>0</v>
      </c>
      <c r="E174" s="17">
        <v>0</v>
      </c>
      <c r="F174" s="17">
        <v>0</v>
      </c>
      <c r="G174" s="17">
        <v>0.01</v>
      </c>
      <c r="H174" s="17">
        <v>65.76</v>
      </c>
      <c r="I174" s="17">
        <v>22.16</v>
      </c>
      <c r="J174" s="17">
        <v>92.42</v>
      </c>
      <c r="K174" s="17">
        <v>92.77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17.07</v>
      </c>
      <c r="U174" s="17">
        <v>47.83</v>
      </c>
      <c r="V174" s="17">
        <v>89.55</v>
      </c>
      <c r="W174" s="17">
        <v>34.69</v>
      </c>
      <c r="X174" s="17">
        <v>0</v>
      </c>
      <c r="Y174" s="18">
        <v>0</v>
      </c>
    </row>
    <row r="175" spans="1:26" ht="16.5" thickBot="1">
      <c r="A175" s="24" t="str">
        <f t="shared" si="3"/>
        <v>31.08.2023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120.19</v>
      </c>
      <c r="J175" s="20">
        <v>0.95</v>
      </c>
      <c r="K175" s="20">
        <v>46.25</v>
      </c>
      <c r="L175" s="20">
        <v>209.01</v>
      </c>
      <c r="M175" s="20">
        <v>119.39</v>
      </c>
      <c r="N175" s="20">
        <v>104.78</v>
      </c>
      <c r="O175" s="20">
        <v>61.2</v>
      </c>
      <c r="P175" s="20">
        <v>40.91</v>
      </c>
      <c r="Q175" s="20">
        <v>54.44</v>
      </c>
      <c r="R175" s="20">
        <v>76.84</v>
      </c>
      <c r="S175" s="20">
        <v>114.23</v>
      </c>
      <c r="T175" s="20">
        <v>195.84</v>
      </c>
      <c r="U175" s="20">
        <v>137.82</v>
      </c>
      <c r="V175" s="20">
        <v>184.9</v>
      </c>
      <c r="W175" s="20">
        <v>207.92</v>
      </c>
      <c r="X175" s="20">
        <v>5.55</v>
      </c>
      <c r="Y175" s="21">
        <v>0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01.08.2023</v>
      </c>
      <c r="B179" s="11">
        <v>125.25</v>
      </c>
      <c r="C179" s="12">
        <v>281.11</v>
      </c>
      <c r="D179" s="12">
        <v>86.58</v>
      </c>
      <c r="E179" s="12">
        <v>6.88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12.28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212.35</v>
      </c>
      <c r="Z179" s="14"/>
    </row>
    <row r="180" spans="1:25" ht="15.75">
      <c r="A180" s="15" t="str">
        <f t="shared" si="4"/>
        <v>02.08.2023</v>
      </c>
      <c r="B180" s="16">
        <v>244.83</v>
      </c>
      <c r="C180" s="17">
        <v>36.97</v>
      </c>
      <c r="D180" s="17">
        <v>174.89</v>
      </c>
      <c r="E180" s="17">
        <v>106.64</v>
      </c>
      <c r="F180" s="17">
        <v>31.42</v>
      </c>
      <c r="G180" s="17">
        <v>14.45</v>
      </c>
      <c r="H180" s="17">
        <v>0.03</v>
      </c>
      <c r="I180" s="17">
        <v>0</v>
      </c>
      <c r="J180" s="17">
        <v>0</v>
      </c>
      <c r="K180" s="17">
        <v>0</v>
      </c>
      <c r="L180" s="17">
        <v>0</v>
      </c>
      <c r="M180" s="17">
        <v>4.32</v>
      </c>
      <c r="N180" s="17">
        <v>4.13</v>
      </c>
      <c r="O180" s="17">
        <v>0</v>
      </c>
      <c r="P180" s="17">
        <v>3.66</v>
      </c>
      <c r="Q180" s="17">
        <v>15.26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645.33</v>
      </c>
    </row>
    <row r="181" spans="1:25" ht="15.75">
      <c r="A181" s="15" t="str">
        <f t="shared" si="4"/>
        <v>03.08.2023</v>
      </c>
      <c r="B181" s="16">
        <v>136.55</v>
      </c>
      <c r="C181" s="17">
        <v>170.29</v>
      </c>
      <c r="D181" s="17">
        <v>204.47</v>
      </c>
      <c r="E181" s="17">
        <v>300.13</v>
      </c>
      <c r="F181" s="17">
        <v>44.55</v>
      </c>
      <c r="G181" s="17">
        <v>25.28</v>
      </c>
      <c r="H181" s="17">
        <v>36.24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42.54</v>
      </c>
      <c r="Y181" s="18">
        <v>36.15</v>
      </c>
    </row>
    <row r="182" spans="1:25" ht="15.75">
      <c r="A182" s="15" t="str">
        <f t="shared" si="4"/>
        <v>04.08.2023</v>
      </c>
      <c r="B182" s="16">
        <v>0</v>
      </c>
      <c r="C182" s="17">
        <v>50.97</v>
      </c>
      <c r="D182" s="17">
        <v>202.53</v>
      </c>
      <c r="E182" s="17">
        <v>91.83</v>
      </c>
      <c r="F182" s="17">
        <v>11.26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162.33</v>
      </c>
    </row>
    <row r="183" spans="1:25" ht="15.75">
      <c r="A183" s="15" t="str">
        <f t="shared" si="4"/>
        <v>05.08.2023</v>
      </c>
      <c r="B183" s="16">
        <v>132.53</v>
      </c>
      <c r="C183" s="17">
        <v>167.82</v>
      </c>
      <c r="D183" s="17">
        <v>52.06</v>
      </c>
      <c r="E183" s="17">
        <v>54.82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0</v>
      </c>
    </row>
    <row r="184" spans="1:25" ht="15.75">
      <c r="A184" s="15" t="str">
        <f t="shared" si="4"/>
        <v>06.08.2023</v>
      </c>
      <c r="B184" s="16">
        <v>0.03</v>
      </c>
      <c r="C184" s="17">
        <v>0</v>
      </c>
      <c r="D184" s="17">
        <v>7.62</v>
      </c>
      <c r="E184" s="17">
        <v>46.68</v>
      </c>
      <c r="F184" s="17">
        <v>22.92</v>
      </c>
      <c r="G184" s="17">
        <v>20.94</v>
      </c>
      <c r="H184" s="17">
        <v>17.11</v>
      </c>
      <c r="I184" s="17">
        <v>0.07</v>
      </c>
      <c r="J184" s="17">
        <v>0</v>
      </c>
      <c r="K184" s="17">
        <v>0</v>
      </c>
      <c r="L184" s="17">
        <v>114.26</v>
      </c>
      <c r="M184" s="17">
        <v>229.35</v>
      </c>
      <c r="N184" s="17">
        <v>250</v>
      </c>
      <c r="O184" s="17">
        <v>597.05</v>
      </c>
      <c r="P184" s="17">
        <v>220.3</v>
      </c>
      <c r="Q184" s="17">
        <v>121.27</v>
      </c>
      <c r="R184" s="17">
        <v>143.97</v>
      </c>
      <c r="S184" s="17">
        <v>139.72</v>
      </c>
      <c r="T184" s="17">
        <v>129.6</v>
      </c>
      <c r="U184" s="17">
        <v>711.54</v>
      </c>
      <c r="V184" s="17">
        <v>0</v>
      </c>
      <c r="W184" s="17">
        <v>56.85</v>
      </c>
      <c r="X184" s="17">
        <v>591.76</v>
      </c>
      <c r="Y184" s="18">
        <v>498.9</v>
      </c>
    </row>
    <row r="185" spans="1:25" ht="15.75">
      <c r="A185" s="15" t="str">
        <f t="shared" si="4"/>
        <v>07.08.2023</v>
      </c>
      <c r="B185" s="16">
        <v>212.22</v>
      </c>
      <c r="C185" s="17">
        <v>199.98</v>
      </c>
      <c r="D185" s="17">
        <v>40.18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143.14</v>
      </c>
    </row>
    <row r="186" spans="1:25" ht="15.75">
      <c r="A186" s="15" t="str">
        <f t="shared" si="4"/>
        <v>08.08.2023</v>
      </c>
      <c r="B186" s="16">
        <v>213.71</v>
      </c>
      <c r="C186" s="17">
        <v>119.27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35.95</v>
      </c>
      <c r="N186" s="17">
        <v>38.8</v>
      </c>
      <c r="O186" s="17">
        <v>33.67</v>
      </c>
      <c r="P186" s="17">
        <v>42.68</v>
      </c>
      <c r="Q186" s="17">
        <v>53.06</v>
      </c>
      <c r="R186" s="17">
        <v>49.53</v>
      </c>
      <c r="S186" s="17">
        <v>76.3</v>
      </c>
      <c r="T186" s="17">
        <v>83.04</v>
      </c>
      <c r="U186" s="17">
        <v>70.32</v>
      </c>
      <c r="V186" s="17">
        <v>43.33</v>
      </c>
      <c r="W186" s="17">
        <v>273.74</v>
      </c>
      <c r="X186" s="17">
        <v>525.53</v>
      </c>
      <c r="Y186" s="18">
        <v>308.95</v>
      </c>
    </row>
    <row r="187" spans="1:25" ht="15.75">
      <c r="A187" s="15" t="str">
        <f t="shared" si="4"/>
        <v>09.08.2023</v>
      </c>
      <c r="B187" s="16">
        <v>441.89</v>
      </c>
      <c r="C187" s="17">
        <v>298.55</v>
      </c>
      <c r="D187" s="17">
        <v>122.58</v>
      </c>
      <c r="E187" s="17">
        <v>61.8</v>
      </c>
      <c r="F187" s="17">
        <v>37.17</v>
      </c>
      <c r="G187" s="17">
        <v>100.42</v>
      </c>
      <c r="H187" s="17">
        <v>0</v>
      </c>
      <c r="I187" s="17">
        <v>0</v>
      </c>
      <c r="J187" s="17">
        <v>0</v>
      </c>
      <c r="K187" s="17">
        <v>0</v>
      </c>
      <c r="L187" s="17">
        <v>7.7</v>
      </c>
      <c r="M187" s="17">
        <v>578.57</v>
      </c>
      <c r="N187" s="17">
        <v>24</v>
      </c>
      <c r="O187" s="17">
        <v>54.81</v>
      </c>
      <c r="P187" s="17">
        <v>59.13</v>
      </c>
      <c r="Q187" s="17">
        <v>48.42</v>
      </c>
      <c r="R187" s="17">
        <v>582</v>
      </c>
      <c r="S187" s="17">
        <v>0</v>
      </c>
      <c r="T187" s="17">
        <v>129.13</v>
      </c>
      <c r="U187" s="17">
        <v>250.49</v>
      </c>
      <c r="V187" s="17">
        <v>215.52</v>
      </c>
      <c r="W187" s="17">
        <v>3.07</v>
      </c>
      <c r="X187" s="17">
        <v>0</v>
      </c>
      <c r="Y187" s="18">
        <v>0</v>
      </c>
    </row>
    <row r="188" spans="1:25" ht="15.75">
      <c r="A188" s="15" t="str">
        <f t="shared" si="4"/>
        <v>10.08.2023</v>
      </c>
      <c r="B188" s="16">
        <v>150.86</v>
      </c>
      <c r="C188" s="17">
        <v>15.88</v>
      </c>
      <c r="D188" s="17">
        <v>53.5</v>
      </c>
      <c r="E188" s="17">
        <v>15.87</v>
      </c>
      <c r="F188" s="17">
        <v>6.58</v>
      </c>
      <c r="G188" s="17">
        <v>0.33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174.46</v>
      </c>
    </row>
    <row r="189" spans="1:25" ht="15.75">
      <c r="A189" s="15" t="str">
        <f t="shared" si="4"/>
        <v>11.08.2023</v>
      </c>
      <c r="B189" s="16">
        <v>375.75</v>
      </c>
      <c r="C189" s="17">
        <v>271.6</v>
      </c>
      <c r="D189" s="17">
        <v>139.8</v>
      </c>
      <c r="E189" s="17">
        <v>35.54</v>
      </c>
      <c r="F189" s="17">
        <v>123.4</v>
      </c>
      <c r="G189" s="17">
        <v>33.05</v>
      </c>
      <c r="H189" s="17">
        <v>21.26</v>
      </c>
      <c r="I189" s="17">
        <v>0</v>
      </c>
      <c r="J189" s="17">
        <v>0</v>
      </c>
      <c r="K189" s="17">
        <v>0</v>
      </c>
      <c r="L189" s="17">
        <v>0</v>
      </c>
      <c r="M189" s="17">
        <v>12.31</v>
      </c>
      <c r="N189" s="17">
        <v>0.23</v>
      </c>
      <c r="O189" s="17">
        <v>27.73</v>
      </c>
      <c r="P189" s="17">
        <v>29.78</v>
      </c>
      <c r="Q189" s="17">
        <v>59.26</v>
      </c>
      <c r="R189" s="17">
        <v>0</v>
      </c>
      <c r="S189" s="17">
        <v>0</v>
      </c>
      <c r="T189" s="17">
        <v>0</v>
      </c>
      <c r="U189" s="17">
        <v>0</v>
      </c>
      <c r="V189" s="17">
        <v>22.22</v>
      </c>
      <c r="W189" s="17">
        <v>31.33</v>
      </c>
      <c r="X189" s="17">
        <v>0</v>
      </c>
      <c r="Y189" s="18">
        <v>23.26</v>
      </c>
    </row>
    <row r="190" spans="1:25" ht="15.75">
      <c r="A190" s="15" t="str">
        <f t="shared" si="4"/>
        <v>12.08.2023</v>
      </c>
      <c r="B190" s="16">
        <v>371.19</v>
      </c>
      <c r="C190" s="17">
        <v>219.68</v>
      </c>
      <c r="D190" s="17">
        <v>107.17</v>
      </c>
      <c r="E190" s="17">
        <v>184.85</v>
      </c>
      <c r="F190" s="17">
        <v>74.1</v>
      </c>
      <c r="G190" s="17">
        <v>0</v>
      </c>
      <c r="H190" s="17">
        <v>29.5</v>
      </c>
      <c r="I190" s="17">
        <v>0</v>
      </c>
      <c r="J190" s="17">
        <v>0</v>
      </c>
      <c r="K190" s="17">
        <v>0</v>
      </c>
      <c r="L190" s="17">
        <v>0</v>
      </c>
      <c r="M190" s="17">
        <v>27.31</v>
      </c>
      <c r="N190" s="17">
        <v>22.88</v>
      </c>
      <c r="O190" s="17">
        <v>28.01</v>
      </c>
      <c r="P190" s="17">
        <v>21.3</v>
      </c>
      <c r="Q190" s="17">
        <v>27.05</v>
      </c>
      <c r="R190" s="17">
        <v>63.6</v>
      </c>
      <c r="S190" s="17">
        <v>56.08</v>
      </c>
      <c r="T190" s="17">
        <v>60.92</v>
      </c>
      <c r="U190" s="17">
        <v>21.22</v>
      </c>
      <c r="V190" s="17">
        <v>0</v>
      </c>
      <c r="W190" s="17">
        <v>11.02</v>
      </c>
      <c r="X190" s="17">
        <v>21.5</v>
      </c>
      <c r="Y190" s="18">
        <v>187.24</v>
      </c>
    </row>
    <row r="191" spans="1:25" ht="15.75">
      <c r="A191" s="15" t="str">
        <f t="shared" si="4"/>
        <v>13.08.2023</v>
      </c>
      <c r="B191" s="16">
        <v>252.83</v>
      </c>
      <c r="C191" s="17">
        <v>218.99</v>
      </c>
      <c r="D191" s="17">
        <v>41.87</v>
      </c>
      <c r="E191" s="17">
        <v>9.63</v>
      </c>
      <c r="F191" s="17">
        <v>16.4</v>
      </c>
      <c r="G191" s="17">
        <v>7.88</v>
      </c>
      <c r="H191" s="17">
        <v>0</v>
      </c>
      <c r="I191" s="17">
        <v>0.12</v>
      </c>
      <c r="J191" s="17">
        <v>0</v>
      </c>
      <c r="K191" s="17">
        <v>0</v>
      </c>
      <c r="L191" s="17">
        <v>0.12</v>
      </c>
      <c r="M191" s="17">
        <v>0</v>
      </c>
      <c r="N191" s="17">
        <v>0</v>
      </c>
      <c r="O191" s="17">
        <v>17.25</v>
      </c>
      <c r="P191" s="17">
        <v>24.05</v>
      </c>
      <c r="Q191" s="17">
        <v>45.24</v>
      </c>
      <c r="R191" s="17">
        <v>10.58</v>
      </c>
      <c r="S191" s="17">
        <v>0.38</v>
      </c>
      <c r="T191" s="17">
        <v>14.08</v>
      </c>
      <c r="U191" s="17">
        <v>25.98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14.08.2023</v>
      </c>
      <c r="B192" s="16">
        <v>201.89</v>
      </c>
      <c r="C192" s="17">
        <v>134.35</v>
      </c>
      <c r="D192" s="17">
        <v>128.94</v>
      </c>
      <c r="E192" s="17">
        <v>153.9</v>
      </c>
      <c r="F192" s="17">
        <v>273.02</v>
      </c>
      <c r="G192" s="17">
        <v>32.16</v>
      </c>
      <c r="H192" s="17">
        <v>0.07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54.01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15.08.2023</v>
      </c>
      <c r="B193" s="16">
        <v>386.35</v>
      </c>
      <c r="C193" s="17">
        <v>49.08</v>
      </c>
      <c r="D193" s="17">
        <v>89.82</v>
      </c>
      <c r="E193" s="17">
        <v>35.84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311.24</v>
      </c>
      <c r="Y193" s="18">
        <v>598.03</v>
      </c>
    </row>
    <row r="194" spans="1:25" ht="15.75">
      <c r="A194" s="15" t="str">
        <f t="shared" si="4"/>
        <v>16.08.2023</v>
      </c>
      <c r="B194" s="16">
        <v>412.76</v>
      </c>
      <c r="C194" s="17">
        <v>82.35</v>
      </c>
      <c r="D194" s="17">
        <v>146.9</v>
      </c>
      <c r="E194" s="17">
        <v>138.25</v>
      </c>
      <c r="F194" s="17">
        <v>227.7</v>
      </c>
      <c r="G194" s="17">
        <v>10.67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4.83</v>
      </c>
    </row>
    <row r="195" spans="1:25" ht="15.75">
      <c r="A195" s="15" t="str">
        <f t="shared" si="4"/>
        <v>17.08.2023</v>
      </c>
      <c r="B195" s="16">
        <v>330.03</v>
      </c>
      <c r="C195" s="17">
        <v>199.41</v>
      </c>
      <c r="D195" s="17">
        <v>70.77</v>
      </c>
      <c r="E195" s="17">
        <v>55.78</v>
      </c>
      <c r="F195" s="17">
        <v>18.77</v>
      </c>
      <c r="G195" s="17">
        <v>0</v>
      </c>
      <c r="H195" s="17">
        <v>0</v>
      </c>
      <c r="I195" s="17">
        <v>0</v>
      </c>
      <c r="J195" s="17">
        <v>0</v>
      </c>
      <c r="K195" s="17">
        <v>1.4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4.06</v>
      </c>
      <c r="Y195" s="18">
        <v>70.01</v>
      </c>
    </row>
    <row r="196" spans="1:25" ht="15.75">
      <c r="A196" s="15" t="str">
        <f t="shared" si="4"/>
        <v>18.08.2023</v>
      </c>
      <c r="B196" s="16">
        <v>303.33</v>
      </c>
      <c r="C196" s="17">
        <v>218.71</v>
      </c>
      <c r="D196" s="17">
        <v>82.92</v>
      </c>
      <c r="E196" s="17">
        <v>55.58</v>
      </c>
      <c r="F196" s="17">
        <v>34.23</v>
      </c>
      <c r="G196" s="17">
        <v>25.15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43.88</v>
      </c>
      <c r="S196" s="17">
        <v>0</v>
      </c>
      <c r="T196" s="17">
        <v>0</v>
      </c>
      <c r="U196" s="17">
        <v>3.76</v>
      </c>
      <c r="V196" s="17">
        <v>0</v>
      </c>
      <c r="W196" s="17">
        <v>0</v>
      </c>
      <c r="X196" s="17">
        <v>0</v>
      </c>
      <c r="Y196" s="18">
        <v>119.47</v>
      </c>
    </row>
    <row r="197" spans="1:25" ht="15.75">
      <c r="A197" s="15" t="str">
        <f t="shared" si="4"/>
        <v>19.08.2023</v>
      </c>
      <c r="B197" s="16">
        <v>393.11</v>
      </c>
      <c r="C197" s="17">
        <v>242.4</v>
      </c>
      <c r="D197" s="17">
        <v>109.21</v>
      </c>
      <c r="E197" s="17">
        <v>75.57</v>
      </c>
      <c r="F197" s="17">
        <v>13.33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1.35</v>
      </c>
      <c r="X197" s="17">
        <v>34.47</v>
      </c>
      <c r="Y197" s="18">
        <v>200.79</v>
      </c>
    </row>
    <row r="198" spans="1:25" ht="15.75">
      <c r="A198" s="15" t="str">
        <f t="shared" si="4"/>
        <v>20.08.2023</v>
      </c>
      <c r="B198" s="16">
        <v>219.16</v>
      </c>
      <c r="C198" s="17">
        <v>406.34</v>
      </c>
      <c r="D198" s="17">
        <v>128.68</v>
      </c>
      <c r="E198" s="17">
        <v>83.22</v>
      </c>
      <c r="F198" s="17">
        <v>64.64</v>
      </c>
      <c r="G198" s="17">
        <v>22.9</v>
      </c>
      <c r="H198" s="17">
        <v>5.29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0.02</v>
      </c>
      <c r="Q198" s="17">
        <v>8.38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148.33</v>
      </c>
    </row>
    <row r="199" spans="1:25" ht="15.75">
      <c r="A199" s="15" t="str">
        <f t="shared" si="4"/>
        <v>21.08.2023</v>
      </c>
      <c r="B199" s="16">
        <v>393.55</v>
      </c>
      <c r="C199" s="17">
        <v>365.22</v>
      </c>
      <c r="D199" s="17">
        <v>225.47</v>
      </c>
      <c r="E199" s="17">
        <v>197.64</v>
      </c>
      <c r="F199" s="17">
        <v>166.05</v>
      </c>
      <c r="G199" s="17">
        <v>133.49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2.94</v>
      </c>
      <c r="Q199" s="17">
        <v>89.07</v>
      </c>
      <c r="R199" s="17">
        <v>30.53</v>
      </c>
      <c r="S199" s="17">
        <v>57.17</v>
      </c>
      <c r="T199" s="17">
        <v>0.01</v>
      </c>
      <c r="U199" s="17">
        <v>101.96</v>
      </c>
      <c r="V199" s="17">
        <v>34.14</v>
      </c>
      <c r="W199" s="17">
        <v>39.92</v>
      </c>
      <c r="X199" s="17">
        <v>186.49</v>
      </c>
      <c r="Y199" s="18">
        <v>177.63</v>
      </c>
    </row>
    <row r="200" spans="1:25" ht="15.75">
      <c r="A200" s="15" t="str">
        <f t="shared" si="4"/>
        <v>22.08.2023</v>
      </c>
      <c r="B200" s="16">
        <v>564.42</v>
      </c>
      <c r="C200" s="17">
        <v>487.96</v>
      </c>
      <c r="D200" s="17">
        <v>194.7</v>
      </c>
      <c r="E200" s="17">
        <v>119.29</v>
      </c>
      <c r="F200" s="17">
        <v>69.98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63.22</v>
      </c>
      <c r="P200" s="17">
        <v>69.24</v>
      </c>
      <c r="Q200" s="17">
        <v>76.76</v>
      </c>
      <c r="R200" s="17">
        <v>104.92</v>
      </c>
      <c r="S200" s="17">
        <v>128.7</v>
      </c>
      <c r="T200" s="17">
        <v>110.8</v>
      </c>
      <c r="U200" s="17">
        <v>13.78</v>
      </c>
      <c r="V200" s="17">
        <v>18.8</v>
      </c>
      <c r="W200" s="17">
        <v>57.68</v>
      </c>
      <c r="X200" s="17">
        <v>185.29</v>
      </c>
      <c r="Y200" s="18">
        <v>179.72</v>
      </c>
    </row>
    <row r="201" spans="1:25" ht="15.75">
      <c r="A201" s="15" t="str">
        <f t="shared" si="4"/>
        <v>23.08.2023</v>
      </c>
      <c r="B201" s="16">
        <v>135.47</v>
      </c>
      <c r="C201" s="17">
        <v>448.49</v>
      </c>
      <c r="D201" s="17">
        <v>253.93</v>
      </c>
      <c r="E201" s="17">
        <v>96.71</v>
      </c>
      <c r="F201" s="17">
        <v>170.04</v>
      </c>
      <c r="G201" s="17">
        <v>54.08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100.38</v>
      </c>
      <c r="N201" s="17">
        <v>188.36</v>
      </c>
      <c r="O201" s="17">
        <v>145.1</v>
      </c>
      <c r="P201" s="17">
        <v>129.89</v>
      </c>
      <c r="Q201" s="17">
        <v>179.7</v>
      </c>
      <c r="R201" s="17">
        <v>103.54</v>
      </c>
      <c r="S201" s="17">
        <v>167.4</v>
      </c>
      <c r="T201" s="17">
        <v>166.67</v>
      </c>
      <c r="U201" s="17">
        <v>194</v>
      </c>
      <c r="V201" s="17">
        <v>197.95</v>
      </c>
      <c r="W201" s="17">
        <v>234.1</v>
      </c>
      <c r="X201" s="17">
        <v>201.55</v>
      </c>
      <c r="Y201" s="18">
        <v>556.66</v>
      </c>
    </row>
    <row r="202" spans="1:25" ht="15.75">
      <c r="A202" s="15" t="str">
        <f t="shared" si="4"/>
        <v>24.08.2023</v>
      </c>
      <c r="B202" s="16">
        <v>526.16</v>
      </c>
      <c r="C202" s="17">
        <v>320.74</v>
      </c>
      <c r="D202" s="17">
        <v>328.54</v>
      </c>
      <c r="E202" s="17">
        <v>239.41</v>
      </c>
      <c r="F202" s="17">
        <v>71.41</v>
      </c>
      <c r="G202" s="17">
        <v>8.39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22.33</v>
      </c>
      <c r="U202" s="17">
        <v>13.3</v>
      </c>
      <c r="V202" s="17">
        <v>0</v>
      </c>
      <c r="W202" s="17">
        <v>0</v>
      </c>
      <c r="X202" s="17">
        <v>0</v>
      </c>
      <c r="Y202" s="18">
        <v>81.64</v>
      </c>
    </row>
    <row r="203" spans="1:25" ht="15.75">
      <c r="A203" s="15" t="str">
        <f t="shared" si="4"/>
        <v>25.08.2023</v>
      </c>
      <c r="B203" s="16">
        <v>463</v>
      </c>
      <c r="C203" s="17">
        <v>452.47</v>
      </c>
      <c r="D203" s="17">
        <v>329.85</v>
      </c>
      <c r="E203" s="17">
        <v>331.04</v>
      </c>
      <c r="F203" s="17">
        <v>77.52</v>
      </c>
      <c r="G203" s="17">
        <v>37.09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8.39</v>
      </c>
      <c r="Q203" s="17">
        <v>62.1</v>
      </c>
      <c r="R203" s="17">
        <v>84.17</v>
      </c>
      <c r="S203" s="17">
        <v>52.06</v>
      </c>
      <c r="T203" s="17">
        <v>21.09</v>
      </c>
      <c r="U203" s="17">
        <v>59.25</v>
      </c>
      <c r="V203" s="17">
        <v>0</v>
      </c>
      <c r="W203" s="17">
        <v>122.36</v>
      </c>
      <c r="X203" s="17">
        <v>146.53</v>
      </c>
      <c r="Y203" s="18">
        <v>248.76</v>
      </c>
    </row>
    <row r="204" spans="1:25" ht="15.75">
      <c r="A204" s="15" t="str">
        <f t="shared" si="4"/>
        <v>26.08.2023</v>
      </c>
      <c r="B204" s="16">
        <v>334.62</v>
      </c>
      <c r="C204" s="17">
        <v>260</v>
      </c>
      <c r="D204" s="17">
        <v>114.82</v>
      </c>
      <c r="E204" s="17">
        <v>197.61</v>
      </c>
      <c r="F204" s="17">
        <v>129.78</v>
      </c>
      <c r="G204" s="17">
        <v>143.08</v>
      </c>
      <c r="H204" s="17">
        <v>73.84</v>
      </c>
      <c r="I204" s="17">
        <v>1.51</v>
      </c>
      <c r="J204" s="17">
        <v>0.09</v>
      </c>
      <c r="K204" s="17">
        <v>0</v>
      </c>
      <c r="L204" s="17">
        <v>0</v>
      </c>
      <c r="M204" s="17">
        <v>0</v>
      </c>
      <c r="N204" s="17">
        <v>0</v>
      </c>
      <c r="O204" s="17">
        <v>23.9</v>
      </c>
      <c r="P204" s="17">
        <v>69.96</v>
      </c>
      <c r="Q204" s="17">
        <v>70.97</v>
      </c>
      <c r="R204" s="17">
        <v>14.02</v>
      </c>
      <c r="S204" s="17">
        <v>15.62</v>
      </c>
      <c r="T204" s="17">
        <v>2.56</v>
      </c>
      <c r="U204" s="17">
        <v>12.93</v>
      </c>
      <c r="V204" s="17">
        <v>0</v>
      </c>
      <c r="W204" s="17">
        <v>0</v>
      </c>
      <c r="X204" s="17">
        <v>0</v>
      </c>
      <c r="Y204" s="18">
        <v>99.54</v>
      </c>
    </row>
    <row r="205" spans="1:25" ht="15.75">
      <c r="A205" s="15" t="str">
        <f t="shared" si="4"/>
        <v>27.08.2023</v>
      </c>
      <c r="B205" s="16">
        <v>260.29</v>
      </c>
      <c r="C205" s="17">
        <v>104.95</v>
      </c>
      <c r="D205" s="17">
        <v>90.62</v>
      </c>
      <c r="E205" s="17">
        <v>108.66</v>
      </c>
      <c r="F205" s="17">
        <v>82.64</v>
      </c>
      <c r="G205" s="17">
        <v>160.88</v>
      </c>
      <c r="H205" s="17">
        <v>107.15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1.54</v>
      </c>
      <c r="Y205" s="18">
        <v>45</v>
      </c>
    </row>
    <row r="206" spans="1:25" ht="15.75">
      <c r="A206" s="15" t="str">
        <f t="shared" si="4"/>
        <v>28.08.2023</v>
      </c>
      <c r="B206" s="16">
        <v>156.37</v>
      </c>
      <c r="C206" s="17">
        <v>87.58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>
        <v>0</v>
      </c>
    </row>
    <row r="207" spans="1:25" ht="15.75">
      <c r="A207" s="15" t="str">
        <f t="shared" si="4"/>
        <v>29.08.2023</v>
      </c>
      <c r="B207" s="16">
        <v>101.09</v>
      </c>
      <c r="C207" s="17">
        <v>23.16</v>
      </c>
      <c r="D207" s="17">
        <v>0</v>
      </c>
      <c r="E207" s="17">
        <v>2.4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0.02</v>
      </c>
      <c r="Y207" s="18">
        <v>0</v>
      </c>
    </row>
    <row r="208" spans="1:25" ht="15.75">
      <c r="A208" s="15" t="str">
        <f t="shared" si="4"/>
        <v>30.08.2023</v>
      </c>
      <c r="B208" s="16">
        <v>0</v>
      </c>
      <c r="C208" s="17">
        <v>0</v>
      </c>
      <c r="D208" s="17">
        <v>76.18</v>
      </c>
      <c r="E208" s="17">
        <v>38.11</v>
      </c>
      <c r="F208" s="17">
        <v>26.93</v>
      </c>
      <c r="G208" s="17">
        <v>0.85</v>
      </c>
      <c r="H208" s="17">
        <v>0</v>
      </c>
      <c r="I208" s="17">
        <v>0</v>
      </c>
      <c r="J208" s="17">
        <v>0</v>
      </c>
      <c r="K208" s="17">
        <v>0</v>
      </c>
      <c r="L208" s="17">
        <v>76.31</v>
      </c>
      <c r="M208" s="17">
        <v>91.76</v>
      </c>
      <c r="N208" s="17">
        <v>71.63</v>
      </c>
      <c r="O208" s="17">
        <v>149.91</v>
      </c>
      <c r="P208" s="17">
        <v>76.12</v>
      </c>
      <c r="Q208" s="17">
        <v>115.92</v>
      </c>
      <c r="R208" s="17">
        <v>22.62</v>
      </c>
      <c r="S208" s="17">
        <v>17.56</v>
      </c>
      <c r="T208" s="17">
        <v>0</v>
      </c>
      <c r="U208" s="17">
        <v>0</v>
      </c>
      <c r="V208" s="17">
        <v>0</v>
      </c>
      <c r="W208" s="17">
        <v>0</v>
      </c>
      <c r="X208" s="17">
        <v>66.1</v>
      </c>
      <c r="Y208" s="18">
        <v>181.99</v>
      </c>
    </row>
    <row r="209" spans="1:25" ht="16.5" thickBot="1">
      <c r="A209" s="24" t="str">
        <f t="shared" si="4"/>
        <v>31.08.2023</v>
      </c>
      <c r="B209" s="19">
        <v>378.9</v>
      </c>
      <c r="C209" s="20">
        <v>436.01</v>
      </c>
      <c r="D209" s="20">
        <v>185.97</v>
      </c>
      <c r="E209" s="20">
        <v>224.94</v>
      </c>
      <c r="F209" s="20">
        <v>197.36</v>
      </c>
      <c r="G209" s="20">
        <v>15.65</v>
      </c>
      <c r="H209" s="20">
        <v>44.55</v>
      </c>
      <c r="I209" s="20">
        <v>0</v>
      </c>
      <c r="J209" s="20">
        <v>1.23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116.01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7.26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138.73</v>
      </c>
      <c r="R213" s="89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777826.44</v>
      </c>
      <c r="R215" s="6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3"/>
      <c r="I217" s="3"/>
      <c r="J217" s="3"/>
      <c r="R217" s="31"/>
    </row>
    <row r="218" spans="1:21" ht="39.75" customHeight="1">
      <c r="A218" s="61" t="s">
        <v>39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62" t="s">
        <v>40</v>
      </c>
      <c r="B220" s="63"/>
      <c r="C220" s="63"/>
      <c r="D220" s="63"/>
      <c r="E220" s="63"/>
      <c r="F220" s="63"/>
      <c r="G220" s="66" t="s">
        <v>41</v>
      </c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7"/>
    </row>
    <row r="221" spans="1:21" s="46" customFormat="1" ht="24" customHeight="1">
      <c r="A221" s="64"/>
      <c r="B221" s="65"/>
      <c r="C221" s="65"/>
      <c r="D221" s="65"/>
      <c r="E221" s="65"/>
      <c r="F221" s="65"/>
      <c r="G221" s="68" t="s">
        <v>42</v>
      </c>
      <c r="H221" s="68"/>
      <c r="I221" s="68"/>
      <c r="J221" s="68" t="s">
        <v>43</v>
      </c>
      <c r="K221" s="68"/>
      <c r="L221" s="68"/>
      <c r="M221" s="68" t="s">
        <v>44</v>
      </c>
      <c r="N221" s="68"/>
      <c r="O221" s="68"/>
      <c r="P221" s="68" t="s">
        <v>45</v>
      </c>
      <c r="Q221" s="68"/>
      <c r="R221" s="69"/>
      <c r="S221" s="44"/>
      <c r="T221" s="45"/>
      <c r="U221" s="45"/>
    </row>
    <row r="222" spans="1:26" s="48" customFormat="1" ht="61.5" customHeight="1" thickBot="1">
      <c r="A222" s="51" t="s">
        <v>46</v>
      </c>
      <c r="B222" s="52"/>
      <c r="C222" s="52"/>
      <c r="D222" s="52"/>
      <c r="E222" s="52"/>
      <c r="F222" s="52"/>
      <c r="G222" s="53">
        <v>695502.67</v>
      </c>
      <c r="H222" s="53"/>
      <c r="I222" s="53"/>
      <c r="J222" s="53">
        <v>1165535.36</v>
      </c>
      <c r="K222" s="53"/>
      <c r="L222" s="53"/>
      <c r="M222" s="53">
        <v>1523270.86</v>
      </c>
      <c r="N222" s="53"/>
      <c r="O222" s="53"/>
      <c r="P222" s="53">
        <v>1670180.52</v>
      </c>
      <c r="Q222" s="53"/>
      <c r="R222" s="54"/>
      <c r="S222" s="47"/>
      <c r="T222" s="47"/>
      <c r="U222" s="47"/>
      <c r="Z222" s="4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1605.61</v>
      </c>
      <c r="C9" s="12">
        <v>1501.31</v>
      </c>
      <c r="D9" s="12">
        <v>1352.07</v>
      </c>
      <c r="E9" s="12">
        <v>1271.04</v>
      </c>
      <c r="F9" s="12">
        <v>1234.76</v>
      </c>
      <c r="G9" s="12">
        <v>1238.83</v>
      </c>
      <c r="H9" s="12">
        <v>1268.84</v>
      </c>
      <c r="I9" s="12">
        <v>1313.91</v>
      </c>
      <c r="J9" s="12">
        <v>1470.25</v>
      </c>
      <c r="K9" s="12">
        <v>1827.98</v>
      </c>
      <c r="L9" s="12">
        <v>2033.87</v>
      </c>
      <c r="M9" s="12">
        <v>2117.26</v>
      </c>
      <c r="N9" s="12">
        <v>2071.55</v>
      </c>
      <c r="O9" s="12">
        <v>2049.08</v>
      </c>
      <c r="P9" s="12">
        <v>2034.72</v>
      </c>
      <c r="Q9" s="12">
        <v>2005.18</v>
      </c>
      <c r="R9" s="12">
        <v>2046.38</v>
      </c>
      <c r="S9" s="12">
        <v>2089.78</v>
      </c>
      <c r="T9" s="12">
        <v>2084.83</v>
      </c>
      <c r="U9" s="12">
        <v>2083.35</v>
      </c>
      <c r="V9" s="12">
        <v>2065.85</v>
      </c>
      <c r="W9" s="12">
        <v>2037.16</v>
      </c>
      <c r="X9" s="12">
        <v>1976.19</v>
      </c>
      <c r="Y9" s="13">
        <v>1851.91</v>
      </c>
      <c r="Z9" s="14"/>
    </row>
    <row r="10" spans="1:25" ht="15.75">
      <c r="A10" s="15" t="s">
        <v>54</v>
      </c>
      <c r="B10" s="16">
        <v>1660.28</v>
      </c>
      <c r="C10" s="17">
        <v>1495.54</v>
      </c>
      <c r="D10" s="17">
        <v>1392.29</v>
      </c>
      <c r="E10" s="17">
        <v>1288.62</v>
      </c>
      <c r="F10" s="17">
        <v>1258.43</v>
      </c>
      <c r="G10" s="17">
        <v>1249.8</v>
      </c>
      <c r="H10" s="17">
        <v>1264.05</v>
      </c>
      <c r="I10" s="17">
        <v>1334.97</v>
      </c>
      <c r="J10" s="17">
        <v>1471.5</v>
      </c>
      <c r="K10" s="17">
        <v>1772.65</v>
      </c>
      <c r="L10" s="17">
        <v>1915.46</v>
      </c>
      <c r="M10" s="17">
        <v>2038.13</v>
      </c>
      <c r="N10" s="17">
        <v>2048.06</v>
      </c>
      <c r="O10" s="17">
        <v>2058.27</v>
      </c>
      <c r="P10" s="17">
        <v>2044.54</v>
      </c>
      <c r="Q10" s="17">
        <v>2039.03</v>
      </c>
      <c r="R10" s="17">
        <v>2063.38</v>
      </c>
      <c r="S10" s="17">
        <v>2060.37</v>
      </c>
      <c r="T10" s="17">
        <v>2053.76</v>
      </c>
      <c r="U10" s="17">
        <v>2020.59</v>
      </c>
      <c r="V10" s="17">
        <v>2039.74</v>
      </c>
      <c r="W10" s="17">
        <v>2008.97</v>
      </c>
      <c r="X10" s="17">
        <v>1936.9</v>
      </c>
      <c r="Y10" s="18">
        <v>1832.48</v>
      </c>
    </row>
    <row r="11" spans="1:25" ht="15.75">
      <c r="A11" s="15" t="s">
        <v>55</v>
      </c>
      <c r="B11" s="16">
        <v>1635.29</v>
      </c>
      <c r="C11" s="17">
        <v>1526.81</v>
      </c>
      <c r="D11" s="17">
        <v>1422.78</v>
      </c>
      <c r="E11" s="17">
        <v>1323.64</v>
      </c>
      <c r="F11" s="17">
        <v>1265.59</v>
      </c>
      <c r="G11" s="17">
        <v>1259.37</v>
      </c>
      <c r="H11" s="17">
        <v>1267.79</v>
      </c>
      <c r="I11" s="17">
        <v>1371.02</v>
      </c>
      <c r="J11" s="17">
        <v>1563.09</v>
      </c>
      <c r="K11" s="17">
        <v>1765.11</v>
      </c>
      <c r="L11" s="17">
        <v>1881.93</v>
      </c>
      <c r="M11" s="17">
        <v>1904.06</v>
      </c>
      <c r="N11" s="17">
        <v>1921.79</v>
      </c>
      <c r="O11" s="17">
        <v>1949.82</v>
      </c>
      <c r="P11" s="17">
        <v>1921.19</v>
      </c>
      <c r="Q11" s="17">
        <v>1939.58</v>
      </c>
      <c r="R11" s="17">
        <v>2018.09</v>
      </c>
      <c r="S11" s="17">
        <v>2014.9</v>
      </c>
      <c r="T11" s="17">
        <v>2001.42</v>
      </c>
      <c r="U11" s="17">
        <v>1936.39</v>
      </c>
      <c r="V11" s="17">
        <v>1953.66</v>
      </c>
      <c r="W11" s="17">
        <v>1885.75</v>
      </c>
      <c r="X11" s="17">
        <v>1869.14</v>
      </c>
      <c r="Y11" s="18">
        <v>1757.93</v>
      </c>
    </row>
    <row r="12" spans="1:25" ht="15.75">
      <c r="A12" s="15" t="s">
        <v>56</v>
      </c>
      <c r="B12" s="16">
        <v>1590.35</v>
      </c>
      <c r="C12" s="17">
        <v>1507.54</v>
      </c>
      <c r="D12" s="17">
        <v>1453.83</v>
      </c>
      <c r="E12" s="17">
        <v>1333.98</v>
      </c>
      <c r="F12" s="17">
        <v>1264.44</v>
      </c>
      <c r="G12" s="17">
        <v>1252.87</v>
      </c>
      <c r="H12" s="17">
        <v>1257.67</v>
      </c>
      <c r="I12" s="17">
        <v>1320.39</v>
      </c>
      <c r="J12" s="17">
        <v>1469.99</v>
      </c>
      <c r="K12" s="17">
        <v>1779.98</v>
      </c>
      <c r="L12" s="17">
        <v>1925.2</v>
      </c>
      <c r="M12" s="17">
        <v>1933.21</v>
      </c>
      <c r="N12" s="17">
        <v>1936.8</v>
      </c>
      <c r="O12" s="17">
        <v>1959.45</v>
      </c>
      <c r="P12" s="17">
        <v>1945.97</v>
      </c>
      <c r="Q12" s="17">
        <v>1990.58</v>
      </c>
      <c r="R12" s="17">
        <v>2005.91</v>
      </c>
      <c r="S12" s="17">
        <v>1959.9</v>
      </c>
      <c r="T12" s="17">
        <v>1928.8</v>
      </c>
      <c r="U12" s="17">
        <v>1922.49</v>
      </c>
      <c r="V12" s="17">
        <v>1927.59</v>
      </c>
      <c r="W12" s="17">
        <v>1914.49</v>
      </c>
      <c r="X12" s="17">
        <v>1871.66</v>
      </c>
      <c r="Y12" s="18">
        <v>1731.97</v>
      </c>
    </row>
    <row r="13" spans="1:25" ht="15.75">
      <c r="A13" s="15" t="s">
        <v>57</v>
      </c>
      <c r="B13" s="16">
        <v>1602.68</v>
      </c>
      <c r="C13" s="17">
        <v>1542.52</v>
      </c>
      <c r="D13" s="17">
        <v>1449.31</v>
      </c>
      <c r="E13" s="17">
        <v>1343.34</v>
      </c>
      <c r="F13" s="17">
        <v>1293.36</v>
      </c>
      <c r="G13" s="17">
        <v>1271.53</v>
      </c>
      <c r="H13" s="17">
        <v>1269.02</v>
      </c>
      <c r="I13" s="17">
        <v>1282.19</v>
      </c>
      <c r="J13" s="17">
        <v>1284.75</v>
      </c>
      <c r="K13" s="17">
        <v>1577.94</v>
      </c>
      <c r="L13" s="17">
        <v>1810.93</v>
      </c>
      <c r="M13" s="17">
        <v>1865.58</v>
      </c>
      <c r="N13" s="17">
        <v>1863.81</v>
      </c>
      <c r="O13" s="17">
        <v>1858.9</v>
      </c>
      <c r="P13" s="17">
        <v>1857.87</v>
      </c>
      <c r="Q13" s="17">
        <v>1855.48</v>
      </c>
      <c r="R13" s="17">
        <v>1856.1</v>
      </c>
      <c r="S13" s="17">
        <v>1856.44</v>
      </c>
      <c r="T13" s="17">
        <v>1856.62</v>
      </c>
      <c r="U13" s="17">
        <v>1854.19</v>
      </c>
      <c r="V13" s="17">
        <v>1830.96</v>
      </c>
      <c r="W13" s="17">
        <v>1743.55</v>
      </c>
      <c r="X13" s="17">
        <v>1663.62</v>
      </c>
      <c r="Y13" s="18">
        <v>1448.87</v>
      </c>
    </row>
    <row r="14" spans="1:25" ht="15.75">
      <c r="A14" s="15" t="s">
        <v>58</v>
      </c>
      <c r="B14" s="16">
        <v>1436.9</v>
      </c>
      <c r="C14" s="17">
        <v>1445.53</v>
      </c>
      <c r="D14" s="17">
        <v>1269.84</v>
      </c>
      <c r="E14" s="17">
        <v>1305.75</v>
      </c>
      <c r="F14" s="17">
        <v>1264.81</v>
      </c>
      <c r="G14" s="17">
        <v>1254.37</v>
      </c>
      <c r="H14" s="17">
        <v>1248.17</v>
      </c>
      <c r="I14" s="17">
        <v>1248.51</v>
      </c>
      <c r="J14" s="17">
        <v>1260.3</v>
      </c>
      <c r="K14" s="17">
        <v>1425.13</v>
      </c>
      <c r="L14" s="17">
        <v>1802.23</v>
      </c>
      <c r="M14" s="17">
        <v>1908.64</v>
      </c>
      <c r="N14" s="17">
        <v>1924.8</v>
      </c>
      <c r="O14" s="17">
        <v>1909.76</v>
      </c>
      <c r="P14" s="17">
        <v>1912.49</v>
      </c>
      <c r="Q14" s="17">
        <v>1910.23</v>
      </c>
      <c r="R14" s="17">
        <v>1929.6</v>
      </c>
      <c r="S14" s="17">
        <v>1940.86</v>
      </c>
      <c r="T14" s="17">
        <v>1926.43</v>
      </c>
      <c r="U14" s="17">
        <v>1865.72</v>
      </c>
      <c r="V14" s="17">
        <v>1916.47</v>
      </c>
      <c r="W14" s="17">
        <v>1847.78</v>
      </c>
      <c r="X14" s="17">
        <v>1729.94</v>
      </c>
      <c r="Y14" s="18">
        <v>1514.88</v>
      </c>
    </row>
    <row r="15" spans="1:25" ht="15.75">
      <c r="A15" s="15" t="s">
        <v>59</v>
      </c>
      <c r="B15" s="16">
        <v>1396.16</v>
      </c>
      <c r="C15" s="17">
        <v>1419.87</v>
      </c>
      <c r="D15" s="17">
        <v>1291.61</v>
      </c>
      <c r="E15" s="17">
        <v>1299.1</v>
      </c>
      <c r="F15" s="17">
        <v>1257.28</v>
      </c>
      <c r="G15" s="17">
        <v>1252.4</v>
      </c>
      <c r="H15" s="17">
        <v>1257.72</v>
      </c>
      <c r="I15" s="17">
        <v>1314.54</v>
      </c>
      <c r="J15" s="17">
        <v>1521.51</v>
      </c>
      <c r="K15" s="17">
        <v>1771.13</v>
      </c>
      <c r="L15" s="17">
        <v>1894.96</v>
      </c>
      <c r="M15" s="17">
        <v>1860.33</v>
      </c>
      <c r="N15" s="17">
        <v>1853.42</v>
      </c>
      <c r="O15" s="17">
        <v>1863.83</v>
      </c>
      <c r="P15" s="17">
        <v>1840.43</v>
      </c>
      <c r="Q15" s="17">
        <v>1861.49</v>
      </c>
      <c r="R15" s="17">
        <v>1869.93</v>
      </c>
      <c r="S15" s="17">
        <v>1904.3</v>
      </c>
      <c r="T15" s="17">
        <v>1948.71</v>
      </c>
      <c r="U15" s="17">
        <v>1850.2</v>
      </c>
      <c r="V15" s="17">
        <v>1854.89</v>
      </c>
      <c r="W15" s="17">
        <v>1825.83</v>
      </c>
      <c r="X15" s="17">
        <v>1780.48</v>
      </c>
      <c r="Y15" s="18">
        <v>1706.41</v>
      </c>
    </row>
    <row r="16" spans="1:25" ht="15.75">
      <c r="A16" s="15" t="s">
        <v>60</v>
      </c>
      <c r="B16" s="16">
        <v>1610.04</v>
      </c>
      <c r="C16" s="17">
        <v>1523.85</v>
      </c>
      <c r="D16" s="17">
        <v>1381.27</v>
      </c>
      <c r="E16" s="17">
        <v>1292.83</v>
      </c>
      <c r="F16" s="17">
        <v>1247.08</v>
      </c>
      <c r="G16" s="17">
        <v>1245</v>
      </c>
      <c r="H16" s="17">
        <v>1246.54</v>
      </c>
      <c r="I16" s="17">
        <v>1296.12</v>
      </c>
      <c r="J16" s="17">
        <v>1467.73</v>
      </c>
      <c r="K16" s="17">
        <v>1724.98</v>
      </c>
      <c r="L16" s="17">
        <v>1837.25</v>
      </c>
      <c r="M16" s="17">
        <v>1844.71</v>
      </c>
      <c r="N16" s="17">
        <v>1843.99</v>
      </c>
      <c r="O16" s="17">
        <v>1844.51</v>
      </c>
      <c r="P16" s="17">
        <v>1842.19</v>
      </c>
      <c r="Q16" s="17">
        <v>1842.37</v>
      </c>
      <c r="R16" s="17">
        <v>1843.18</v>
      </c>
      <c r="S16" s="17">
        <v>1877.38</v>
      </c>
      <c r="T16" s="17">
        <v>1879.29</v>
      </c>
      <c r="U16" s="17">
        <v>1858.55</v>
      </c>
      <c r="V16" s="17">
        <v>1845.62</v>
      </c>
      <c r="W16" s="17">
        <v>1843.98</v>
      </c>
      <c r="X16" s="17">
        <v>1823.99</v>
      </c>
      <c r="Y16" s="18">
        <v>1752.19</v>
      </c>
    </row>
    <row r="17" spans="1:25" ht="15.75">
      <c r="A17" s="15" t="s">
        <v>61</v>
      </c>
      <c r="B17" s="16">
        <v>1661.71</v>
      </c>
      <c r="C17" s="17">
        <v>1544.88</v>
      </c>
      <c r="D17" s="17">
        <v>1401.35</v>
      </c>
      <c r="E17" s="17">
        <v>1294.22</v>
      </c>
      <c r="F17" s="17">
        <v>1247.26</v>
      </c>
      <c r="G17" s="17">
        <v>1245.24</v>
      </c>
      <c r="H17" s="17">
        <v>1248.31</v>
      </c>
      <c r="I17" s="17">
        <v>1296.48</v>
      </c>
      <c r="J17" s="17">
        <v>1465.35</v>
      </c>
      <c r="K17" s="17">
        <v>1674.71</v>
      </c>
      <c r="L17" s="17">
        <v>1816.28</v>
      </c>
      <c r="M17" s="17">
        <v>1825.47</v>
      </c>
      <c r="N17" s="17">
        <v>1832.15</v>
      </c>
      <c r="O17" s="17">
        <v>1833.58</v>
      </c>
      <c r="P17" s="17">
        <v>1831.18</v>
      </c>
      <c r="Q17" s="17">
        <v>1828.43</v>
      </c>
      <c r="R17" s="17">
        <v>1829.17</v>
      </c>
      <c r="S17" s="17">
        <v>1831.95</v>
      </c>
      <c r="T17" s="17">
        <v>1831.22</v>
      </c>
      <c r="U17" s="17">
        <v>1829.13</v>
      </c>
      <c r="V17" s="17">
        <v>1830.52</v>
      </c>
      <c r="W17" s="17">
        <v>1822.96</v>
      </c>
      <c r="X17" s="17">
        <v>1774.61</v>
      </c>
      <c r="Y17" s="18">
        <v>1616.24</v>
      </c>
    </row>
    <row r="18" spans="1:25" ht="15.75">
      <c r="A18" s="15" t="s">
        <v>62</v>
      </c>
      <c r="B18" s="16">
        <v>1449.29</v>
      </c>
      <c r="C18" s="17">
        <v>1271.91</v>
      </c>
      <c r="D18" s="17">
        <v>1378.05</v>
      </c>
      <c r="E18" s="17">
        <v>1320.58</v>
      </c>
      <c r="F18" s="17">
        <v>1263.86</v>
      </c>
      <c r="G18" s="17">
        <v>1257.55</v>
      </c>
      <c r="H18" s="17">
        <v>1260.73</v>
      </c>
      <c r="I18" s="17">
        <v>1336.04</v>
      </c>
      <c r="J18" s="17">
        <v>1466.42</v>
      </c>
      <c r="K18" s="17">
        <v>1747.89</v>
      </c>
      <c r="L18" s="17">
        <v>1847.68</v>
      </c>
      <c r="M18" s="17">
        <v>1875.96</v>
      </c>
      <c r="N18" s="17">
        <v>1897.41</v>
      </c>
      <c r="O18" s="17">
        <v>1905.85</v>
      </c>
      <c r="P18" s="17">
        <v>1894.08</v>
      </c>
      <c r="Q18" s="17">
        <v>1899.01</v>
      </c>
      <c r="R18" s="17">
        <v>1919.66</v>
      </c>
      <c r="S18" s="17">
        <v>2004.38</v>
      </c>
      <c r="T18" s="17">
        <v>1980.34</v>
      </c>
      <c r="U18" s="17">
        <v>1948.55</v>
      </c>
      <c r="V18" s="17">
        <v>1988</v>
      </c>
      <c r="W18" s="17">
        <v>1885.57</v>
      </c>
      <c r="X18" s="17">
        <v>1837.31</v>
      </c>
      <c r="Y18" s="18">
        <v>1766.03</v>
      </c>
    </row>
    <row r="19" spans="1:25" ht="15.75">
      <c r="A19" s="15" t="s">
        <v>63</v>
      </c>
      <c r="B19" s="16">
        <v>1640.11</v>
      </c>
      <c r="C19" s="17">
        <v>1492.35</v>
      </c>
      <c r="D19" s="17">
        <v>1378.76</v>
      </c>
      <c r="E19" s="17">
        <v>1271.23</v>
      </c>
      <c r="F19" s="17">
        <v>1249.1</v>
      </c>
      <c r="G19" s="17">
        <v>1244.1</v>
      </c>
      <c r="H19" s="17">
        <v>1258.09</v>
      </c>
      <c r="I19" s="17">
        <v>1259.93</v>
      </c>
      <c r="J19" s="17">
        <v>1335.89</v>
      </c>
      <c r="K19" s="17">
        <v>1724.03</v>
      </c>
      <c r="L19" s="17">
        <v>1830.48</v>
      </c>
      <c r="M19" s="17">
        <v>1855.37</v>
      </c>
      <c r="N19" s="17">
        <v>1856.89</v>
      </c>
      <c r="O19" s="17">
        <v>1862.83</v>
      </c>
      <c r="P19" s="17">
        <v>1872.77</v>
      </c>
      <c r="Q19" s="17">
        <v>1879.46</v>
      </c>
      <c r="R19" s="17">
        <v>1848.25</v>
      </c>
      <c r="S19" s="17">
        <v>1852.36</v>
      </c>
      <c r="T19" s="17">
        <v>1854.12</v>
      </c>
      <c r="U19" s="17">
        <v>1829.53</v>
      </c>
      <c r="V19" s="17">
        <v>1878.35</v>
      </c>
      <c r="W19" s="17">
        <v>1881.65</v>
      </c>
      <c r="X19" s="17">
        <v>1822.42</v>
      </c>
      <c r="Y19" s="18">
        <v>1786.19</v>
      </c>
    </row>
    <row r="20" spans="1:25" ht="15.75">
      <c r="A20" s="15" t="s">
        <v>64</v>
      </c>
      <c r="B20" s="16">
        <v>1698.65</v>
      </c>
      <c r="C20" s="17">
        <v>1524.26</v>
      </c>
      <c r="D20" s="17">
        <v>1472.5</v>
      </c>
      <c r="E20" s="17">
        <v>1423.71</v>
      </c>
      <c r="F20" s="17">
        <v>1333.62</v>
      </c>
      <c r="G20" s="17">
        <v>1270.92</v>
      </c>
      <c r="H20" s="17">
        <v>1272.32</v>
      </c>
      <c r="I20" s="17">
        <v>1311.51</v>
      </c>
      <c r="J20" s="17">
        <v>1370.53</v>
      </c>
      <c r="K20" s="17">
        <v>1654.37</v>
      </c>
      <c r="L20" s="17">
        <v>1834.67</v>
      </c>
      <c r="M20" s="17">
        <v>1981.14</v>
      </c>
      <c r="N20" s="17">
        <v>1976.92</v>
      </c>
      <c r="O20" s="17">
        <v>1974.59</v>
      </c>
      <c r="P20" s="17">
        <v>1965.63</v>
      </c>
      <c r="Q20" s="17">
        <v>1966.92</v>
      </c>
      <c r="R20" s="17">
        <v>1963.69</v>
      </c>
      <c r="S20" s="17">
        <v>1953.63</v>
      </c>
      <c r="T20" s="17">
        <v>1908.9</v>
      </c>
      <c r="U20" s="17">
        <v>1832.25</v>
      </c>
      <c r="V20" s="17">
        <v>1851.32</v>
      </c>
      <c r="W20" s="17">
        <v>1818.65</v>
      </c>
      <c r="X20" s="17">
        <v>1780.21</v>
      </c>
      <c r="Y20" s="18">
        <v>1749.63</v>
      </c>
    </row>
    <row r="21" spans="1:25" ht="15.75">
      <c r="A21" s="15" t="s">
        <v>65</v>
      </c>
      <c r="B21" s="16">
        <v>1652.23</v>
      </c>
      <c r="C21" s="17">
        <v>1512.72</v>
      </c>
      <c r="D21" s="17">
        <v>1491.12</v>
      </c>
      <c r="E21" s="17">
        <v>1396.44</v>
      </c>
      <c r="F21" s="17">
        <v>1285.78</v>
      </c>
      <c r="G21" s="17">
        <v>1264.7</v>
      </c>
      <c r="H21" s="17">
        <v>1253.88</v>
      </c>
      <c r="I21" s="17">
        <v>1262.51</v>
      </c>
      <c r="J21" s="17">
        <v>1251.46</v>
      </c>
      <c r="K21" s="17">
        <v>1430.34</v>
      </c>
      <c r="L21" s="17">
        <v>1770.33</v>
      </c>
      <c r="M21" s="17">
        <v>1875.88</v>
      </c>
      <c r="N21" s="17">
        <v>1930.16</v>
      </c>
      <c r="O21" s="17">
        <v>1932.7</v>
      </c>
      <c r="P21" s="17">
        <v>1934.32</v>
      </c>
      <c r="Q21" s="17">
        <v>1970.76</v>
      </c>
      <c r="R21" s="17">
        <v>2027.22</v>
      </c>
      <c r="S21" s="17">
        <v>2039.31</v>
      </c>
      <c r="T21" s="17">
        <v>2021.39</v>
      </c>
      <c r="U21" s="17">
        <v>1952.39</v>
      </c>
      <c r="V21" s="17">
        <v>1964.75</v>
      </c>
      <c r="W21" s="17">
        <v>1970.53</v>
      </c>
      <c r="X21" s="17">
        <v>1885.2</v>
      </c>
      <c r="Y21" s="18">
        <v>1770.11</v>
      </c>
    </row>
    <row r="22" spans="1:25" ht="15.75">
      <c r="A22" s="15" t="s">
        <v>66</v>
      </c>
      <c r="B22" s="16">
        <v>1660.93</v>
      </c>
      <c r="C22" s="17">
        <v>1552.36</v>
      </c>
      <c r="D22" s="17">
        <v>1437.02</v>
      </c>
      <c r="E22" s="17">
        <v>1381.24</v>
      </c>
      <c r="F22" s="17">
        <v>1291.46</v>
      </c>
      <c r="G22" s="17">
        <v>1267.16</v>
      </c>
      <c r="H22" s="17">
        <v>1269.17</v>
      </c>
      <c r="I22" s="17">
        <v>1377.04</v>
      </c>
      <c r="J22" s="17">
        <v>1514.81</v>
      </c>
      <c r="K22" s="17">
        <v>1770.82</v>
      </c>
      <c r="L22" s="17">
        <v>1924.42</v>
      </c>
      <c r="M22" s="17">
        <v>2004.85</v>
      </c>
      <c r="N22" s="17">
        <v>2056.19</v>
      </c>
      <c r="O22" s="17">
        <v>2097.13</v>
      </c>
      <c r="P22" s="17">
        <v>2080.7</v>
      </c>
      <c r="Q22" s="17">
        <v>2126.22</v>
      </c>
      <c r="R22" s="17">
        <v>2128.44</v>
      </c>
      <c r="S22" s="17">
        <v>2128.4</v>
      </c>
      <c r="T22" s="17">
        <v>2122.51</v>
      </c>
      <c r="U22" s="17">
        <v>2036.86</v>
      </c>
      <c r="V22" s="17">
        <v>2061.3</v>
      </c>
      <c r="W22" s="17">
        <v>1951.11</v>
      </c>
      <c r="X22" s="17">
        <v>1888.54</v>
      </c>
      <c r="Y22" s="18">
        <v>1764.81</v>
      </c>
    </row>
    <row r="23" spans="1:25" ht="15.75">
      <c r="A23" s="15" t="s">
        <v>67</v>
      </c>
      <c r="B23" s="16">
        <v>1611.09</v>
      </c>
      <c r="C23" s="17">
        <v>1473.57</v>
      </c>
      <c r="D23" s="17">
        <v>1322.46</v>
      </c>
      <c r="E23" s="17">
        <v>1265.69</v>
      </c>
      <c r="F23" s="17">
        <v>1240.86</v>
      </c>
      <c r="G23" s="17">
        <v>1229.42</v>
      </c>
      <c r="H23" s="17">
        <v>1242.13</v>
      </c>
      <c r="I23" s="17">
        <v>1256.98</v>
      </c>
      <c r="J23" s="17">
        <v>1336.12</v>
      </c>
      <c r="K23" s="17">
        <v>1670.19</v>
      </c>
      <c r="L23" s="17">
        <v>1993.3</v>
      </c>
      <c r="M23" s="17">
        <v>2159.24</v>
      </c>
      <c r="N23" s="17">
        <v>2215.27</v>
      </c>
      <c r="O23" s="17">
        <v>2119.54</v>
      </c>
      <c r="P23" s="17">
        <v>2117.9</v>
      </c>
      <c r="Q23" s="17">
        <v>2144.43</v>
      </c>
      <c r="R23" s="17">
        <v>2216.37</v>
      </c>
      <c r="S23" s="17">
        <v>2310.26</v>
      </c>
      <c r="T23" s="17">
        <v>2304.78</v>
      </c>
      <c r="U23" s="17">
        <v>2196.03</v>
      </c>
      <c r="V23" s="17">
        <v>2167.27</v>
      </c>
      <c r="W23" s="17">
        <v>2148.15</v>
      </c>
      <c r="X23" s="17">
        <v>2033</v>
      </c>
      <c r="Y23" s="18">
        <v>1855.44</v>
      </c>
    </row>
    <row r="24" spans="1:25" ht="15.75">
      <c r="A24" s="15" t="s">
        <v>68</v>
      </c>
      <c r="B24" s="16">
        <v>1709.91</v>
      </c>
      <c r="C24" s="17">
        <v>1497.55</v>
      </c>
      <c r="D24" s="17">
        <v>1384.89</v>
      </c>
      <c r="E24" s="17">
        <v>1264.36</v>
      </c>
      <c r="F24" s="17">
        <v>1250.83</v>
      </c>
      <c r="G24" s="17">
        <v>1248.39</v>
      </c>
      <c r="H24" s="17">
        <v>1252.89</v>
      </c>
      <c r="I24" s="17">
        <v>1267.91</v>
      </c>
      <c r="J24" s="17">
        <v>1480.93</v>
      </c>
      <c r="K24" s="17">
        <v>1772.78</v>
      </c>
      <c r="L24" s="17">
        <v>1865.14</v>
      </c>
      <c r="M24" s="17">
        <v>1912.74</v>
      </c>
      <c r="N24" s="17">
        <v>1922.58</v>
      </c>
      <c r="O24" s="17">
        <v>1958.02</v>
      </c>
      <c r="P24" s="17">
        <v>1975.32</v>
      </c>
      <c r="Q24" s="17">
        <v>1973.71</v>
      </c>
      <c r="R24" s="17">
        <v>2045.11</v>
      </c>
      <c r="S24" s="17">
        <v>2054.16</v>
      </c>
      <c r="T24" s="17">
        <v>2041.22</v>
      </c>
      <c r="U24" s="17">
        <v>1936.69</v>
      </c>
      <c r="V24" s="17">
        <v>1921.85</v>
      </c>
      <c r="W24" s="17">
        <v>1929.99</v>
      </c>
      <c r="X24" s="17">
        <v>1865.28</v>
      </c>
      <c r="Y24" s="18">
        <v>1755.9</v>
      </c>
    </row>
    <row r="25" spans="1:25" ht="15.75">
      <c r="A25" s="15" t="s">
        <v>69</v>
      </c>
      <c r="B25" s="16">
        <v>1653.07</v>
      </c>
      <c r="C25" s="17">
        <v>1494.88</v>
      </c>
      <c r="D25" s="17">
        <v>1319.6</v>
      </c>
      <c r="E25" s="17">
        <v>1299.07</v>
      </c>
      <c r="F25" s="17">
        <v>1269.16</v>
      </c>
      <c r="G25" s="17">
        <v>1265.53</v>
      </c>
      <c r="H25" s="17">
        <v>1269.48</v>
      </c>
      <c r="I25" s="17">
        <v>1368.86</v>
      </c>
      <c r="J25" s="17">
        <v>1483</v>
      </c>
      <c r="K25" s="17">
        <v>1815.6</v>
      </c>
      <c r="L25" s="17">
        <v>1927.93</v>
      </c>
      <c r="M25" s="17">
        <v>2050.23</v>
      </c>
      <c r="N25" s="17">
        <v>2062.62</v>
      </c>
      <c r="O25" s="17">
        <v>2075.25</v>
      </c>
      <c r="P25" s="17">
        <v>2125.22</v>
      </c>
      <c r="Q25" s="17">
        <v>2148.16</v>
      </c>
      <c r="R25" s="17">
        <v>2281.77</v>
      </c>
      <c r="S25" s="17">
        <v>2215.71</v>
      </c>
      <c r="T25" s="17">
        <v>2136.68</v>
      </c>
      <c r="U25" s="17">
        <v>2067.89</v>
      </c>
      <c r="V25" s="17">
        <v>2057.95</v>
      </c>
      <c r="W25" s="17">
        <v>2027.11</v>
      </c>
      <c r="X25" s="17">
        <v>1920.11</v>
      </c>
      <c r="Y25" s="18">
        <v>1798.74</v>
      </c>
    </row>
    <row r="26" spans="1:25" ht="15.75">
      <c r="A26" s="15" t="s">
        <v>70</v>
      </c>
      <c r="B26" s="16">
        <v>1699.79</v>
      </c>
      <c r="C26" s="17">
        <v>1469.98</v>
      </c>
      <c r="D26" s="17">
        <v>1325.49</v>
      </c>
      <c r="E26" s="17">
        <v>1264.6</v>
      </c>
      <c r="F26" s="17">
        <v>1244.15</v>
      </c>
      <c r="G26" s="17">
        <v>1241.47</v>
      </c>
      <c r="H26" s="17">
        <v>1243.26</v>
      </c>
      <c r="I26" s="17">
        <v>1279.93</v>
      </c>
      <c r="J26" s="17">
        <v>1440.57</v>
      </c>
      <c r="K26" s="17">
        <v>1843.58</v>
      </c>
      <c r="L26" s="17">
        <v>1998.06</v>
      </c>
      <c r="M26" s="17">
        <v>2148.38</v>
      </c>
      <c r="N26" s="17">
        <v>2149.04</v>
      </c>
      <c r="O26" s="17">
        <v>2177.85</v>
      </c>
      <c r="P26" s="17">
        <v>2168.08</v>
      </c>
      <c r="Q26" s="17">
        <v>2191.15</v>
      </c>
      <c r="R26" s="17">
        <v>2398.37</v>
      </c>
      <c r="S26" s="17">
        <v>2401.82</v>
      </c>
      <c r="T26" s="17">
        <v>2477.91</v>
      </c>
      <c r="U26" s="17">
        <v>2394.96</v>
      </c>
      <c r="V26" s="17">
        <v>2305.47</v>
      </c>
      <c r="W26" s="17">
        <v>2283.42</v>
      </c>
      <c r="X26" s="17">
        <v>2141.25</v>
      </c>
      <c r="Y26" s="18">
        <v>1937.84</v>
      </c>
    </row>
    <row r="27" spans="1:25" ht="15.75">
      <c r="A27" s="15" t="s">
        <v>71</v>
      </c>
      <c r="B27" s="16">
        <v>1829.55</v>
      </c>
      <c r="C27" s="17">
        <v>1724.34</v>
      </c>
      <c r="D27" s="17">
        <v>1621.71</v>
      </c>
      <c r="E27" s="17">
        <v>1500.6</v>
      </c>
      <c r="F27" s="17">
        <v>1430.47</v>
      </c>
      <c r="G27" s="17">
        <v>1343.05</v>
      </c>
      <c r="H27" s="17">
        <v>1338.37</v>
      </c>
      <c r="I27" s="17">
        <v>1342.88</v>
      </c>
      <c r="J27" s="17">
        <v>1409.39</v>
      </c>
      <c r="K27" s="17">
        <v>1714.48</v>
      </c>
      <c r="L27" s="17">
        <v>1889.63</v>
      </c>
      <c r="M27" s="17">
        <v>1987.1</v>
      </c>
      <c r="N27" s="17">
        <v>1980.68</v>
      </c>
      <c r="O27" s="17">
        <v>1983.82</v>
      </c>
      <c r="P27" s="17">
        <v>1978.21</v>
      </c>
      <c r="Q27" s="17">
        <v>2009.02</v>
      </c>
      <c r="R27" s="17">
        <v>2006.68</v>
      </c>
      <c r="S27" s="17">
        <v>2007.65</v>
      </c>
      <c r="T27" s="17">
        <v>1993.54</v>
      </c>
      <c r="U27" s="17">
        <v>1978.91</v>
      </c>
      <c r="V27" s="17">
        <v>1963.88</v>
      </c>
      <c r="W27" s="17">
        <v>1963.59</v>
      </c>
      <c r="X27" s="17">
        <v>1891.36</v>
      </c>
      <c r="Y27" s="18">
        <v>1854.83</v>
      </c>
    </row>
    <row r="28" spans="1:25" ht="15.75">
      <c r="A28" s="15" t="s">
        <v>72</v>
      </c>
      <c r="B28" s="16">
        <v>1745.24</v>
      </c>
      <c r="C28" s="17">
        <v>1649.65</v>
      </c>
      <c r="D28" s="17">
        <v>1515.64</v>
      </c>
      <c r="E28" s="17">
        <v>1382.83</v>
      </c>
      <c r="F28" s="17">
        <v>1319.92</v>
      </c>
      <c r="G28" s="17">
        <v>1272.63</v>
      </c>
      <c r="H28" s="17">
        <v>1247.81</v>
      </c>
      <c r="I28" s="17">
        <v>1245.85</v>
      </c>
      <c r="J28" s="17">
        <v>1267.25</v>
      </c>
      <c r="K28" s="17">
        <v>1460.15</v>
      </c>
      <c r="L28" s="17">
        <v>1879.82</v>
      </c>
      <c r="M28" s="17">
        <v>1916.11</v>
      </c>
      <c r="N28" s="17">
        <v>2027.49</v>
      </c>
      <c r="O28" s="17">
        <v>2050.71</v>
      </c>
      <c r="P28" s="17">
        <v>2082.17</v>
      </c>
      <c r="Q28" s="17">
        <v>2078.3</v>
      </c>
      <c r="R28" s="17">
        <v>2085.86</v>
      </c>
      <c r="S28" s="17">
        <v>2094.45</v>
      </c>
      <c r="T28" s="17">
        <v>2062.77</v>
      </c>
      <c r="U28" s="17">
        <v>1940.87</v>
      </c>
      <c r="V28" s="17">
        <v>1933.6</v>
      </c>
      <c r="W28" s="17">
        <v>1986.34</v>
      </c>
      <c r="X28" s="17">
        <v>1886.1</v>
      </c>
      <c r="Y28" s="18">
        <v>1858.76</v>
      </c>
    </row>
    <row r="29" spans="1:25" ht="15.75">
      <c r="A29" s="15" t="s">
        <v>73</v>
      </c>
      <c r="B29" s="16">
        <v>1761.51</v>
      </c>
      <c r="C29" s="17">
        <v>1646.25</v>
      </c>
      <c r="D29" s="17">
        <v>1521.89</v>
      </c>
      <c r="E29" s="17">
        <v>1427</v>
      </c>
      <c r="F29" s="17">
        <v>1393.95</v>
      </c>
      <c r="G29" s="17">
        <v>1366.88</v>
      </c>
      <c r="H29" s="17">
        <v>1375.14</v>
      </c>
      <c r="I29" s="17">
        <v>1479.67</v>
      </c>
      <c r="J29" s="17">
        <v>1695.46</v>
      </c>
      <c r="K29" s="17">
        <v>1904.53</v>
      </c>
      <c r="L29" s="17">
        <v>2180.72</v>
      </c>
      <c r="M29" s="17">
        <v>2195.69</v>
      </c>
      <c r="N29" s="17">
        <v>2199.09</v>
      </c>
      <c r="O29" s="17">
        <v>2218.38</v>
      </c>
      <c r="P29" s="17">
        <v>2192.39</v>
      </c>
      <c r="Q29" s="17">
        <v>2248.9</v>
      </c>
      <c r="R29" s="17">
        <v>2228.85</v>
      </c>
      <c r="S29" s="17">
        <v>2273.06</v>
      </c>
      <c r="T29" s="17">
        <v>2240.2</v>
      </c>
      <c r="U29" s="17">
        <v>2259.62</v>
      </c>
      <c r="V29" s="17">
        <v>2188.88</v>
      </c>
      <c r="W29" s="17">
        <v>2195.61</v>
      </c>
      <c r="X29" s="17">
        <v>2121.93</v>
      </c>
      <c r="Y29" s="18">
        <v>1990.19</v>
      </c>
    </row>
    <row r="30" spans="1:25" ht="15.75">
      <c r="A30" s="15" t="s">
        <v>74</v>
      </c>
      <c r="B30" s="16">
        <v>1791.97</v>
      </c>
      <c r="C30" s="17">
        <v>1685.27</v>
      </c>
      <c r="D30" s="17">
        <v>1441.11</v>
      </c>
      <c r="E30" s="17">
        <v>1367.02</v>
      </c>
      <c r="F30" s="17">
        <v>1296.3</v>
      </c>
      <c r="G30" s="17">
        <v>1272.96</v>
      </c>
      <c r="H30" s="17">
        <v>1311.17</v>
      </c>
      <c r="I30" s="17">
        <v>1433.26</v>
      </c>
      <c r="J30" s="17">
        <v>1701.45</v>
      </c>
      <c r="K30" s="17">
        <v>1857.99</v>
      </c>
      <c r="L30" s="17">
        <v>2027.67</v>
      </c>
      <c r="M30" s="17">
        <v>2155.11</v>
      </c>
      <c r="N30" s="17">
        <v>2184.5</v>
      </c>
      <c r="O30" s="17">
        <v>2191.64</v>
      </c>
      <c r="P30" s="17">
        <v>2163.3</v>
      </c>
      <c r="Q30" s="17">
        <v>2168.66</v>
      </c>
      <c r="R30" s="17">
        <v>2170.42</v>
      </c>
      <c r="S30" s="17">
        <v>2211.28</v>
      </c>
      <c r="T30" s="17">
        <v>2282.41</v>
      </c>
      <c r="U30" s="17">
        <v>2372.13</v>
      </c>
      <c r="V30" s="17">
        <v>2295.39</v>
      </c>
      <c r="W30" s="17">
        <v>2315.59</v>
      </c>
      <c r="X30" s="17">
        <v>2196.09</v>
      </c>
      <c r="Y30" s="18">
        <v>1978.17</v>
      </c>
    </row>
    <row r="31" spans="1:25" ht="15.75">
      <c r="A31" s="15" t="s">
        <v>75</v>
      </c>
      <c r="B31" s="16">
        <v>1834.58</v>
      </c>
      <c r="C31" s="17">
        <v>1648.5</v>
      </c>
      <c r="D31" s="17">
        <v>1479.96</v>
      </c>
      <c r="E31" s="17">
        <v>1301.17</v>
      </c>
      <c r="F31" s="17">
        <v>1271.28</v>
      </c>
      <c r="G31" s="17">
        <v>1262.65</v>
      </c>
      <c r="H31" s="17">
        <v>1273.89</v>
      </c>
      <c r="I31" s="17">
        <v>1447.31</v>
      </c>
      <c r="J31" s="17">
        <v>1621.33</v>
      </c>
      <c r="K31" s="17">
        <v>1882.2</v>
      </c>
      <c r="L31" s="17">
        <v>1988.87</v>
      </c>
      <c r="M31" s="17">
        <v>2127.96</v>
      </c>
      <c r="N31" s="17">
        <v>2131.22</v>
      </c>
      <c r="O31" s="17">
        <v>2127.05</v>
      </c>
      <c r="P31" s="17">
        <v>2096.5</v>
      </c>
      <c r="Q31" s="17">
        <v>2152.19</v>
      </c>
      <c r="R31" s="17">
        <v>2175.42</v>
      </c>
      <c r="S31" s="17">
        <v>2183.19</v>
      </c>
      <c r="T31" s="17">
        <v>2201.55</v>
      </c>
      <c r="U31" s="17">
        <v>2175.84</v>
      </c>
      <c r="V31" s="17">
        <v>2141.3</v>
      </c>
      <c r="W31" s="17">
        <v>2155.92</v>
      </c>
      <c r="X31" s="17">
        <v>1964.88</v>
      </c>
      <c r="Y31" s="18">
        <v>1880.67</v>
      </c>
    </row>
    <row r="32" spans="1:25" ht="15.75">
      <c r="A32" s="15" t="s">
        <v>76</v>
      </c>
      <c r="B32" s="16">
        <v>1714.48</v>
      </c>
      <c r="C32" s="17">
        <v>1567.19</v>
      </c>
      <c r="D32" s="17">
        <v>1425.5</v>
      </c>
      <c r="E32" s="17">
        <v>1290.93</v>
      </c>
      <c r="F32" s="17">
        <v>1255.56</v>
      </c>
      <c r="G32" s="17">
        <v>1253.58</v>
      </c>
      <c r="H32" s="17">
        <v>1299.11</v>
      </c>
      <c r="I32" s="17">
        <v>1391.29</v>
      </c>
      <c r="J32" s="17">
        <v>1676.17</v>
      </c>
      <c r="K32" s="17">
        <v>1914.01</v>
      </c>
      <c r="L32" s="17">
        <v>2003.19</v>
      </c>
      <c r="M32" s="17">
        <v>2037.48</v>
      </c>
      <c r="N32" s="17">
        <v>2058.24</v>
      </c>
      <c r="O32" s="17">
        <v>2039.81</v>
      </c>
      <c r="P32" s="17">
        <v>2031.89</v>
      </c>
      <c r="Q32" s="17">
        <v>2031.65</v>
      </c>
      <c r="R32" s="17">
        <v>2062.88</v>
      </c>
      <c r="S32" s="17">
        <v>2072.86</v>
      </c>
      <c r="T32" s="17">
        <v>2068.07</v>
      </c>
      <c r="U32" s="17">
        <v>2031.26</v>
      </c>
      <c r="V32" s="17">
        <v>2031.05</v>
      </c>
      <c r="W32" s="17">
        <v>2035.31</v>
      </c>
      <c r="X32" s="17">
        <v>1997.52</v>
      </c>
      <c r="Y32" s="18">
        <v>1903.73</v>
      </c>
    </row>
    <row r="33" spans="1:25" ht="15.75">
      <c r="A33" s="15" t="s">
        <v>77</v>
      </c>
      <c r="B33" s="16">
        <v>1855.82</v>
      </c>
      <c r="C33" s="17">
        <v>1682.3</v>
      </c>
      <c r="D33" s="17">
        <v>1526.12</v>
      </c>
      <c r="E33" s="17">
        <v>1382.56</v>
      </c>
      <c r="F33" s="17">
        <v>1316.2</v>
      </c>
      <c r="G33" s="17">
        <v>1283.38</v>
      </c>
      <c r="H33" s="17">
        <v>1364.52</v>
      </c>
      <c r="I33" s="17">
        <v>1532.49</v>
      </c>
      <c r="J33" s="17">
        <v>1748.54</v>
      </c>
      <c r="K33" s="17">
        <v>1933.71</v>
      </c>
      <c r="L33" s="17">
        <v>2050.52</v>
      </c>
      <c r="M33" s="17">
        <v>2153.34</v>
      </c>
      <c r="N33" s="17">
        <v>2160.66</v>
      </c>
      <c r="O33" s="17">
        <v>2146.92</v>
      </c>
      <c r="P33" s="17">
        <v>2134.04</v>
      </c>
      <c r="Q33" s="17">
        <v>2129.61</v>
      </c>
      <c r="R33" s="17">
        <v>2158.32</v>
      </c>
      <c r="S33" s="17">
        <v>2155.65</v>
      </c>
      <c r="T33" s="17">
        <v>2140.24</v>
      </c>
      <c r="U33" s="17">
        <v>2141.99</v>
      </c>
      <c r="V33" s="17">
        <v>2163.35</v>
      </c>
      <c r="W33" s="17">
        <v>2179.01</v>
      </c>
      <c r="X33" s="17">
        <v>2132.4</v>
      </c>
      <c r="Y33" s="18">
        <v>1975.92</v>
      </c>
    </row>
    <row r="34" spans="1:25" ht="15.75">
      <c r="A34" s="15" t="s">
        <v>78</v>
      </c>
      <c r="B34" s="16">
        <v>1868.81</v>
      </c>
      <c r="C34" s="17">
        <v>1711.08</v>
      </c>
      <c r="D34" s="17">
        <v>1693.17</v>
      </c>
      <c r="E34" s="17">
        <v>1624.93</v>
      </c>
      <c r="F34" s="17">
        <v>1544.11</v>
      </c>
      <c r="G34" s="17">
        <v>1533.47</v>
      </c>
      <c r="H34" s="17">
        <v>1543.96</v>
      </c>
      <c r="I34" s="17">
        <v>1598.42</v>
      </c>
      <c r="J34" s="17">
        <v>1709.45</v>
      </c>
      <c r="K34" s="17">
        <v>1880.64</v>
      </c>
      <c r="L34" s="17">
        <v>2129.32</v>
      </c>
      <c r="M34" s="17">
        <v>2333.91</v>
      </c>
      <c r="N34" s="17">
        <v>2341.94</v>
      </c>
      <c r="O34" s="17">
        <v>2355.64</v>
      </c>
      <c r="P34" s="17">
        <v>2339.65</v>
      </c>
      <c r="Q34" s="17">
        <v>2343.52</v>
      </c>
      <c r="R34" s="17">
        <v>2334.59</v>
      </c>
      <c r="S34" s="17">
        <v>2331.04</v>
      </c>
      <c r="T34" s="17">
        <v>2273.9</v>
      </c>
      <c r="U34" s="17">
        <v>2181.61</v>
      </c>
      <c r="V34" s="17">
        <v>2186.92</v>
      </c>
      <c r="W34" s="17">
        <v>2266.4</v>
      </c>
      <c r="X34" s="17">
        <v>2136.13</v>
      </c>
      <c r="Y34" s="18">
        <v>1877.65</v>
      </c>
    </row>
    <row r="35" spans="1:25" ht="15.75">
      <c r="A35" s="15" t="s">
        <v>79</v>
      </c>
      <c r="B35" s="16">
        <v>1807.29</v>
      </c>
      <c r="C35" s="17">
        <v>1646.42</v>
      </c>
      <c r="D35" s="17">
        <v>1574.68</v>
      </c>
      <c r="E35" s="17">
        <v>1531.12</v>
      </c>
      <c r="F35" s="17">
        <v>1508.65</v>
      </c>
      <c r="G35" s="17">
        <v>1485.94</v>
      </c>
      <c r="H35" s="17">
        <v>1481.45</v>
      </c>
      <c r="I35" s="17">
        <v>1495.38</v>
      </c>
      <c r="J35" s="17">
        <v>1530.29</v>
      </c>
      <c r="K35" s="17">
        <v>1711.49</v>
      </c>
      <c r="L35" s="17">
        <v>1896.03</v>
      </c>
      <c r="M35" s="17">
        <v>2042.82</v>
      </c>
      <c r="N35" s="17">
        <v>2097.01</v>
      </c>
      <c r="O35" s="17">
        <v>2116.85</v>
      </c>
      <c r="P35" s="17">
        <v>2102.97</v>
      </c>
      <c r="Q35" s="17">
        <v>2095.49</v>
      </c>
      <c r="R35" s="17">
        <v>2092.21</v>
      </c>
      <c r="S35" s="17">
        <v>2087.35</v>
      </c>
      <c r="T35" s="17">
        <v>2067.9</v>
      </c>
      <c r="U35" s="17">
        <v>2048.58</v>
      </c>
      <c r="V35" s="17">
        <v>2041.51</v>
      </c>
      <c r="W35" s="17">
        <v>2070.19</v>
      </c>
      <c r="X35" s="17">
        <v>2022.02</v>
      </c>
      <c r="Y35" s="18">
        <v>1853.88</v>
      </c>
    </row>
    <row r="36" spans="1:25" ht="15.75">
      <c r="A36" s="15" t="s">
        <v>80</v>
      </c>
      <c r="B36" s="16">
        <v>1758.62</v>
      </c>
      <c r="C36" s="17">
        <v>1613.66</v>
      </c>
      <c r="D36" s="17">
        <v>1547.41</v>
      </c>
      <c r="E36" s="17">
        <v>1481.83</v>
      </c>
      <c r="F36" s="17">
        <v>1447.59</v>
      </c>
      <c r="G36" s="17">
        <v>1410.69</v>
      </c>
      <c r="H36" s="17">
        <v>1478.78</v>
      </c>
      <c r="I36" s="17">
        <v>1561.9</v>
      </c>
      <c r="J36" s="17">
        <v>1713.43</v>
      </c>
      <c r="K36" s="17">
        <v>1887.22</v>
      </c>
      <c r="L36" s="17">
        <v>2038.69</v>
      </c>
      <c r="M36" s="17">
        <v>2082.15</v>
      </c>
      <c r="N36" s="17">
        <v>2069.19</v>
      </c>
      <c r="O36" s="17">
        <v>2068.82</v>
      </c>
      <c r="P36" s="17">
        <v>2052.99</v>
      </c>
      <c r="Q36" s="17">
        <v>2047.37</v>
      </c>
      <c r="R36" s="17">
        <v>2058.87</v>
      </c>
      <c r="S36" s="17">
        <v>2053.69</v>
      </c>
      <c r="T36" s="17">
        <v>2060.09</v>
      </c>
      <c r="U36" s="17">
        <v>2043.46</v>
      </c>
      <c r="V36" s="17">
        <v>2049.24</v>
      </c>
      <c r="W36" s="17">
        <v>2059.99</v>
      </c>
      <c r="X36" s="17">
        <v>1982.73</v>
      </c>
      <c r="Y36" s="18">
        <v>1856.54</v>
      </c>
    </row>
    <row r="37" spans="1:25" ht="15.75">
      <c r="A37" s="15" t="s">
        <v>81</v>
      </c>
      <c r="B37" s="16">
        <v>1718.95</v>
      </c>
      <c r="C37" s="17">
        <v>1609.47</v>
      </c>
      <c r="D37" s="17">
        <v>1548.37</v>
      </c>
      <c r="E37" s="17">
        <v>1477.05</v>
      </c>
      <c r="F37" s="17">
        <v>1408.87</v>
      </c>
      <c r="G37" s="17">
        <v>1428.68</v>
      </c>
      <c r="H37" s="17">
        <v>1488.08</v>
      </c>
      <c r="I37" s="17">
        <v>1612.88</v>
      </c>
      <c r="J37" s="17">
        <v>1658.21</v>
      </c>
      <c r="K37" s="17">
        <v>1852.74</v>
      </c>
      <c r="L37" s="17">
        <v>2079.42</v>
      </c>
      <c r="M37" s="17">
        <v>2084.86</v>
      </c>
      <c r="N37" s="17">
        <v>2100.14</v>
      </c>
      <c r="O37" s="17">
        <v>2056.75</v>
      </c>
      <c r="P37" s="17">
        <v>2049.05</v>
      </c>
      <c r="Q37" s="17">
        <v>2049.91</v>
      </c>
      <c r="R37" s="17">
        <v>2056.39</v>
      </c>
      <c r="S37" s="17">
        <v>2063.41</v>
      </c>
      <c r="T37" s="17">
        <v>2075.34</v>
      </c>
      <c r="U37" s="17">
        <v>2058.24</v>
      </c>
      <c r="V37" s="17">
        <v>2056.62</v>
      </c>
      <c r="W37" s="17">
        <v>2073.02</v>
      </c>
      <c r="X37" s="17">
        <v>1856.97</v>
      </c>
      <c r="Y37" s="18">
        <v>1658.18</v>
      </c>
    </row>
    <row r="38" spans="1:25" ht="15.75">
      <c r="A38" s="15" t="s">
        <v>82</v>
      </c>
      <c r="B38" s="16">
        <v>1636.26</v>
      </c>
      <c r="C38" s="17">
        <v>1624.51</v>
      </c>
      <c r="D38" s="17">
        <v>1622.5</v>
      </c>
      <c r="E38" s="17">
        <v>1553.36</v>
      </c>
      <c r="F38" s="17">
        <v>1541.15</v>
      </c>
      <c r="G38" s="17">
        <v>1545.65</v>
      </c>
      <c r="H38" s="17">
        <v>1555.57</v>
      </c>
      <c r="I38" s="17">
        <v>1636.97</v>
      </c>
      <c r="J38" s="17">
        <v>1703.65</v>
      </c>
      <c r="K38" s="17">
        <v>1849.78</v>
      </c>
      <c r="L38" s="17">
        <v>2103.5</v>
      </c>
      <c r="M38" s="17">
        <v>2120.52</v>
      </c>
      <c r="N38" s="17">
        <v>2076.73</v>
      </c>
      <c r="O38" s="17">
        <v>2122.04</v>
      </c>
      <c r="P38" s="17">
        <v>2060.11</v>
      </c>
      <c r="Q38" s="17">
        <v>2067.39</v>
      </c>
      <c r="R38" s="17">
        <v>2109.56</v>
      </c>
      <c r="S38" s="17">
        <v>2116.16</v>
      </c>
      <c r="T38" s="17">
        <v>2134.93</v>
      </c>
      <c r="U38" s="17">
        <v>2121.53</v>
      </c>
      <c r="V38" s="17">
        <v>2106.01</v>
      </c>
      <c r="W38" s="17">
        <v>2117.27</v>
      </c>
      <c r="X38" s="17">
        <v>2028.44</v>
      </c>
      <c r="Y38" s="18">
        <v>1860.18</v>
      </c>
    </row>
    <row r="39" spans="1:26" ht="16.5" thickBot="1">
      <c r="A39" s="15" t="s">
        <v>83</v>
      </c>
      <c r="B39" s="19">
        <v>1707.61</v>
      </c>
      <c r="C39" s="20">
        <v>1635.25</v>
      </c>
      <c r="D39" s="20">
        <v>1532.31</v>
      </c>
      <c r="E39" s="20">
        <v>1480.83</v>
      </c>
      <c r="F39" s="20">
        <v>1441.39</v>
      </c>
      <c r="G39" s="20">
        <v>1444.91</v>
      </c>
      <c r="H39" s="20">
        <v>1488.82</v>
      </c>
      <c r="I39" s="20">
        <v>1591.13</v>
      </c>
      <c r="J39" s="20">
        <v>1918.19</v>
      </c>
      <c r="K39" s="20">
        <v>1904.33</v>
      </c>
      <c r="L39" s="20">
        <v>2003.02</v>
      </c>
      <c r="M39" s="20">
        <v>2046.37</v>
      </c>
      <c r="N39" s="20">
        <v>2043.91</v>
      </c>
      <c r="O39" s="20">
        <v>2017.21</v>
      </c>
      <c r="P39" s="20">
        <v>2006.83</v>
      </c>
      <c r="Q39" s="20">
        <v>2016.98</v>
      </c>
      <c r="R39" s="20">
        <v>2062.88</v>
      </c>
      <c r="S39" s="20">
        <v>2073.01</v>
      </c>
      <c r="T39" s="20">
        <v>2102.89</v>
      </c>
      <c r="U39" s="20">
        <v>2097.95</v>
      </c>
      <c r="V39" s="20">
        <v>2124.69</v>
      </c>
      <c r="W39" s="20">
        <v>2090.17</v>
      </c>
      <c r="X39" s="20">
        <v>2146.76</v>
      </c>
      <c r="Y39" s="21">
        <v>2024.5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01.08.2023</v>
      </c>
      <c r="B43" s="11">
        <v>1736.13</v>
      </c>
      <c r="C43" s="12">
        <v>1631.83</v>
      </c>
      <c r="D43" s="12">
        <v>1482.59</v>
      </c>
      <c r="E43" s="12">
        <v>1401.56</v>
      </c>
      <c r="F43" s="12">
        <v>1365.28</v>
      </c>
      <c r="G43" s="12">
        <v>1369.35</v>
      </c>
      <c r="H43" s="12">
        <v>1399.36</v>
      </c>
      <c r="I43" s="12">
        <v>1444.43</v>
      </c>
      <c r="J43" s="12">
        <v>1600.77</v>
      </c>
      <c r="K43" s="12">
        <v>1958.5</v>
      </c>
      <c r="L43" s="12">
        <v>2164.39</v>
      </c>
      <c r="M43" s="12">
        <v>2247.78</v>
      </c>
      <c r="N43" s="12">
        <v>2202.07</v>
      </c>
      <c r="O43" s="12">
        <v>2179.6</v>
      </c>
      <c r="P43" s="12">
        <v>2165.24</v>
      </c>
      <c r="Q43" s="12">
        <v>2135.7</v>
      </c>
      <c r="R43" s="12">
        <v>2176.9</v>
      </c>
      <c r="S43" s="12">
        <v>2220.3</v>
      </c>
      <c r="T43" s="12">
        <v>2215.35</v>
      </c>
      <c r="U43" s="12">
        <v>2213.87</v>
      </c>
      <c r="V43" s="12">
        <v>2196.37</v>
      </c>
      <c r="W43" s="12">
        <v>2167.68</v>
      </c>
      <c r="X43" s="12">
        <v>2106.71</v>
      </c>
      <c r="Y43" s="13">
        <v>1982.43</v>
      </c>
      <c r="Z43" s="14"/>
    </row>
    <row r="44" spans="1:25" ht="15.75">
      <c r="A44" s="15" t="str">
        <f t="shared" si="0"/>
        <v>02.08.2023</v>
      </c>
      <c r="B44" s="16">
        <v>1790.8</v>
      </c>
      <c r="C44" s="17">
        <v>1626.06</v>
      </c>
      <c r="D44" s="17">
        <v>1522.81</v>
      </c>
      <c r="E44" s="17">
        <v>1419.14</v>
      </c>
      <c r="F44" s="17">
        <v>1388.95</v>
      </c>
      <c r="G44" s="17">
        <v>1380.32</v>
      </c>
      <c r="H44" s="17">
        <v>1394.57</v>
      </c>
      <c r="I44" s="17">
        <v>1465.49</v>
      </c>
      <c r="J44" s="17">
        <v>1602.02</v>
      </c>
      <c r="K44" s="17">
        <v>1903.17</v>
      </c>
      <c r="L44" s="17">
        <v>2045.98</v>
      </c>
      <c r="M44" s="17">
        <v>2168.65</v>
      </c>
      <c r="N44" s="17">
        <v>2178.58</v>
      </c>
      <c r="O44" s="17">
        <v>2188.79</v>
      </c>
      <c r="P44" s="17">
        <v>2175.06</v>
      </c>
      <c r="Q44" s="17">
        <v>2169.55</v>
      </c>
      <c r="R44" s="17">
        <v>2193.9</v>
      </c>
      <c r="S44" s="17">
        <v>2190.89</v>
      </c>
      <c r="T44" s="17">
        <v>2184.28</v>
      </c>
      <c r="U44" s="17">
        <v>2151.11</v>
      </c>
      <c r="V44" s="17">
        <v>2170.26</v>
      </c>
      <c r="W44" s="17">
        <v>2139.49</v>
      </c>
      <c r="X44" s="17">
        <v>2067.42</v>
      </c>
      <c r="Y44" s="18">
        <v>1963</v>
      </c>
    </row>
    <row r="45" spans="1:25" ht="15.75">
      <c r="A45" s="15" t="str">
        <f t="shared" si="0"/>
        <v>03.08.2023</v>
      </c>
      <c r="B45" s="16">
        <v>1765.81</v>
      </c>
      <c r="C45" s="17">
        <v>1657.33</v>
      </c>
      <c r="D45" s="17">
        <v>1553.3</v>
      </c>
      <c r="E45" s="17">
        <v>1454.16</v>
      </c>
      <c r="F45" s="17">
        <v>1396.11</v>
      </c>
      <c r="G45" s="17">
        <v>1389.89</v>
      </c>
      <c r="H45" s="17">
        <v>1398.31</v>
      </c>
      <c r="I45" s="17">
        <v>1501.54</v>
      </c>
      <c r="J45" s="17">
        <v>1693.61</v>
      </c>
      <c r="K45" s="17">
        <v>1895.63</v>
      </c>
      <c r="L45" s="17">
        <v>2012.45</v>
      </c>
      <c r="M45" s="17">
        <v>2034.58</v>
      </c>
      <c r="N45" s="17">
        <v>2052.31</v>
      </c>
      <c r="O45" s="17">
        <v>2080.34</v>
      </c>
      <c r="P45" s="17">
        <v>2051.71</v>
      </c>
      <c r="Q45" s="17">
        <v>2070.1</v>
      </c>
      <c r="R45" s="17">
        <v>2148.61</v>
      </c>
      <c r="S45" s="17">
        <v>2145.42</v>
      </c>
      <c r="T45" s="17">
        <v>2131.94</v>
      </c>
      <c r="U45" s="17">
        <v>2066.91</v>
      </c>
      <c r="V45" s="17">
        <v>2084.18</v>
      </c>
      <c r="W45" s="17">
        <v>2016.27</v>
      </c>
      <c r="X45" s="17">
        <v>1999.66</v>
      </c>
      <c r="Y45" s="18">
        <v>1888.45</v>
      </c>
    </row>
    <row r="46" spans="1:25" ht="15.75">
      <c r="A46" s="15" t="str">
        <f t="shared" si="0"/>
        <v>04.08.2023</v>
      </c>
      <c r="B46" s="16">
        <v>1720.87</v>
      </c>
      <c r="C46" s="17">
        <v>1638.06</v>
      </c>
      <c r="D46" s="17">
        <v>1584.35</v>
      </c>
      <c r="E46" s="17">
        <v>1464.5</v>
      </c>
      <c r="F46" s="17">
        <v>1394.96</v>
      </c>
      <c r="G46" s="17">
        <v>1383.39</v>
      </c>
      <c r="H46" s="17">
        <v>1388.19</v>
      </c>
      <c r="I46" s="17">
        <v>1450.91</v>
      </c>
      <c r="J46" s="17">
        <v>1600.51</v>
      </c>
      <c r="K46" s="17">
        <v>1910.5</v>
      </c>
      <c r="L46" s="17">
        <v>2055.72</v>
      </c>
      <c r="M46" s="17">
        <v>2063.73</v>
      </c>
      <c r="N46" s="17">
        <v>2067.32</v>
      </c>
      <c r="O46" s="17">
        <v>2089.97</v>
      </c>
      <c r="P46" s="17">
        <v>2076.49</v>
      </c>
      <c r="Q46" s="17">
        <v>2121.1</v>
      </c>
      <c r="R46" s="17">
        <v>2136.43</v>
      </c>
      <c r="S46" s="17">
        <v>2090.42</v>
      </c>
      <c r="T46" s="17">
        <v>2059.32</v>
      </c>
      <c r="U46" s="17">
        <v>2053.01</v>
      </c>
      <c r="V46" s="17">
        <v>2058.11</v>
      </c>
      <c r="W46" s="17">
        <v>2045.01</v>
      </c>
      <c r="X46" s="17">
        <v>2002.18</v>
      </c>
      <c r="Y46" s="18">
        <v>1862.49</v>
      </c>
    </row>
    <row r="47" spans="1:25" ht="15.75">
      <c r="A47" s="15" t="str">
        <f t="shared" si="0"/>
        <v>05.08.2023</v>
      </c>
      <c r="B47" s="16">
        <v>1733.2</v>
      </c>
      <c r="C47" s="17">
        <v>1673.04</v>
      </c>
      <c r="D47" s="17">
        <v>1579.83</v>
      </c>
      <c r="E47" s="17">
        <v>1473.86</v>
      </c>
      <c r="F47" s="17">
        <v>1423.88</v>
      </c>
      <c r="G47" s="17">
        <v>1402.05</v>
      </c>
      <c r="H47" s="17">
        <v>1399.54</v>
      </c>
      <c r="I47" s="17">
        <v>1412.71</v>
      </c>
      <c r="J47" s="17">
        <v>1415.27</v>
      </c>
      <c r="K47" s="17">
        <v>1708.46</v>
      </c>
      <c r="L47" s="17">
        <v>1941.45</v>
      </c>
      <c r="M47" s="17">
        <v>1996.1</v>
      </c>
      <c r="N47" s="17">
        <v>1994.33</v>
      </c>
      <c r="O47" s="17">
        <v>1989.42</v>
      </c>
      <c r="P47" s="17">
        <v>1988.39</v>
      </c>
      <c r="Q47" s="17">
        <v>1986</v>
      </c>
      <c r="R47" s="17">
        <v>1986.62</v>
      </c>
      <c r="S47" s="17">
        <v>1986.96</v>
      </c>
      <c r="T47" s="17">
        <v>1987.14</v>
      </c>
      <c r="U47" s="17">
        <v>1984.71</v>
      </c>
      <c r="V47" s="17">
        <v>1961.48</v>
      </c>
      <c r="W47" s="17">
        <v>1874.07</v>
      </c>
      <c r="X47" s="17">
        <v>1794.14</v>
      </c>
      <c r="Y47" s="18">
        <v>1579.39</v>
      </c>
    </row>
    <row r="48" spans="1:25" ht="15.75">
      <c r="A48" s="15" t="str">
        <f t="shared" si="0"/>
        <v>06.08.2023</v>
      </c>
      <c r="B48" s="16">
        <v>1567.42</v>
      </c>
      <c r="C48" s="17">
        <v>1576.05</v>
      </c>
      <c r="D48" s="17">
        <v>1400.36</v>
      </c>
      <c r="E48" s="17">
        <v>1436.27</v>
      </c>
      <c r="F48" s="17">
        <v>1395.33</v>
      </c>
      <c r="G48" s="17">
        <v>1384.89</v>
      </c>
      <c r="H48" s="17">
        <v>1378.69</v>
      </c>
      <c r="I48" s="17">
        <v>1379.03</v>
      </c>
      <c r="J48" s="17">
        <v>1390.82</v>
      </c>
      <c r="K48" s="17">
        <v>1555.65</v>
      </c>
      <c r="L48" s="17">
        <v>1932.75</v>
      </c>
      <c r="M48" s="17">
        <v>2039.16</v>
      </c>
      <c r="N48" s="17">
        <v>2055.32</v>
      </c>
      <c r="O48" s="17">
        <v>2040.28</v>
      </c>
      <c r="P48" s="17">
        <v>2043.01</v>
      </c>
      <c r="Q48" s="17">
        <v>2040.75</v>
      </c>
      <c r="R48" s="17">
        <v>2060.12</v>
      </c>
      <c r="S48" s="17">
        <v>2071.38</v>
      </c>
      <c r="T48" s="17">
        <v>2056.95</v>
      </c>
      <c r="U48" s="17">
        <v>1996.24</v>
      </c>
      <c r="V48" s="17">
        <v>2046.99</v>
      </c>
      <c r="W48" s="17">
        <v>1978.3</v>
      </c>
      <c r="X48" s="17">
        <v>1860.46</v>
      </c>
      <c r="Y48" s="18">
        <v>1645.4</v>
      </c>
    </row>
    <row r="49" spans="1:25" ht="15.75">
      <c r="A49" s="15" t="str">
        <f t="shared" si="0"/>
        <v>07.08.2023</v>
      </c>
      <c r="B49" s="16">
        <v>1526.68</v>
      </c>
      <c r="C49" s="17">
        <v>1550.39</v>
      </c>
      <c r="D49" s="17">
        <v>1422.13</v>
      </c>
      <c r="E49" s="17">
        <v>1429.62</v>
      </c>
      <c r="F49" s="17">
        <v>1387.8</v>
      </c>
      <c r="G49" s="17">
        <v>1382.92</v>
      </c>
      <c r="H49" s="17">
        <v>1388.24</v>
      </c>
      <c r="I49" s="17">
        <v>1445.06</v>
      </c>
      <c r="J49" s="17">
        <v>1652.03</v>
      </c>
      <c r="K49" s="17">
        <v>1901.65</v>
      </c>
      <c r="L49" s="17">
        <v>2025.48</v>
      </c>
      <c r="M49" s="17">
        <v>1990.85</v>
      </c>
      <c r="N49" s="17">
        <v>1983.94</v>
      </c>
      <c r="O49" s="17">
        <v>1994.35</v>
      </c>
      <c r="P49" s="17">
        <v>1970.95</v>
      </c>
      <c r="Q49" s="17">
        <v>1992.01</v>
      </c>
      <c r="R49" s="17">
        <v>2000.45</v>
      </c>
      <c r="S49" s="17">
        <v>2034.82</v>
      </c>
      <c r="T49" s="17">
        <v>2079.23</v>
      </c>
      <c r="U49" s="17">
        <v>1980.72</v>
      </c>
      <c r="V49" s="17">
        <v>1985.41</v>
      </c>
      <c r="W49" s="17">
        <v>1956.35</v>
      </c>
      <c r="X49" s="17">
        <v>1911</v>
      </c>
      <c r="Y49" s="18">
        <v>1836.93</v>
      </c>
    </row>
    <row r="50" spans="1:25" ht="15.75">
      <c r="A50" s="15" t="str">
        <f t="shared" si="0"/>
        <v>08.08.2023</v>
      </c>
      <c r="B50" s="16">
        <v>1740.56</v>
      </c>
      <c r="C50" s="17">
        <v>1654.37</v>
      </c>
      <c r="D50" s="17">
        <v>1511.79</v>
      </c>
      <c r="E50" s="17">
        <v>1423.35</v>
      </c>
      <c r="F50" s="17">
        <v>1377.6</v>
      </c>
      <c r="G50" s="17">
        <v>1375.52</v>
      </c>
      <c r="H50" s="17">
        <v>1377.06</v>
      </c>
      <c r="I50" s="17">
        <v>1426.64</v>
      </c>
      <c r="J50" s="17">
        <v>1598.25</v>
      </c>
      <c r="K50" s="17">
        <v>1855.5</v>
      </c>
      <c r="L50" s="17">
        <v>1967.77</v>
      </c>
      <c r="M50" s="17">
        <v>1975.23</v>
      </c>
      <c r="N50" s="17">
        <v>1974.51</v>
      </c>
      <c r="O50" s="17">
        <v>1975.03</v>
      </c>
      <c r="P50" s="17">
        <v>1972.71</v>
      </c>
      <c r="Q50" s="17">
        <v>1972.89</v>
      </c>
      <c r="R50" s="17">
        <v>1973.7</v>
      </c>
      <c r="S50" s="17">
        <v>2007.9</v>
      </c>
      <c r="T50" s="17">
        <v>2009.81</v>
      </c>
      <c r="U50" s="17">
        <v>1989.07</v>
      </c>
      <c r="V50" s="17">
        <v>1976.14</v>
      </c>
      <c r="W50" s="17">
        <v>1974.5</v>
      </c>
      <c r="X50" s="17">
        <v>1954.51</v>
      </c>
      <c r="Y50" s="18">
        <v>1882.71</v>
      </c>
    </row>
    <row r="51" spans="1:25" ht="15.75">
      <c r="A51" s="15" t="str">
        <f t="shared" si="0"/>
        <v>09.08.2023</v>
      </c>
      <c r="B51" s="16">
        <v>1792.23</v>
      </c>
      <c r="C51" s="17">
        <v>1675.4</v>
      </c>
      <c r="D51" s="17">
        <v>1531.87</v>
      </c>
      <c r="E51" s="17">
        <v>1424.74</v>
      </c>
      <c r="F51" s="17">
        <v>1377.78</v>
      </c>
      <c r="G51" s="17">
        <v>1375.76</v>
      </c>
      <c r="H51" s="17">
        <v>1378.83</v>
      </c>
      <c r="I51" s="17">
        <v>1427</v>
      </c>
      <c r="J51" s="17">
        <v>1595.87</v>
      </c>
      <c r="K51" s="17">
        <v>1805.23</v>
      </c>
      <c r="L51" s="17">
        <v>1946.8</v>
      </c>
      <c r="M51" s="17">
        <v>1955.99</v>
      </c>
      <c r="N51" s="17">
        <v>1962.67</v>
      </c>
      <c r="O51" s="17">
        <v>1964.1</v>
      </c>
      <c r="P51" s="17">
        <v>1961.7</v>
      </c>
      <c r="Q51" s="17">
        <v>1958.95</v>
      </c>
      <c r="R51" s="17">
        <v>1959.69</v>
      </c>
      <c r="S51" s="17">
        <v>1962.47</v>
      </c>
      <c r="T51" s="17">
        <v>1961.74</v>
      </c>
      <c r="U51" s="17">
        <v>1959.65</v>
      </c>
      <c r="V51" s="17">
        <v>1961.04</v>
      </c>
      <c r="W51" s="17">
        <v>1953.48</v>
      </c>
      <c r="X51" s="17">
        <v>1905.13</v>
      </c>
      <c r="Y51" s="18">
        <v>1746.76</v>
      </c>
    </row>
    <row r="52" spans="1:25" ht="15.75">
      <c r="A52" s="15" t="str">
        <f t="shared" si="0"/>
        <v>10.08.2023</v>
      </c>
      <c r="B52" s="16">
        <v>1579.81</v>
      </c>
      <c r="C52" s="17">
        <v>1402.43</v>
      </c>
      <c r="D52" s="17">
        <v>1508.57</v>
      </c>
      <c r="E52" s="17">
        <v>1451.1</v>
      </c>
      <c r="F52" s="17">
        <v>1394.38</v>
      </c>
      <c r="G52" s="17">
        <v>1388.07</v>
      </c>
      <c r="H52" s="17">
        <v>1391.25</v>
      </c>
      <c r="I52" s="17">
        <v>1466.56</v>
      </c>
      <c r="J52" s="17">
        <v>1596.94</v>
      </c>
      <c r="K52" s="17">
        <v>1878.41</v>
      </c>
      <c r="L52" s="17">
        <v>1978.2</v>
      </c>
      <c r="M52" s="17">
        <v>2006.48</v>
      </c>
      <c r="N52" s="17">
        <v>2027.93</v>
      </c>
      <c r="O52" s="17">
        <v>2036.37</v>
      </c>
      <c r="P52" s="17">
        <v>2024.6</v>
      </c>
      <c r="Q52" s="17">
        <v>2029.53</v>
      </c>
      <c r="R52" s="17">
        <v>2050.18</v>
      </c>
      <c r="S52" s="17">
        <v>2134.9</v>
      </c>
      <c r="T52" s="17">
        <v>2110.86</v>
      </c>
      <c r="U52" s="17">
        <v>2079.07</v>
      </c>
      <c r="V52" s="17">
        <v>2118.52</v>
      </c>
      <c r="W52" s="17">
        <v>2016.09</v>
      </c>
      <c r="X52" s="17">
        <v>1967.83</v>
      </c>
      <c r="Y52" s="18">
        <v>1896.55</v>
      </c>
    </row>
    <row r="53" spans="1:25" ht="15.75">
      <c r="A53" s="15" t="str">
        <f t="shared" si="0"/>
        <v>11.08.2023</v>
      </c>
      <c r="B53" s="16">
        <v>1770.63</v>
      </c>
      <c r="C53" s="17">
        <v>1622.87</v>
      </c>
      <c r="D53" s="17">
        <v>1509.28</v>
      </c>
      <c r="E53" s="17">
        <v>1401.75</v>
      </c>
      <c r="F53" s="17">
        <v>1379.62</v>
      </c>
      <c r="G53" s="17">
        <v>1374.62</v>
      </c>
      <c r="H53" s="17">
        <v>1388.61</v>
      </c>
      <c r="I53" s="17">
        <v>1390.45</v>
      </c>
      <c r="J53" s="17">
        <v>1466.41</v>
      </c>
      <c r="K53" s="17">
        <v>1854.55</v>
      </c>
      <c r="L53" s="17">
        <v>1961</v>
      </c>
      <c r="M53" s="17">
        <v>1985.89</v>
      </c>
      <c r="N53" s="17">
        <v>1987.41</v>
      </c>
      <c r="O53" s="17">
        <v>1993.35</v>
      </c>
      <c r="P53" s="17">
        <v>2003.29</v>
      </c>
      <c r="Q53" s="17">
        <v>2009.98</v>
      </c>
      <c r="R53" s="17">
        <v>1978.77</v>
      </c>
      <c r="S53" s="17">
        <v>1982.88</v>
      </c>
      <c r="T53" s="17">
        <v>1984.64</v>
      </c>
      <c r="U53" s="17">
        <v>1960.05</v>
      </c>
      <c r="V53" s="17">
        <v>2008.87</v>
      </c>
      <c r="W53" s="17">
        <v>2012.17</v>
      </c>
      <c r="X53" s="17">
        <v>1952.94</v>
      </c>
      <c r="Y53" s="18">
        <v>1916.71</v>
      </c>
    </row>
    <row r="54" spans="1:25" ht="15.75">
      <c r="A54" s="15" t="str">
        <f t="shared" si="0"/>
        <v>12.08.2023</v>
      </c>
      <c r="B54" s="16">
        <v>1829.17</v>
      </c>
      <c r="C54" s="17">
        <v>1654.78</v>
      </c>
      <c r="D54" s="17">
        <v>1603.02</v>
      </c>
      <c r="E54" s="17">
        <v>1554.23</v>
      </c>
      <c r="F54" s="17">
        <v>1464.14</v>
      </c>
      <c r="G54" s="17">
        <v>1401.44</v>
      </c>
      <c r="H54" s="17">
        <v>1402.84</v>
      </c>
      <c r="I54" s="17">
        <v>1442.03</v>
      </c>
      <c r="J54" s="17">
        <v>1501.05</v>
      </c>
      <c r="K54" s="17">
        <v>1784.89</v>
      </c>
      <c r="L54" s="17">
        <v>1965.19</v>
      </c>
      <c r="M54" s="17">
        <v>2111.66</v>
      </c>
      <c r="N54" s="17">
        <v>2107.44</v>
      </c>
      <c r="O54" s="17">
        <v>2105.11</v>
      </c>
      <c r="P54" s="17">
        <v>2096.15</v>
      </c>
      <c r="Q54" s="17">
        <v>2097.44</v>
      </c>
      <c r="R54" s="17">
        <v>2094.21</v>
      </c>
      <c r="S54" s="17">
        <v>2084.15</v>
      </c>
      <c r="T54" s="17">
        <v>2039.42</v>
      </c>
      <c r="U54" s="17">
        <v>1962.77</v>
      </c>
      <c r="V54" s="17">
        <v>1981.84</v>
      </c>
      <c r="W54" s="17">
        <v>1949.17</v>
      </c>
      <c r="X54" s="17">
        <v>1910.73</v>
      </c>
      <c r="Y54" s="18">
        <v>1880.15</v>
      </c>
    </row>
    <row r="55" spans="1:25" ht="15.75">
      <c r="A55" s="15" t="str">
        <f t="shared" si="0"/>
        <v>13.08.2023</v>
      </c>
      <c r="B55" s="16">
        <v>1782.75</v>
      </c>
      <c r="C55" s="17">
        <v>1643.24</v>
      </c>
      <c r="D55" s="17">
        <v>1621.64</v>
      </c>
      <c r="E55" s="17">
        <v>1526.96</v>
      </c>
      <c r="F55" s="17">
        <v>1416.3</v>
      </c>
      <c r="G55" s="17">
        <v>1395.22</v>
      </c>
      <c r="H55" s="17">
        <v>1384.4</v>
      </c>
      <c r="I55" s="17">
        <v>1393.03</v>
      </c>
      <c r="J55" s="17">
        <v>1381.98</v>
      </c>
      <c r="K55" s="17">
        <v>1560.86</v>
      </c>
      <c r="L55" s="17">
        <v>1900.85</v>
      </c>
      <c r="M55" s="17">
        <v>2006.4</v>
      </c>
      <c r="N55" s="17">
        <v>2060.68</v>
      </c>
      <c r="O55" s="17">
        <v>2063.22</v>
      </c>
      <c r="P55" s="17">
        <v>2064.84</v>
      </c>
      <c r="Q55" s="17">
        <v>2101.28</v>
      </c>
      <c r="R55" s="17">
        <v>2157.74</v>
      </c>
      <c r="S55" s="17">
        <v>2169.83</v>
      </c>
      <c r="T55" s="17">
        <v>2151.91</v>
      </c>
      <c r="U55" s="17">
        <v>2082.91</v>
      </c>
      <c r="V55" s="17">
        <v>2095.27</v>
      </c>
      <c r="W55" s="17">
        <v>2101.05</v>
      </c>
      <c r="X55" s="17">
        <v>2015.72</v>
      </c>
      <c r="Y55" s="18">
        <v>1900.63</v>
      </c>
    </row>
    <row r="56" spans="1:25" ht="15.75">
      <c r="A56" s="15" t="str">
        <f t="shared" si="0"/>
        <v>14.08.2023</v>
      </c>
      <c r="B56" s="16">
        <v>1791.45</v>
      </c>
      <c r="C56" s="17">
        <v>1682.88</v>
      </c>
      <c r="D56" s="17">
        <v>1567.54</v>
      </c>
      <c r="E56" s="17">
        <v>1511.76</v>
      </c>
      <c r="F56" s="17">
        <v>1421.98</v>
      </c>
      <c r="G56" s="17">
        <v>1397.68</v>
      </c>
      <c r="H56" s="17">
        <v>1399.69</v>
      </c>
      <c r="I56" s="17">
        <v>1507.56</v>
      </c>
      <c r="J56" s="17">
        <v>1645.33</v>
      </c>
      <c r="K56" s="17">
        <v>1901.34</v>
      </c>
      <c r="L56" s="17">
        <v>2054.94</v>
      </c>
      <c r="M56" s="17">
        <v>2135.37</v>
      </c>
      <c r="N56" s="17">
        <v>2186.71</v>
      </c>
      <c r="O56" s="17">
        <v>2227.65</v>
      </c>
      <c r="P56" s="17">
        <v>2211.22</v>
      </c>
      <c r="Q56" s="17">
        <v>2256.74</v>
      </c>
      <c r="R56" s="17">
        <v>2258.96</v>
      </c>
      <c r="S56" s="17">
        <v>2258.92</v>
      </c>
      <c r="T56" s="17">
        <v>2253.03</v>
      </c>
      <c r="U56" s="17">
        <v>2167.38</v>
      </c>
      <c r="V56" s="17">
        <v>2191.82</v>
      </c>
      <c r="W56" s="17">
        <v>2081.63</v>
      </c>
      <c r="X56" s="17">
        <v>2019.06</v>
      </c>
      <c r="Y56" s="18">
        <v>1895.33</v>
      </c>
    </row>
    <row r="57" spans="1:25" ht="15.75">
      <c r="A57" s="15" t="str">
        <f t="shared" si="0"/>
        <v>15.08.2023</v>
      </c>
      <c r="B57" s="16">
        <v>1741.61</v>
      </c>
      <c r="C57" s="17">
        <v>1604.09</v>
      </c>
      <c r="D57" s="17">
        <v>1452.98</v>
      </c>
      <c r="E57" s="17">
        <v>1396.21</v>
      </c>
      <c r="F57" s="17">
        <v>1371.38</v>
      </c>
      <c r="G57" s="17">
        <v>1359.94</v>
      </c>
      <c r="H57" s="17">
        <v>1372.65</v>
      </c>
      <c r="I57" s="17">
        <v>1387.5</v>
      </c>
      <c r="J57" s="17">
        <v>1466.64</v>
      </c>
      <c r="K57" s="17">
        <v>1800.71</v>
      </c>
      <c r="L57" s="17">
        <v>2123.82</v>
      </c>
      <c r="M57" s="17">
        <v>2289.76</v>
      </c>
      <c r="N57" s="17">
        <v>2345.79</v>
      </c>
      <c r="O57" s="17">
        <v>2250.06</v>
      </c>
      <c r="P57" s="17">
        <v>2248.42</v>
      </c>
      <c r="Q57" s="17">
        <v>2274.95</v>
      </c>
      <c r="R57" s="17">
        <v>2346.89</v>
      </c>
      <c r="S57" s="17">
        <v>2440.78</v>
      </c>
      <c r="T57" s="17">
        <v>2435.3</v>
      </c>
      <c r="U57" s="17">
        <v>2326.55</v>
      </c>
      <c r="V57" s="17">
        <v>2297.79</v>
      </c>
      <c r="W57" s="17">
        <v>2278.67</v>
      </c>
      <c r="X57" s="17">
        <v>2163.52</v>
      </c>
      <c r="Y57" s="18">
        <v>1985.96</v>
      </c>
    </row>
    <row r="58" spans="1:25" ht="15.75">
      <c r="A58" s="15" t="str">
        <f t="shared" si="0"/>
        <v>16.08.2023</v>
      </c>
      <c r="B58" s="16">
        <v>1840.43</v>
      </c>
      <c r="C58" s="17">
        <v>1628.07</v>
      </c>
      <c r="D58" s="17">
        <v>1515.41</v>
      </c>
      <c r="E58" s="17">
        <v>1394.88</v>
      </c>
      <c r="F58" s="17">
        <v>1381.35</v>
      </c>
      <c r="G58" s="17">
        <v>1378.91</v>
      </c>
      <c r="H58" s="17">
        <v>1383.41</v>
      </c>
      <c r="I58" s="17">
        <v>1398.43</v>
      </c>
      <c r="J58" s="17">
        <v>1611.45</v>
      </c>
      <c r="K58" s="17">
        <v>1903.3</v>
      </c>
      <c r="L58" s="17">
        <v>1995.66</v>
      </c>
      <c r="M58" s="17">
        <v>2043.26</v>
      </c>
      <c r="N58" s="17">
        <v>2053.1</v>
      </c>
      <c r="O58" s="17">
        <v>2088.54</v>
      </c>
      <c r="P58" s="17">
        <v>2105.84</v>
      </c>
      <c r="Q58" s="17">
        <v>2104.23</v>
      </c>
      <c r="R58" s="17">
        <v>2175.63</v>
      </c>
      <c r="S58" s="17">
        <v>2184.68</v>
      </c>
      <c r="T58" s="17">
        <v>2171.74</v>
      </c>
      <c r="U58" s="17">
        <v>2067.21</v>
      </c>
      <c r="V58" s="17">
        <v>2052.37</v>
      </c>
      <c r="W58" s="17">
        <v>2060.51</v>
      </c>
      <c r="X58" s="17">
        <v>1995.8</v>
      </c>
      <c r="Y58" s="18">
        <v>1886.42</v>
      </c>
    </row>
    <row r="59" spans="1:25" ht="15.75">
      <c r="A59" s="15" t="str">
        <f t="shared" si="0"/>
        <v>17.08.2023</v>
      </c>
      <c r="B59" s="16">
        <v>1783.59</v>
      </c>
      <c r="C59" s="17">
        <v>1625.4</v>
      </c>
      <c r="D59" s="17">
        <v>1450.12</v>
      </c>
      <c r="E59" s="17">
        <v>1429.59</v>
      </c>
      <c r="F59" s="17">
        <v>1399.68</v>
      </c>
      <c r="G59" s="17">
        <v>1396.05</v>
      </c>
      <c r="H59" s="17">
        <v>1400</v>
      </c>
      <c r="I59" s="17">
        <v>1499.38</v>
      </c>
      <c r="J59" s="17">
        <v>1613.52</v>
      </c>
      <c r="K59" s="17">
        <v>1946.12</v>
      </c>
      <c r="L59" s="17">
        <v>2058.45</v>
      </c>
      <c r="M59" s="17">
        <v>2180.75</v>
      </c>
      <c r="N59" s="17">
        <v>2193.14</v>
      </c>
      <c r="O59" s="17">
        <v>2205.77</v>
      </c>
      <c r="P59" s="17">
        <v>2255.74</v>
      </c>
      <c r="Q59" s="17">
        <v>2278.68</v>
      </c>
      <c r="R59" s="17">
        <v>2412.29</v>
      </c>
      <c r="S59" s="17">
        <v>2346.23</v>
      </c>
      <c r="T59" s="17">
        <v>2267.2</v>
      </c>
      <c r="U59" s="17">
        <v>2198.41</v>
      </c>
      <c r="V59" s="17">
        <v>2188.47</v>
      </c>
      <c r="W59" s="17">
        <v>2157.63</v>
      </c>
      <c r="X59" s="17">
        <v>2050.63</v>
      </c>
      <c r="Y59" s="18">
        <v>1929.26</v>
      </c>
    </row>
    <row r="60" spans="1:25" ht="15.75">
      <c r="A60" s="15" t="str">
        <f t="shared" si="0"/>
        <v>18.08.2023</v>
      </c>
      <c r="B60" s="16">
        <v>1830.31</v>
      </c>
      <c r="C60" s="17">
        <v>1600.5</v>
      </c>
      <c r="D60" s="17">
        <v>1456.01</v>
      </c>
      <c r="E60" s="17">
        <v>1395.12</v>
      </c>
      <c r="F60" s="17">
        <v>1374.67</v>
      </c>
      <c r="G60" s="17">
        <v>1371.99</v>
      </c>
      <c r="H60" s="17">
        <v>1373.78</v>
      </c>
      <c r="I60" s="17">
        <v>1410.45</v>
      </c>
      <c r="J60" s="17">
        <v>1571.09</v>
      </c>
      <c r="K60" s="17">
        <v>1974.1</v>
      </c>
      <c r="L60" s="17">
        <v>2128.58</v>
      </c>
      <c r="M60" s="17">
        <v>2278.9</v>
      </c>
      <c r="N60" s="17">
        <v>2279.56</v>
      </c>
      <c r="O60" s="17">
        <v>2308.37</v>
      </c>
      <c r="P60" s="17">
        <v>2298.6</v>
      </c>
      <c r="Q60" s="17">
        <v>2321.67</v>
      </c>
      <c r="R60" s="17">
        <v>2528.89</v>
      </c>
      <c r="S60" s="17">
        <v>2532.34</v>
      </c>
      <c r="T60" s="17">
        <v>2608.43</v>
      </c>
      <c r="U60" s="17">
        <v>2525.48</v>
      </c>
      <c r="V60" s="17">
        <v>2435.99</v>
      </c>
      <c r="W60" s="17">
        <v>2413.94</v>
      </c>
      <c r="X60" s="17">
        <v>2271.77</v>
      </c>
      <c r="Y60" s="18">
        <v>2068.36</v>
      </c>
    </row>
    <row r="61" spans="1:25" ht="15.75">
      <c r="A61" s="15" t="str">
        <f t="shared" si="0"/>
        <v>19.08.2023</v>
      </c>
      <c r="B61" s="16">
        <v>1960.07</v>
      </c>
      <c r="C61" s="17">
        <v>1854.86</v>
      </c>
      <c r="D61" s="17">
        <v>1752.23</v>
      </c>
      <c r="E61" s="17">
        <v>1631.12</v>
      </c>
      <c r="F61" s="17">
        <v>1560.99</v>
      </c>
      <c r="G61" s="17">
        <v>1473.57</v>
      </c>
      <c r="H61" s="17">
        <v>1468.89</v>
      </c>
      <c r="I61" s="17">
        <v>1473.4</v>
      </c>
      <c r="J61" s="17">
        <v>1539.91</v>
      </c>
      <c r="K61" s="17">
        <v>1845</v>
      </c>
      <c r="L61" s="17">
        <v>2020.15</v>
      </c>
      <c r="M61" s="17">
        <v>2117.62</v>
      </c>
      <c r="N61" s="17">
        <v>2111.2</v>
      </c>
      <c r="O61" s="17">
        <v>2114.34</v>
      </c>
      <c r="P61" s="17">
        <v>2108.73</v>
      </c>
      <c r="Q61" s="17">
        <v>2139.54</v>
      </c>
      <c r="R61" s="17">
        <v>2137.2</v>
      </c>
      <c r="S61" s="17">
        <v>2138.17</v>
      </c>
      <c r="T61" s="17">
        <v>2124.06</v>
      </c>
      <c r="U61" s="17">
        <v>2109.43</v>
      </c>
      <c r="V61" s="17">
        <v>2094.4</v>
      </c>
      <c r="W61" s="17">
        <v>2094.11</v>
      </c>
      <c r="X61" s="17">
        <v>2021.88</v>
      </c>
      <c r="Y61" s="18">
        <v>1985.35</v>
      </c>
    </row>
    <row r="62" spans="1:25" ht="15.75">
      <c r="A62" s="15" t="str">
        <f t="shared" si="0"/>
        <v>20.08.2023</v>
      </c>
      <c r="B62" s="16">
        <v>1875.76</v>
      </c>
      <c r="C62" s="17">
        <v>1780.17</v>
      </c>
      <c r="D62" s="17">
        <v>1646.16</v>
      </c>
      <c r="E62" s="17">
        <v>1513.35</v>
      </c>
      <c r="F62" s="17">
        <v>1450.44</v>
      </c>
      <c r="G62" s="17">
        <v>1403.15</v>
      </c>
      <c r="H62" s="17">
        <v>1378.33</v>
      </c>
      <c r="I62" s="17">
        <v>1376.37</v>
      </c>
      <c r="J62" s="17">
        <v>1397.77</v>
      </c>
      <c r="K62" s="17">
        <v>1590.67</v>
      </c>
      <c r="L62" s="17">
        <v>2010.34</v>
      </c>
      <c r="M62" s="17">
        <v>2046.63</v>
      </c>
      <c r="N62" s="17">
        <v>2158.01</v>
      </c>
      <c r="O62" s="17">
        <v>2181.23</v>
      </c>
      <c r="P62" s="17">
        <v>2212.69</v>
      </c>
      <c r="Q62" s="17">
        <v>2208.82</v>
      </c>
      <c r="R62" s="17">
        <v>2216.38</v>
      </c>
      <c r="S62" s="17">
        <v>2224.97</v>
      </c>
      <c r="T62" s="17">
        <v>2193.29</v>
      </c>
      <c r="U62" s="17">
        <v>2071.39</v>
      </c>
      <c r="V62" s="17">
        <v>2064.12</v>
      </c>
      <c r="W62" s="17">
        <v>2116.86</v>
      </c>
      <c r="X62" s="17">
        <v>2016.62</v>
      </c>
      <c r="Y62" s="18">
        <v>1989.28</v>
      </c>
    </row>
    <row r="63" spans="1:25" ht="15.75">
      <c r="A63" s="15" t="str">
        <f t="shared" si="0"/>
        <v>21.08.2023</v>
      </c>
      <c r="B63" s="16">
        <v>1892.03</v>
      </c>
      <c r="C63" s="17">
        <v>1776.77</v>
      </c>
      <c r="D63" s="17">
        <v>1652.41</v>
      </c>
      <c r="E63" s="17">
        <v>1557.52</v>
      </c>
      <c r="F63" s="17">
        <v>1524.47</v>
      </c>
      <c r="G63" s="17">
        <v>1497.4</v>
      </c>
      <c r="H63" s="17">
        <v>1505.66</v>
      </c>
      <c r="I63" s="17">
        <v>1610.19</v>
      </c>
      <c r="J63" s="17">
        <v>1825.98</v>
      </c>
      <c r="K63" s="17">
        <v>2035.05</v>
      </c>
      <c r="L63" s="17">
        <v>2311.24</v>
      </c>
      <c r="M63" s="17">
        <v>2326.21</v>
      </c>
      <c r="N63" s="17">
        <v>2329.61</v>
      </c>
      <c r="O63" s="17">
        <v>2348.9</v>
      </c>
      <c r="P63" s="17">
        <v>2322.91</v>
      </c>
      <c r="Q63" s="17">
        <v>2379.42</v>
      </c>
      <c r="R63" s="17">
        <v>2359.37</v>
      </c>
      <c r="S63" s="17">
        <v>2403.58</v>
      </c>
      <c r="T63" s="17">
        <v>2370.72</v>
      </c>
      <c r="U63" s="17">
        <v>2390.14</v>
      </c>
      <c r="V63" s="17">
        <v>2319.4</v>
      </c>
      <c r="W63" s="17">
        <v>2326.13</v>
      </c>
      <c r="X63" s="17">
        <v>2252.45</v>
      </c>
      <c r="Y63" s="18">
        <v>2120.71</v>
      </c>
    </row>
    <row r="64" spans="1:25" ht="15.75">
      <c r="A64" s="15" t="str">
        <f t="shared" si="0"/>
        <v>22.08.2023</v>
      </c>
      <c r="B64" s="16">
        <v>1922.49</v>
      </c>
      <c r="C64" s="17">
        <v>1815.79</v>
      </c>
      <c r="D64" s="17">
        <v>1571.63</v>
      </c>
      <c r="E64" s="17">
        <v>1497.54</v>
      </c>
      <c r="F64" s="17">
        <v>1426.82</v>
      </c>
      <c r="G64" s="17">
        <v>1403.48</v>
      </c>
      <c r="H64" s="17">
        <v>1441.69</v>
      </c>
      <c r="I64" s="17">
        <v>1563.78</v>
      </c>
      <c r="J64" s="17">
        <v>1831.97</v>
      </c>
      <c r="K64" s="17">
        <v>1988.51</v>
      </c>
      <c r="L64" s="17">
        <v>2158.19</v>
      </c>
      <c r="M64" s="17">
        <v>2285.63</v>
      </c>
      <c r="N64" s="17">
        <v>2315.02</v>
      </c>
      <c r="O64" s="17">
        <v>2322.16</v>
      </c>
      <c r="P64" s="17">
        <v>2293.82</v>
      </c>
      <c r="Q64" s="17">
        <v>2299.18</v>
      </c>
      <c r="R64" s="17">
        <v>2300.94</v>
      </c>
      <c r="S64" s="17">
        <v>2341.8</v>
      </c>
      <c r="T64" s="17">
        <v>2412.93</v>
      </c>
      <c r="U64" s="17">
        <v>2502.65</v>
      </c>
      <c r="V64" s="17">
        <v>2425.91</v>
      </c>
      <c r="W64" s="17">
        <v>2446.11</v>
      </c>
      <c r="X64" s="17">
        <v>2326.61</v>
      </c>
      <c r="Y64" s="18">
        <v>2108.69</v>
      </c>
    </row>
    <row r="65" spans="1:25" ht="15.75">
      <c r="A65" s="15" t="str">
        <f t="shared" si="0"/>
        <v>23.08.2023</v>
      </c>
      <c r="B65" s="16">
        <v>1965.1</v>
      </c>
      <c r="C65" s="17">
        <v>1779.02</v>
      </c>
      <c r="D65" s="17">
        <v>1610.48</v>
      </c>
      <c r="E65" s="17">
        <v>1431.69</v>
      </c>
      <c r="F65" s="17">
        <v>1401.8</v>
      </c>
      <c r="G65" s="17">
        <v>1393.17</v>
      </c>
      <c r="H65" s="17">
        <v>1404.41</v>
      </c>
      <c r="I65" s="17">
        <v>1577.83</v>
      </c>
      <c r="J65" s="17">
        <v>1751.85</v>
      </c>
      <c r="K65" s="17">
        <v>2012.72</v>
      </c>
      <c r="L65" s="17">
        <v>2119.39</v>
      </c>
      <c r="M65" s="17">
        <v>2258.48</v>
      </c>
      <c r="N65" s="17">
        <v>2261.74</v>
      </c>
      <c r="O65" s="17">
        <v>2257.57</v>
      </c>
      <c r="P65" s="17">
        <v>2227.02</v>
      </c>
      <c r="Q65" s="17">
        <v>2282.71</v>
      </c>
      <c r="R65" s="17">
        <v>2305.94</v>
      </c>
      <c r="S65" s="17">
        <v>2313.71</v>
      </c>
      <c r="T65" s="17">
        <v>2332.07</v>
      </c>
      <c r="U65" s="17">
        <v>2306.36</v>
      </c>
      <c r="V65" s="17">
        <v>2271.82</v>
      </c>
      <c r="W65" s="17">
        <v>2286.44</v>
      </c>
      <c r="X65" s="17">
        <v>2095.4</v>
      </c>
      <c r="Y65" s="18">
        <v>2011.19</v>
      </c>
    </row>
    <row r="66" spans="1:25" ht="15.75">
      <c r="A66" s="15" t="str">
        <f t="shared" si="0"/>
        <v>24.08.2023</v>
      </c>
      <c r="B66" s="16">
        <v>1845</v>
      </c>
      <c r="C66" s="17">
        <v>1697.71</v>
      </c>
      <c r="D66" s="17">
        <v>1556.02</v>
      </c>
      <c r="E66" s="17">
        <v>1421.45</v>
      </c>
      <c r="F66" s="17">
        <v>1386.08</v>
      </c>
      <c r="G66" s="17">
        <v>1384.1</v>
      </c>
      <c r="H66" s="17">
        <v>1429.63</v>
      </c>
      <c r="I66" s="17">
        <v>1521.81</v>
      </c>
      <c r="J66" s="17">
        <v>1806.69</v>
      </c>
      <c r="K66" s="17">
        <v>2044.53</v>
      </c>
      <c r="L66" s="17">
        <v>2133.71</v>
      </c>
      <c r="M66" s="17">
        <v>2168</v>
      </c>
      <c r="N66" s="17">
        <v>2188.76</v>
      </c>
      <c r="O66" s="17">
        <v>2170.33</v>
      </c>
      <c r="P66" s="17">
        <v>2162.41</v>
      </c>
      <c r="Q66" s="17">
        <v>2162.17</v>
      </c>
      <c r="R66" s="17">
        <v>2193.4</v>
      </c>
      <c r="S66" s="17">
        <v>2203.38</v>
      </c>
      <c r="T66" s="17">
        <v>2198.59</v>
      </c>
      <c r="U66" s="17">
        <v>2161.78</v>
      </c>
      <c r="V66" s="17">
        <v>2161.57</v>
      </c>
      <c r="W66" s="17">
        <v>2165.83</v>
      </c>
      <c r="X66" s="17">
        <v>2128.04</v>
      </c>
      <c r="Y66" s="18">
        <v>2034.25</v>
      </c>
    </row>
    <row r="67" spans="1:25" ht="15.75">
      <c r="A67" s="15" t="str">
        <f t="shared" si="0"/>
        <v>25.08.2023</v>
      </c>
      <c r="B67" s="16">
        <v>1986.34</v>
      </c>
      <c r="C67" s="17">
        <v>1812.82</v>
      </c>
      <c r="D67" s="17">
        <v>1656.64</v>
      </c>
      <c r="E67" s="17">
        <v>1513.08</v>
      </c>
      <c r="F67" s="17">
        <v>1446.72</v>
      </c>
      <c r="G67" s="17">
        <v>1413.9</v>
      </c>
      <c r="H67" s="17">
        <v>1495.04</v>
      </c>
      <c r="I67" s="17">
        <v>1663.01</v>
      </c>
      <c r="J67" s="17">
        <v>1879.06</v>
      </c>
      <c r="K67" s="17">
        <v>2064.23</v>
      </c>
      <c r="L67" s="17">
        <v>2181.04</v>
      </c>
      <c r="M67" s="17">
        <v>2283.86</v>
      </c>
      <c r="N67" s="17">
        <v>2291.18</v>
      </c>
      <c r="O67" s="17">
        <v>2277.44</v>
      </c>
      <c r="P67" s="17">
        <v>2264.56</v>
      </c>
      <c r="Q67" s="17">
        <v>2260.13</v>
      </c>
      <c r="R67" s="17">
        <v>2288.84</v>
      </c>
      <c r="S67" s="17">
        <v>2286.17</v>
      </c>
      <c r="T67" s="17">
        <v>2270.76</v>
      </c>
      <c r="U67" s="17">
        <v>2272.51</v>
      </c>
      <c r="V67" s="17">
        <v>2293.87</v>
      </c>
      <c r="W67" s="17">
        <v>2309.53</v>
      </c>
      <c r="X67" s="17">
        <v>2262.92</v>
      </c>
      <c r="Y67" s="18">
        <v>2106.44</v>
      </c>
    </row>
    <row r="68" spans="1:25" ht="15.75">
      <c r="A68" s="15" t="str">
        <f t="shared" si="0"/>
        <v>26.08.2023</v>
      </c>
      <c r="B68" s="16">
        <v>1999.33</v>
      </c>
      <c r="C68" s="17">
        <v>1841.6</v>
      </c>
      <c r="D68" s="17">
        <v>1823.69</v>
      </c>
      <c r="E68" s="17">
        <v>1755.45</v>
      </c>
      <c r="F68" s="17">
        <v>1674.63</v>
      </c>
      <c r="G68" s="17">
        <v>1663.99</v>
      </c>
      <c r="H68" s="17">
        <v>1674.48</v>
      </c>
      <c r="I68" s="17">
        <v>1728.94</v>
      </c>
      <c r="J68" s="17">
        <v>1839.97</v>
      </c>
      <c r="K68" s="17">
        <v>2011.16</v>
      </c>
      <c r="L68" s="17">
        <v>2259.84</v>
      </c>
      <c r="M68" s="17">
        <v>2464.43</v>
      </c>
      <c r="N68" s="17">
        <v>2472.46</v>
      </c>
      <c r="O68" s="17">
        <v>2486.16</v>
      </c>
      <c r="P68" s="17">
        <v>2470.17</v>
      </c>
      <c r="Q68" s="17">
        <v>2474.04</v>
      </c>
      <c r="R68" s="17">
        <v>2465.11</v>
      </c>
      <c r="S68" s="17">
        <v>2461.56</v>
      </c>
      <c r="T68" s="17">
        <v>2404.42</v>
      </c>
      <c r="U68" s="17">
        <v>2312.13</v>
      </c>
      <c r="V68" s="17">
        <v>2317.44</v>
      </c>
      <c r="W68" s="17">
        <v>2396.92</v>
      </c>
      <c r="X68" s="17">
        <v>2266.65</v>
      </c>
      <c r="Y68" s="18">
        <v>2008.17</v>
      </c>
    </row>
    <row r="69" spans="1:25" ht="15.75">
      <c r="A69" s="15" t="str">
        <f t="shared" si="0"/>
        <v>27.08.2023</v>
      </c>
      <c r="B69" s="16">
        <v>1937.81</v>
      </c>
      <c r="C69" s="17">
        <v>1776.94</v>
      </c>
      <c r="D69" s="17">
        <v>1705.2</v>
      </c>
      <c r="E69" s="17">
        <v>1661.64</v>
      </c>
      <c r="F69" s="17">
        <v>1639.17</v>
      </c>
      <c r="G69" s="17">
        <v>1616.46</v>
      </c>
      <c r="H69" s="17">
        <v>1611.97</v>
      </c>
      <c r="I69" s="17">
        <v>1625.9</v>
      </c>
      <c r="J69" s="17">
        <v>1660.81</v>
      </c>
      <c r="K69" s="17">
        <v>1842.01</v>
      </c>
      <c r="L69" s="17">
        <v>2026.55</v>
      </c>
      <c r="M69" s="17">
        <v>2173.34</v>
      </c>
      <c r="N69" s="17">
        <v>2227.53</v>
      </c>
      <c r="O69" s="17">
        <v>2247.37</v>
      </c>
      <c r="P69" s="17">
        <v>2233.49</v>
      </c>
      <c r="Q69" s="17">
        <v>2226.01</v>
      </c>
      <c r="R69" s="17">
        <v>2222.73</v>
      </c>
      <c r="S69" s="17">
        <v>2217.87</v>
      </c>
      <c r="T69" s="17">
        <v>2198.42</v>
      </c>
      <c r="U69" s="17">
        <v>2179.1</v>
      </c>
      <c r="V69" s="17">
        <v>2172.03</v>
      </c>
      <c r="W69" s="17">
        <v>2200.71</v>
      </c>
      <c r="X69" s="17">
        <v>2152.54</v>
      </c>
      <c r="Y69" s="18">
        <v>1984.4</v>
      </c>
    </row>
    <row r="70" spans="1:25" ht="15.75">
      <c r="A70" s="15" t="str">
        <f t="shared" si="0"/>
        <v>28.08.2023</v>
      </c>
      <c r="B70" s="16">
        <v>1889.14</v>
      </c>
      <c r="C70" s="17">
        <v>1744.18</v>
      </c>
      <c r="D70" s="17">
        <v>1677.93</v>
      </c>
      <c r="E70" s="17">
        <v>1612.35</v>
      </c>
      <c r="F70" s="17">
        <v>1578.11</v>
      </c>
      <c r="G70" s="17">
        <v>1541.21</v>
      </c>
      <c r="H70" s="17">
        <v>1609.3</v>
      </c>
      <c r="I70" s="17">
        <v>1692.42</v>
      </c>
      <c r="J70" s="17">
        <v>1843.95</v>
      </c>
      <c r="K70" s="17">
        <v>2017.74</v>
      </c>
      <c r="L70" s="17">
        <v>2169.21</v>
      </c>
      <c r="M70" s="17">
        <v>2212.67</v>
      </c>
      <c r="N70" s="17">
        <v>2199.71</v>
      </c>
      <c r="O70" s="17">
        <v>2199.34</v>
      </c>
      <c r="P70" s="17">
        <v>2183.51</v>
      </c>
      <c r="Q70" s="17">
        <v>2177.89</v>
      </c>
      <c r="R70" s="17">
        <v>2189.39</v>
      </c>
      <c r="S70" s="17">
        <v>2184.21</v>
      </c>
      <c r="T70" s="17">
        <v>2190.61</v>
      </c>
      <c r="U70" s="17">
        <v>2173.98</v>
      </c>
      <c r="V70" s="17">
        <v>2179.76</v>
      </c>
      <c r="W70" s="17">
        <v>2190.51</v>
      </c>
      <c r="X70" s="17">
        <v>2113.25</v>
      </c>
      <c r="Y70" s="18">
        <v>1987.06</v>
      </c>
    </row>
    <row r="71" spans="1:25" ht="15.75">
      <c r="A71" s="15" t="str">
        <f t="shared" si="0"/>
        <v>29.08.2023</v>
      </c>
      <c r="B71" s="16">
        <v>1849.47</v>
      </c>
      <c r="C71" s="17">
        <v>1739.99</v>
      </c>
      <c r="D71" s="17">
        <v>1678.89</v>
      </c>
      <c r="E71" s="17">
        <v>1607.57</v>
      </c>
      <c r="F71" s="17">
        <v>1539.39</v>
      </c>
      <c r="G71" s="17">
        <v>1559.2</v>
      </c>
      <c r="H71" s="17">
        <v>1618.6</v>
      </c>
      <c r="I71" s="17">
        <v>1743.4</v>
      </c>
      <c r="J71" s="17">
        <v>1788.73</v>
      </c>
      <c r="K71" s="17">
        <v>1983.26</v>
      </c>
      <c r="L71" s="17">
        <v>2209.94</v>
      </c>
      <c r="M71" s="17">
        <v>2215.38</v>
      </c>
      <c r="N71" s="17">
        <v>2230.66</v>
      </c>
      <c r="O71" s="17">
        <v>2187.27</v>
      </c>
      <c r="P71" s="17">
        <v>2179.57</v>
      </c>
      <c r="Q71" s="17">
        <v>2180.43</v>
      </c>
      <c r="R71" s="17">
        <v>2186.91</v>
      </c>
      <c r="S71" s="17">
        <v>2193.93</v>
      </c>
      <c r="T71" s="17">
        <v>2205.86</v>
      </c>
      <c r="U71" s="17">
        <v>2188.76</v>
      </c>
      <c r="V71" s="17">
        <v>2187.14</v>
      </c>
      <c r="W71" s="17">
        <v>2203.54</v>
      </c>
      <c r="X71" s="17">
        <v>1987.49</v>
      </c>
      <c r="Y71" s="18">
        <v>1788.7</v>
      </c>
    </row>
    <row r="72" spans="1:25" ht="15.75">
      <c r="A72" s="15" t="str">
        <f t="shared" si="0"/>
        <v>30.08.2023</v>
      </c>
      <c r="B72" s="16">
        <v>1766.78</v>
      </c>
      <c r="C72" s="17">
        <v>1755.03</v>
      </c>
      <c r="D72" s="17">
        <v>1753.02</v>
      </c>
      <c r="E72" s="17">
        <v>1683.88</v>
      </c>
      <c r="F72" s="17">
        <v>1671.67</v>
      </c>
      <c r="G72" s="17">
        <v>1676.17</v>
      </c>
      <c r="H72" s="17">
        <v>1686.09</v>
      </c>
      <c r="I72" s="17">
        <v>1767.49</v>
      </c>
      <c r="J72" s="17">
        <v>1834.17</v>
      </c>
      <c r="K72" s="17">
        <v>1980.3</v>
      </c>
      <c r="L72" s="17">
        <v>2234.02</v>
      </c>
      <c r="M72" s="17">
        <v>2251.04</v>
      </c>
      <c r="N72" s="17">
        <v>2207.25</v>
      </c>
      <c r="O72" s="17">
        <v>2252.56</v>
      </c>
      <c r="P72" s="17">
        <v>2190.63</v>
      </c>
      <c r="Q72" s="17">
        <v>2197.91</v>
      </c>
      <c r="R72" s="17">
        <v>2240.08</v>
      </c>
      <c r="S72" s="17">
        <v>2246.68</v>
      </c>
      <c r="T72" s="17">
        <v>2265.45</v>
      </c>
      <c r="U72" s="17">
        <v>2252.05</v>
      </c>
      <c r="V72" s="17">
        <v>2236.53</v>
      </c>
      <c r="W72" s="17">
        <v>2247.79</v>
      </c>
      <c r="X72" s="17">
        <v>2158.96</v>
      </c>
      <c r="Y72" s="18">
        <v>1990.7</v>
      </c>
    </row>
    <row r="73" spans="1:25" ht="16.5" thickBot="1">
      <c r="A73" s="24" t="str">
        <f t="shared" si="0"/>
        <v>31.08.2023</v>
      </c>
      <c r="B73" s="19">
        <v>1838.13</v>
      </c>
      <c r="C73" s="20">
        <v>1765.77</v>
      </c>
      <c r="D73" s="20">
        <v>1662.83</v>
      </c>
      <c r="E73" s="20">
        <v>1611.35</v>
      </c>
      <c r="F73" s="20">
        <v>1571.91</v>
      </c>
      <c r="G73" s="20">
        <v>1575.43</v>
      </c>
      <c r="H73" s="20">
        <v>1619.34</v>
      </c>
      <c r="I73" s="20">
        <v>1721.65</v>
      </c>
      <c r="J73" s="20">
        <v>2048.71</v>
      </c>
      <c r="K73" s="20">
        <v>2034.85</v>
      </c>
      <c r="L73" s="20">
        <v>2133.54</v>
      </c>
      <c r="M73" s="20">
        <v>2176.89</v>
      </c>
      <c r="N73" s="20">
        <v>2174.43</v>
      </c>
      <c r="O73" s="20">
        <v>2147.73</v>
      </c>
      <c r="P73" s="20">
        <v>2137.35</v>
      </c>
      <c r="Q73" s="20">
        <v>2147.5</v>
      </c>
      <c r="R73" s="20">
        <v>2193.4</v>
      </c>
      <c r="S73" s="20">
        <v>2203.53</v>
      </c>
      <c r="T73" s="20">
        <v>2233.41</v>
      </c>
      <c r="U73" s="20">
        <v>2228.47</v>
      </c>
      <c r="V73" s="20">
        <v>2255.21</v>
      </c>
      <c r="W73" s="20">
        <v>2220.69</v>
      </c>
      <c r="X73" s="20">
        <v>2277.28</v>
      </c>
      <c r="Y73" s="21">
        <v>2155.02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01.08.2023</v>
      </c>
      <c r="B77" s="11">
        <v>1842</v>
      </c>
      <c r="C77" s="12">
        <v>1737.7</v>
      </c>
      <c r="D77" s="12">
        <v>1588.46</v>
      </c>
      <c r="E77" s="12">
        <v>1507.43</v>
      </c>
      <c r="F77" s="12">
        <v>1471.15</v>
      </c>
      <c r="G77" s="12">
        <v>1475.22</v>
      </c>
      <c r="H77" s="12">
        <v>1505.23</v>
      </c>
      <c r="I77" s="12">
        <v>1550.3</v>
      </c>
      <c r="J77" s="12">
        <v>1706.64</v>
      </c>
      <c r="K77" s="12">
        <v>2064.37</v>
      </c>
      <c r="L77" s="12">
        <v>2270.26</v>
      </c>
      <c r="M77" s="12">
        <v>2353.65</v>
      </c>
      <c r="N77" s="12">
        <v>2307.94</v>
      </c>
      <c r="O77" s="12">
        <v>2285.47</v>
      </c>
      <c r="P77" s="12">
        <v>2271.11</v>
      </c>
      <c r="Q77" s="12">
        <v>2241.57</v>
      </c>
      <c r="R77" s="12">
        <v>2282.77</v>
      </c>
      <c r="S77" s="12">
        <v>2326.17</v>
      </c>
      <c r="T77" s="12">
        <v>2321.22</v>
      </c>
      <c r="U77" s="12">
        <v>2319.74</v>
      </c>
      <c r="V77" s="12">
        <v>2302.24</v>
      </c>
      <c r="W77" s="12">
        <v>2273.55</v>
      </c>
      <c r="X77" s="12">
        <v>2212.58</v>
      </c>
      <c r="Y77" s="13">
        <v>2088.3</v>
      </c>
      <c r="Z77" s="14"/>
    </row>
    <row r="78" spans="1:25" ht="15.75">
      <c r="A78" s="15" t="str">
        <f t="shared" si="1"/>
        <v>02.08.2023</v>
      </c>
      <c r="B78" s="16">
        <v>1896.67</v>
      </c>
      <c r="C78" s="17">
        <v>1731.93</v>
      </c>
      <c r="D78" s="17">
        <v>1628.68</v>
      </c>
      <c r="E78" s="17">
        <v>1525.01</v>
      </c>
      <c r="F78" s="17">
        <v>1494.82</v>
      </c>
      <c r="G78" s="17">
        <v>1486.19</v>
      </c>
      <c r="H78" s="17">
        <v>1500.44</v>
      </c>
      <c r="I78" s="17">
        <v>1571.36</v>
      </c>
      <c r="J78" s="17">
        <v>1707.89</v>
      </c>
      <c r="K78" s="17">
        <v>2009.04</v>
      </c>
      <c r="L78" s="17">
        <v>2151.85</v>
      </c>
      <c r="M78" s="17">
        <v>2274.52</v>
      </c>
      <c r="N78" s="17">
        <v>2284.45</v>
      </c>
      <c r="O78" s="17">
        <v>2294.66</v>
      </c>
      <c r="P78" s="17">
        <v>2280.93</v>
      </c>
      <c r="Q78" s="17">
        <v>2275.42</v>
      </c>
      <c r="R78" s="17">
        <v>2299.77</v>
      </c>
      <c r="S78" s="17">
        <v>2296.76</v>
      </c>
      <c r="T78" s="17">
        <v>2290.15</v>
      </c>
      <c r="U78" s="17">
        <v>2256.98</v>
      </c>
      <c r="V78" s="17">
        <v>2276.13</v>
      </c>
      <c r="W78" s="17">
        <v>2245.36</v>
      </c>
      <c r="X78" s="17">
        <v>2173.29</v>
      </c>
      <c r="Y78" s="18">
        <v>2068.87</v>
      </c>
    </row>
    <row r="79" spans="1:25" ht="15.75">
      <c r="A79" s="15" t="str">
        <f t="shared" si="1"/>
        <v>03.08.2023</v>
      </c>
      <c r="B79" s="16">
        <v>1871.68</v>
      </c>
      <c r="C79" s="17">
        <v>1763.2</v>
      </c>
      <c r="D79" s="17">
        <v>1659.17</v>
      </c>
      <c r="E79" s="17">
        <v>1560.03</v>
      </c>
      <c r="F79" s="17">
        <v>1501.98</v>
      </c>
      <c r="G79" s="17">
        <v>1495.76</v>
      </c>
      <c r="H79" s="17">
        <v>1504.18</v>
      </c>
      <c r="I79" s="17">
        <v>1607.41</v>
      </c>
      <c r="J79" s="17">
        <v>1799.48</v>
      </c>
      <c r="K79" s="17">
        <v>2001.5</v>
      </c>
      <c r="L79" s="17">
        <v>2118.32</v>
      </c>
      <c r="M79" s="17">
        <v>2140.45</v>
      </c>
      <c r="N79" s="17">
        <v>2158.18</v>
      </c>
      <c r="O79" s="17">
        <v>2186.21</v>
      </c>
      <c r="P79" s="17">
        <v>2157.58</v>
      </c>
      <c r="Q79" s="17">
        <v>2175.97</v>
      </c>
      <c r="R79" s="17">
        <v>2254.48</v>
      </c>
      <c r="S79" s="17">
        <v>2251.29</v>
      </c>
      <c r="T79" s="17">
        <v>2237.81</v>
      </c>
      <c r="U79" s="17">
        <v>2172.78</v>
      </c>
      <c r="V79" s="17">
        <v>2190.05</v>
      </c>
      <c r="W79" s="17">
        <v>2122.14</v>
      </c>
      <c r="X79" s="17">
        <v>2105.53</v>
      </c>
      <c r="Y79" s="18">
        <v>1994.32</v>
      </c>
    </row>
    <row r="80" spans="1:25" ht="15.75">
      <c r="A80" s="15" t="str">
        <f t="shared" si="1"/>
        <v>04.08.2023</v>
      </c>
      <c r="B80" s="16">
        <v>1826.74</v>
      </c>
      <c r="C80" s="17">
        <v>1743.93</v>
      </c>
      <c r="D80" s="17">
        <v>1690.22</v>
      </c>
      <c r="E80" s="17">
        <v>1570.37</v>
      </c>
      <c r="F80" s="17">
        <v>1500.83</v>
      </c>
      <c r="G80" s="17">
        <v>1489.26</v>
      </c>
      <c r="H80" s="17">
        <v>1494.06</v>
      </c>
      <c r="I80" s="17">
        <v>1556.78</v>
      </c>
      <c r="J80" s="17">
        <v>1706.38</v>
      </c>
      <c r="K80" s="17">
        <v>2016.37</v>
      </c>
      <c r="L80" s="17">
        <v>2161.59</v>
      </c>
      <c r="M80" s="17">
        <v>2169.6</v>
      </c>
      <c r="N80" s="17">
        <v>2173.19</v>
      </c>
      <c r="O80" s="17">
        <v>2195.84</v>
      </c>
      <c r="P80" s="17">
        <v>2182.36</v>
      </c>
      <c r="Q80" s="17">
        <v>2226.97</v>
      </c>
      <c r="R80" s="17">
        <v>2242.3</v>
      </c>
      <c r="S80" s="17">
        <v>2196.29</v>
      </c>
      <c r="T80" s="17">
        <v>2165.19</v>
      </c>
      <c r="U80" s="17">
        <v>2158.88</v>
      </c>
      <c r="V80" s="17">
        <v>2163.98</v>
      </c>
      <c r="W80" s="17">
        <v>2150.88</v>
      </c>
      <c r="X80" s="17">
        <v>2108.05</v>
      </c>
      <c r="Y80" s="18">
        <v>1968.36</v>
      </c>
    </row>
    <row r="81" spans="1:25" ht="15.75">
      <c r="A81" s="15" t="str">
        <f t="shared" si="1"/>
        <v>05.08.2023</v>
      </c>
      <c r="B81" s="16">
        <v>1839.07</v>
      </c>
      <c r="C81" s="17">
        <v>1778.91</v>
      </c>
      <c r="D81" s="17">
        <v>1685.7</v>
      </c>
      <c r="E81" s="17">
        <v>1579.73</v>
      </c>
      <c r="F81" s="17">
        <v>1529.75</v>
      </c>
      <c r="G81" s="17">
        <v>1507.92</v>
      </c>
      <c r="H81" s="17">
        <v>1505.41</v>
      </c>
      <c r="I81" s="17">
        <v>1518.58</v>
      </c>
      <c r="J81" s="17">
        <v>1521.14</v>
      </c>
      <c r="K81" s="17">
        <v>1814.33</v>
      </c>
      <c r="L81" s="17">
        <v>2047.32</v>
      </c>
      <c r="M81" s="17">
        <v>2101.97</v>
      </c>
      <c r="N81" s="17">
        <v>2100.2</v>
      </c>
      <c r="O81" s="17">
        <v>2095.29</v>
      </c>
      <c r="P81" s="17">
        <v>2094.26</v>
      </c>
      <c r="Q81" s="17">
        <v>2091.87</v>
      </c>
      <c r="R81" s="17">
        <v>2092.49</v>
      </c>
      <c r="S81" s="17">
        <v>2092.83</v>
      </c>
      <c r="T81" s="17">
        <v>2093.01</v>
      </c>
      <c r="U81" s="17">
        <v>2090.58</v>
      </c>
      <c r="V81" s="17">
        <v>2067.35</v>
      </c>
      <c r="W81" s="17">
        <v>1979.94</v>
      </c>
      <c r="X81" s="17">
        <v>1900.01</v>
      </c>
      <c r="Y81" s="18">
        <v>1685.26</v>
      </c>
    </row>
    <row r="82" spans="1:25" ht="15.75">
      <c r="A82" s="15" t="str">
        <f t="shared" si="1"/>
        <v>06.08.2023</v>
      </c>
      <c r="B82" s="16">
        <v>1673.29</v>
      </c>
      <c r="C82" s="17">
        <v>1681.92</v>
      </c>
      <c r="D82" s="17">
        <v>1506.23</v>
      </c>
      <c r="E82" s="17">
        <v>1542.14</v>
      </c>
      <c r="F82" s="17">
        <v>1501.2</v>
      </c>
      <c r="G82" s="17">
        <v>1490.76</v>
      </c>
      <c r="H82" s="17">
        <v>1484.56</v>
      </c>
      <c r="I82" s="17">
        <v>1484.9</v>
      </c>
      <c r="J82" s="17">
        <v>1496.69</v>
      </c>
      <c r="K82" s="17">
        <v>1661.52</v>
      </c>
      <c r="L82" s="17">
        <v>2038.62</v>
      </c>
      <c r="M82" s="17">
        <v>2145.03</v>
      </c>
      <c r="N82" s="17">
        <v>2161.19</v>
      </c>
      <c r="O82" s="17">
        <v>2146.15</v>
      </c>
      <c r="P82" s="17">
        <v>2148.88</v>
      </c>
      <c r="Q82" s="17">
        <v>2146.62</v>
      </c>
      <c r="R82" s="17">
        <v>2165.99</v>
      </c>
      <c r="S82" s="17">
        <v>2177.25</v>
      </c>
      <c r="T82" s="17">
        <v>2162.82</v>
      </c>
      <c r="U82" s="17">
        <v>2102.11</v>
      </c>
      <c r="V82" s="17">
        <v>2152.86</v>
      </c>
      <c r="W82" s="17">
        <v>2084.17</v>
      </c>
      <c r="X82" s="17">
        <v>1966.33</v>
      </c>
      <c r="Y82" s="18">
        <v>1751.27</v>
      </c>
    </row>
    <row r="83" spans="1:25" ht="15.75">
      <c r="A83" s="15" t="str">
        <f t="shared" si="1"/>
        <v>07.08.2023</v>
      </c>
      <c r="B83" s="16">
        <v>1632.55</v>
      </c>
      <c r="C83" s="17">
        <v>1656.26</v>
      </c>
      <c r="D83" s="17">
        <v>1528</v>
      </c>
      <c r="E83" s="17">
        <v>1535.49</v>
      </c>
      <c r="F83" s="17">
        <v>1493.67</v>
      </c>
      <c r="G83" s="17">
        <v>1488.79</v>
      </c>
      <c r="H83" s="17">
        <v>1494.11</v>
      </c>
      <c r="I83" s="17">
        <v>1550.93</v>
      </c>
      <c r="J83" s="17">
        <v>1757.9</v>
      </c>
      <c r="K83" s="17">
        <v>2007.52</v>
      </c>
      <c r="L83" s="17">
        <v>2131.35</v>
      </c>
      <c r="M83" s="17">
        <v>2096.72</v>
      </c>
      <c r="N83" s="17">
        <v>2089.81</v>
      </c>
      <c r="O83" s="17">
        <v>2100.22</v>
      </c>
      <c r="P83" s="17">
        <v>2076.82</v>
      </c>
      <c r="Q83" s="17">
        <v>2097.88</v>
      </c>
      <c r="R83" s="17">
        <v>2106.32</v>
      </c>
      <c r="S83" s="17">
        <v>2140.69</v>
      </c>
      <c r="T83" s="17">
        <v>2185.1</v>
      </c>
      <c r="U83" s="17">
        <v>2086.59</v>
      </c>
      <c r="V83" s="17">
        <v>2091.28</v>
      </c>
      <c r="W83" s="17">
        <v>2062.22</v>
      </c>
      <c r="X83" s="17">
        <v>2016.87</v>
      </c>
      <c r="Y83" s="18">
        <v>1942.8</v>
      </c>
    </row>
    <row r="84" spans="1:25" ht="15.75">
      <c r="A84" s="15" t="str">
        <f t="shared" si="1"/>
        <v>08.08.2023</v>
      </c>
      <c r="B84" s="16">
        <v>1846.43</v>
      </c>
      <c r="C84" s="17">
        <v>1760.24</v>
      </c>
      <c r="D84" s="17">
        <v>1617.66</v>
      </c>
      <c r="E84" s="17">
        <v>1529.22</v>
      </c>
      <c r="F84" s="17">
        <v>1483.47</v>
      </c>
      <c r="G84" s="17">
        <v>1481.39</v>
      </c>
      <c r="H84" s="17">
        <v>1482.93</v>
      </c>
      <c r="I84" s="17">
        <v>1532.51</v>
      </c>
      <c r="J84" s="17">
        <v>1704.12</v>
      </c>
      <c r="K84" s="17">
        <v>1961.37</v>
      </c>
      <c r="L84" s="17">
        <v>2073.64</v>
      </c>
      <c r="M84" s="17">
        <v>2081.1</v>
      </c>
      <c r="N84" s="17">
        <v>2080.38</v>
      </c>
      <c r="O84" s="17">
        <v>2080.9</v>
      </c>
      <c r="P84" s="17">
        <v>2078.58</v>
      </c>
      <c r="Q84" s="17">
        <v>2078.76</v>
      </c>
      <c r="R84" s="17">
        <v>2079.57</v>
      </c>
      <c r="S84" s="17">
        <v>2113.77</v>
      </c>
      <c r="T84" s="17">
        <v>2115.68</v>
      </c>
      <c r="U84" s="17">
        <v>2094.94</v>
      </c>
      <c r="V84" s="17">
        <v>2082.01</v>
      </c>
      <c r="W84" s="17">
        <v>2080.37</v>
      </c>
      <c r="X84" s="17">
        <v>2060.38</v>
      </c>
      <c r="Y84" s="18">
        <v>1988.58</v>
      </c>
    </row>
    <row r="85" spans="1:25" ht="15.75">
      <c r="A85" s="15" t="str">
        <f t="shared" si="1"/>
        <v>09.08.2023</v>
      </c>
      <c r="B85" s="16">
        <v>1898.1</v>
      </c>
      <c r="C85" s="17">
        <v>1781.27</v>
      </c>
      <c r="D85" s="17">
        <v>1637.74</v>
      </c>
      <c r="E85" s="17">
        <v>1530.61</v>
      </c>
      <c r="F85" s="17">
        <v>1483.65</v>
      </c>
      <c r="G85" s="17">
        <v>1481.63</v>
      </c>
      <c r="H85" s="17">
        <v>1484.7</v>
      </c>
      <c r="I85" s="17">
        <v>1532.87</v>
      </c>
      <c r="J85" s="17">
        <v>1701.74</v>
      </c>
      <c r="K85" s="17">
        <v>1911.1</v>
      </c>
      <c r="L85" s="17">
        <v>2052.67</v>
      </c>
      <c r="M85" s="17">
        <v>2061.86</v>
      </c>
      <c r="N85" s="17">
        <v>2068.54</v>
      </c>
      <c r="O85" s="17">
        <v>2069.97</v>
      </c>
      <c r="P85" s="17">
        <v>2067.57</v>
      </c>
      <c r="Q85" s="17">
        <v>2064.82</v>
      </c>
      <c r="R85" s="17">
        <v>2065.56</v>
      </c>
      <c r="S85" s="17">
        <v>2068.34</v>
      </c>
      <c r="T85" s="17">
        <v>2067.61</v>
      </c>
      <c r="U85" s="17">
        <v>2065.52</v>
      </c>
      <c r="V85" s="17">
        <v>2066.91</v>
      </c>
      <c r="W85" s="17">
        <v>2059.35</v>
      </c>
      <c r="X85" s="17">
        <v>2011</v>
      </c>
      <c r="Y85" s="18">
        <v>1852.63</v>
      </c>
    </row>
    <row r="86" spans="1:25" ht="15.75">
      <c r="A86" s="15" t="str">
        <f t="shared" si="1"/>
        <v>10.08.2023</v>
      </c>
      <c r="B86" s="16">
        <v>1685.68</v>
      </c>
      <c r="C86" s="17">
        <v>1508.3</v>
      </c>
      <c r="D86" s="17">
        <v>1614.44</v>
      </c>
      <c r="E86" s="17">
        <v>1556.97</v>
      </c>
      <c r="F86" s="17">
        <v>1500.25</v>
      </c>
      <c r="G86" s="17">
        <v>1493.94</v>
      </c>
      <c r="H86" s="17">
        <v>1497.12</v>
      </c>
      <c r="I86" s="17">
        <v>1572.43</v>
      </c>
      <c r="J86" s="17">
        <v>1702.81</v>
      </c>
      <c r="K86" s="17">
        <v>1984.28</v>
      </c>
      <c r="L86" s="17">
        <v>2084.07</v>
      </c>
      <c r="M86" s="17">
        <v>2112.35</v>
      </c>
      <c r="N86" s="17">
        <v>2133.8</v>
      </c>
      <c r="O86" s="17">
        <v>2142.24</v>
      </c>
      <c r="P86" s="17">
        <v>2130.47</v>
      </c>
      <c r="Q86" s="17">
        <v>2135.4</v>
      </c>
      <c r="R86" s="17">
        <v>2156.05</v>
      </c>
      <c r="S86" s="17">
        <v>2240.77</v>
      </c>
      <c r="T86" s="17">
        <v>2216.73</v>
      </c>
      <c r="U86" s="17">
        <v>2184.94</v>
      </c>
      <c r="V86" s="17">
        <v>2224.39</v>
      </c>
      <c r="W86" s="17">
        <v>2121.96</v>
      </c>
      <c r="X86" s="17">
        <v>2073.7</v>
      </c>
      <c r="Y86" s="18">
        <v>2002.42</v>
      </c>
    </row>
    <row r="87" spans="1:25" ht="15.75">
      <c r="A87" s="15" t="str">
        <f t="shared" si="1"/>
        <v>11.08.2023</v>
      </c>
      <c r="B87" s="16">
        <v>1876.5</v>
      </c>
      <c r="C87" s="17">
        <v>1728.74</v>
      </c>
      <c r="D87" s="17">
        <v>1615.15</v>
      </c>
      <c r="E87" s="17">
        <v>1507.62</v>
      </c>
      <c r="F87" s="17">
        <v>1485.49</v>
      </c>
      <c r="G87" s="17">
        <v>1480.49</v>
      </c>
      <c r="H87" s="17">
        <v>1494.48</v>
      </c>
      <c r="I87" s="17">
        <v>1496.32</v>
      </c>
      <c r="J87" s="17">
        <v>1572.28</v>
      </c>
      <c r="K87" s="17">
        <v>1960.42</v>
      </c>
      <c r="L87" s="17">
        <v>2066.87</v>
      </c>
      <c r="M87" s="17">
        <v>2091.76</v>
      </c>
      <c r="N87" s="17">
        <v>2093.28</v>
      </c>
      <c r="O87" s="17">
        <v>2099.22</v>
      </c>
      <c r="P87" s="17">
        <v>2109.16</v>
      </c>
      <c r="Q87" s="17">
        <v>2115.85</v>
      </c>
      <c r="R87" s="17">
        <v>2084.64</v>
      </c>
      <c r="S87" s="17">
        <v>2088.75</v>
      </c>
      <c r="T87" s="17">
        <v>2090.51</v>
      </c>
      <c r="U87" s="17">
        <v>2065.92</v>
      </c>
      <c r="V87" s="17">
        <v>2114.74</v>
      </c>
      <c r="W87" s="17">
        <v>2118.04</v>
      </c>
      <c r="X87" s="17">
        <v>2058.81</v>
      </c>
      <c r="Y87" s="18">
        <v>2022.58</v>
      </c>
    </row>
    <row r="88" spans="1:25" ht="15.75">
      <c r="A88" s="15" t="str">
        <f t="shared" si="1"/>
        <v>12.08.2023</v>
      </c>
      <c r="B88" s="16">
        <v>1935.04</v>
      </c>
      <c r="C88" s="17">
        <v>1760.65</v>
      </c>
      <c r="D88" s="17">
        <v>1708.89</v>
      </c>
      <c r="E88" s="17">
        <v>1660.1</v>
      </c>
      <c r="F88" s="17">
        <v>1570.01</v>
      </c>
      <c r="G88" s="17">
        <v>1507.31</v>
      </c>
      <c r="H88" s="17">
        <v>1508.71</v>
      </c>
      <c r="I88" s="17">
        <v>1547.9</v>
      </c>
      <c r="J88" s="17">
        <v>1606.92</v>
      </c>
      <c r="K88" s="17">
        <v>1890.76</v>
      </c>
      <c r="L88" s="17">
        <v>2071.06</v>
      </c>
      <c r="M88" s="17">
        <v>2217.53</v>
      </c>
      <c r="N88" s="17">
        <v>2213.31</v>
      </c>
      <c r="O88" s="17">
        <v>2210.98</v>
      </c>
      <c r="P88" s="17">
        <v>2202.02</v>
      </c>
      <c r="Q88" s="17">
        <v>2203.31</v>
      </c>
      <c r="R88" s="17">
        <v>2200.08</v>
      </c>
      <c r="S88" s="17">
        <v>2190.02</v>
      </c>
      <c r="T88" s="17">
        <v>2145.29</v>
      </c>
      <c r="U88" s="17">
        <v>2068.64</v>
      </c>
      <c r="V88" s="17">
        <v>2087.71</v>
      </c>
      <c r="W88" s="17">
        <v>2055.04</v>
      </c>
      <c r="X88" s="17">
        <v>2016.6</v>
      </c>
      <c r="Y88" s="18">
        <v>1986.02</v>
      </c>
    </row>
    <row r="89" spans="1:25" ht="15.75">
      <c r="A89" s="15" t="str">
        <f t="shared" si="1"/>
        <v>13.08.2023</v>
      </c>
      <c r="B89" s="16">
        <v>1888.62</v>
      </c>
      <c r="C89" s="17">
        <v>1749.11</v>
      </c>
      <c r="D89" s="17">
        <v>1727.51</v>
      </c>
      <c r="E89" s="17">
        <v>1632.83</v>
      </c>
      <c r="F89" s="17">
        <v>1522.17</v>
      </c>
      <c r="G89" s="17">
        <v>1501.09</v>
      </c>
      <c r="H89" s="17">
        <v>1490.27</v>
      </c>
      <c r="I89" s="17">
        <v>1498.9</v>
      </c>
      <c r="J89" s="17">
        <v>1487.85</v>
      </c>
      <c r="K89" s="17">
        <v>1666.73</v>
      </c>
      <c r="L89" s="17">
        <v>2006.72</v>
      </c>
      <c r="M89" s="17">
        <v>2112.27</v>
      </c>
      <c r="N89" s="17">
        <v>2166.55</v>
      </c>
      <c r="O89" s="17">
        <v>2169.09</v>
      </c>
      <c r="P89" s="17">
        <v>2170.71</v>
      </c>
      <c r="Q89" s="17">
        <v>2207.15</v>
      </c>
      <c r="R89" s="17">
        <v>2263.61</v>
      </c>
      <c r="S89" s="17">
        <v>2275.7</v>
      </c>
      <c r="T89" s="17">
        <v>2257.78</v>
      </c>
      <c r="U89" s="17">
        <v>2188.78</v>
      </c>
      <c r="V89" s="17">
        <v>2201.14</v>
      </c>
      <c r="W89" s="17">
        <v>2206.92</v>
      </c>
      <c r="X89" s="17">
        <v>2121.59</v>
      </c>
      <c r="Y89" s="18">
        <v>2006.5</v>
      </c>
    </row>
    <row r="90" spans="1:25" ht="15.75">
      <c r="A90" s="15" t="str">
        <f t="shared" si="1"/>
        <v>14.08.2023</v>
      </c>
      <c r="B90" s="16">
        <v>1897.32</v>
      </c>
      <c r="C90" s="17">
        <v>1788.75</v>
      </c>
      <c r="D90" s="17">
        <v>1673.41</v>
      </c>
      <c r="E90" s="17">
        <v>1617.63</v>
      </c>
      <c r="F90" s="17">
        <v>1527.85</v>
      </c>
      <c r="G90" s="17">
        <v>1503.55</v>
      </c>
      <c r="H90" s="17">
        <v>1505.56</v>
      </c>
      <c r="I90" s="17">
        <v>1613.43</v>
      </c>
      <c r="J90" s="17">
        <v>1751.2</v>
      </c>
      <c r="K90" s="17">
        <v>2007.21</v>
      </c>
      <c r="L90" s="17">
        <v>2160.81</v>
      </c>
      <c r="M90" s="17">
        <v>2241.24</v>
      </c>
      <c r="N90" s="17">
        <v>2292.58</v>
      </c>
      <c r="O90" s="17">
        <v>2333.52</v>
      </c>
      <c r="P90" s="17">
        <v>2317.09</v>
      </c>
      <c r="Q90" s="17">
        <v>2362.61</v>
      </c>
      <c r="R90" s="17">
        <v>2364.83</v>
      </c>
      <c r="S90" s="17">
        <v>2364.79</v>
      </c>
      <c r="T90" s="17">
        <v>2358.9</v>
      </c>
      <c r="U90" s="17">
        <v>2273.25</v>
      </c>
      <c r="V90" s="17">
        <v>2297.69</v>
      </c>
      <c r="W90" s="17">
        <v>2187.5</v>
      </c>
      <c r="X90" s="17">
        <v>2124.93</v>
      </c>
      <c r="Y90" s="18">
        <v>2001.2</v>
      </c>
    </row>
    <row r="91" spans="1:25" ht="15.75">
      <c r="A91" s="15" t="str">
        <f t="shared" si="1"/>
        <v>15.08.2023</v>
      </c>
      <c r="B91" s="16">
        <v>1847.48</v>
      </c>
      <c r="C91" s="17">
        <v>1709.96</v>
      </c>
      <c r="D91" s="17">
        <v>1558.85</v>
      </c>
      <c r="E91" s="17">
        <v>1502.08</v>
      </c>
      <c r="F91" s="17">
        <v>1477.25</v>
      </c>
      <c r="G91" s="17">
        <v>1465.81</v>
      </c>
      <c r="H91" s="17">
        <v>1478.52</v>
      </c>
      <c r="I91" s="17">
        <v>1493.37</v>
      </c>
      <c r="J91" s="17">
        <v>1572.51</v>
      </c>
      <c r="K91" s="17">
        <v>1906.58</v>
      </c>
      <c r="L91" s="17">
        <v>2229.69</v>
      </c>
      <c r="M91" s="17">
        <v>2395.63</v>
      </c>
      <c r="N91" s="17">
        <v>2451.66</v>
      </c>
      <c r="O91" s="17">
        <v>2355.93</v>
      </c>
      <c r="P91" s="17">
        <v>2354.29</v>
      </c>
      <c r="Q91" s="17">
        <v>2380.82</v>
      </c>
      <c r="R91" s="17">
        <v>2452.76</v>
      </c>
      <c r="S91" s="17">
        <v>2546.65</v>
      </c>
      <c r="T91" s="17">
        <v>2541.17</v>
      </c>
      <c r="U91" s="17">
        <v>2432.42</v>
      </c>
      <c r="V91" s="17">
        <v>2403.66</v>
      </c>
      <c r="W91" s="17">
        <v>2384.54</v>
      </c>
      <c r="X91" s="17">
        <v>2269.39</v>
      </c>
      <c r="Y91" s="18">
        <v>2091.83</v>
      </c>
    </row>
    <row r="92" spans="1:25" ht="15.75">
      <c r="A92" s="15" t="str">
        <f t="shared" si="1"/>
        <v>16.08.2023</v>
      </c>
      <c r="B92" s="16">
        <v>1946.3</v>
      </c>
      <c r="C92" s="17">
        <v>1733.94</v>
      </c>
      <c r="D92" s="17">
        <v>1621.28</v>
      </c>
      <c r="E92" s="17">
        <v>1500.75</v>
      </c>
      <c r="F92" s="17">
        <v>1487.22</v>
      </c>
      <c r="G92" s="17">
        <v>1484.78</v>
      </c>
      <c r="H92" s="17">
        <v>1489.28</v>
      </c>
      <c r="I92" s="17">
        <v>1504.3</v>
      </c>
      <c r="J92" s="17">
        <v>1717.32</v>
      </c>
      <c r="K92" s="17">
        <v>2009.17</v>
      </c>
      <c r="L92" s="17">
        <v>2101.53</v>
      </c>
      <c r="M92" s="17">
        <v>2149.13</v>
      </c>
      <c r="N92" s="17">
        <v>2158.97</v>
      </c>
      <c r="O92" s="17">
        <v>2194.41</v>
      </c>
      <c r="P92" s="17">
        <v>2211.71</v>
      </c>
      <c r="Q92" s="17">
        <v>2210.1</v>
      </c>
      <c r="R92" s="17">
        <v>2281.5</v>
      </c>
      <c r="S92" s="17">
        <v>2290.55</v>
      </c>
      <c r="T92" s="17">
        <v>2277.61</v>
      </c>
      <c r="U92" s="17">
        <v>2173.08</v>
      </c>
      <c r="V92" s="17">
        <v>2158.24</v>
      </c>
      <c r="W92" s="17">
        <v>2166.38</v>
      </c>
      <c r="X92" s="17">
        <v>2101.67</v>
      </c>
      <c r="Y92" s="18">
        <v>1992.29</v>
      </c>
    </row>
    <row r="93" spans="1:25" ht="15.75">
      <c r="A93" s="15" t="str">
        <f t="shared" si="1"/>
        <v>17.08.2023</v>
      </c>
      <c r="B93" s="16">
        <v>1889.46</v>
      </c>
      <c r="C93" s="17">
        <v>1731.27</v>
      </c>
      <c r="D93" s="17">
        <v>1555.99</v>
      </c>
      <c r="E93" s="17">
        <v>1535.46</v>
      </c>
      <c r="F93" s="17">
        <v>1505.55</v>
      </c>
      <c r="G93" s="17">
        <v>1501.92</v>
      </c>
      <c r="H93" s="17">
        <v>1505.87</v>
      </c>
      <c r="I93" s="17">
        <v>1605.25</v>
      </c>
      <c r="J93" s="17">
        <v>1719.39</v>
      </c>
      <c r="K93" s="17">
        <v>2051.99</v>
      </c>
      <c r="L93" s="17">
        <v>2164.32</v>
      </c>
      <c r="M93" s="17">
        <v>2286.62</v>
      </c>
      <c r="N93" s="17">
        <v>2299.01</v>
      </c>
      <c r="O93" s="17">
        <v>2311.64</v>
      </c>
      <c r="P93" s="17">
        <v>2361.61</v>
      </c>
      <c r="Q93" s="17">
        <v>2384.55</v>
      </c>
      <c r="R93" s="17">
        <v>2518.16</v>
      </c>
      <c r="S93" s="17">
        <v>2452.1</v>
      </c>
      <c r="T93" s="17">
        <v>2373.07</v>
      </c>
      <c r="U93" s="17">
        <v>2304.28</v>
      </c>
      <c r="V93" s="17">
        <v>2294.34</v>
      </c>
      <c r="W93" s="17">
        <v>2263.5</v>
      </c>
      <c r="X93" s="17">
        <v>2156.5</v>
      </c>
      <c r="Y93" s="18">
        <v>2035.13</v>
      </c>
    </row>
    <row r="94" spans="1:25" ht="15.75">
      <c r="A94" s="15" t="str">
        <f t="shared" si="1"/>
        <v>18.08.2023</v>
      </c>
      <c r="B94" s="16">
        <v>1936.18</v>
      </c>
      <c r="C94" s="17">
        <v>1706.37</v>
      </c>
      <c r="D94" s="17">
        <v>1561.88</v>
      </c>
      <c r="E94" s="17">
        <v>1500.99</v>
      </c>
      <c r="F94" s="17">
        <v>1480.54</v>
      </c>
      <c r="G94" s="17">
        <v>1477.86</v>
      </c>
      <c r="H94" s="17">
        <v>1479.65</v>
      </c>
      <c r="I94" s="17">
        <v>1516.32</v>
      </c>
      <c r="J94" s="17">
        <v>1676.96</v>
      </c>
      <c r="K94" s="17">
        <v>2079.97</v>
      </c>
      <c r="L94" s="17">
        <v>2234.45</v>
      </c>
      <c r="M94" s="17">
        <v>2384.77</v>
      </c>
      <c r="N94" s="17">
        <v>2385.43</v>
      </c>
      <c r="O94" s="17">
        <v>2414.24</v>
      </c>
      <c r="P94" s="17">
        <v>2404.47</v>
      </c>
      <c r="Q94" s="17">
        <v>2427.54</v>
      </c>
      <c r="R94" s="17">
        <v>2634.76</v>
      </c>
      <c r="S94" s="17">
        <v>2638.21</v>
      </c>
      <c r="T94" s="17">
        <v>2714.3</v>
      </c>
      <c r="U94" s="17">
        <v>2631.35</v>
      </c>
      <c r="V94" s="17">
        <v>2541.86</v>
      </c>
      <c r="W94" s="17">
        <v>2519.81</v>
      </c>
      <c r="X94" s="17">
        <v>2377.64</v>
      </c>
      <c r="Y94" s="18">
        <v>2174.23</v>
      </c>
    </row>
    <row r="95" spans="1:25" ht="15.75">
      <c r="A95" s="15" t="str">
        <f t="shared" si="1"/>
        <v>19.08.2023</v>
      </c>
      <c r="B95" s="16">
        <v>2065.94</v>
      </c>
      <c r="C95" s="17">
        <v>1960.73</v>
      </c>
      <c r="D95" s="17">
        <v>1858.1</v>
      </c>
      <c r="E95" s="17">
        <v>1736.99</v>
      </c>
      <c r="F95" s="17">
        <v>1666.86</v>
      </c>
      <c r="G95" s="17">
        <v>1579.44</v>
      </c>
      <c r="H95" s="17">
        <v>1574.76</v>
      </c>
      <c r="I95" s="17">
        <v>1579.27</v>
      </c>
      <c r="J95" s="17">
        <v>1645.78</v>
      </c>
      <c r="K95" s="17">
        <v>1950.87</v>
      </c>
      <c r="L95" s="17">
        <v>2126.02</v>
      </c>
      <c r="M95" s="17">
        <v>2223.49</v>
      </c>
      <c r="N95" s="17">
        <v>2217.07</v>
      </c>
      <c r="O95" s="17">
        <v>2220.21</v>
      </c>
      <c r="P95" s="17">
        <v>2214.6</v>
      </c>
      <c r="Q95" s="17">
        <v>2245.41</v>
      </c>
      <c r="R95" s="17">
        <v>2243.07</v>
      </c>
      <c r="S95" s="17">
        <v>2244.04</v>
      </c>
      <c r="T95" s="17">
        <v>2229.93</v>
      </c>
      <c r="U95" s="17">
        <v>2215.3</v>
      </c>
      <c r="V95" s="17">
        <v>2200.27</v>
      </c>
      <c r="W95" s="17">
        <v>2199.98</v>
      </c>
      <c r="X95" s="17">
        <v>2127.75</v>
      </c>
      <c r="Y95" s="18">
        <v>2091.22</v>
      </c>
    </row>
    <row r="96" spans="1:25" ht="15.75">
      <c r="A96" s="15" t="str">
        <f t="shared" si="1"/>
        <v>20.08.2023</v>
      </c>
      <c r="B96" s="16">
        <v>1981.63</v>
      </c>
      <c r="C96" s="17">
        <v>1886.04</v>
      </c>
      <c r="D96" s="17">
        <v>1752.03</v>
      </c>
      <c r="E96" s="17">
        <v>1619.22</v>
      </c>
      <c r="F96" s="17">
        <v>1556.31</v>
      </c>
      <c r="G96" s="17">
        <v>1509.02</v>
      </c>
      <c r="H96" s="17">
        <v>1484.2</v>
      </c>
      <c r="I96" s="17">
        <v>1482.24</v>
      </c>
      <c r="J96" s="17">
        <v>1503.64</v>
      </c>
      <c r="K96" s="17">
        <v>1696.54</v>
      </c>
      <c r="L96" s="17">
        <v>2116.21</v>
      </c>
      <c r="M96" s="17">
        <v>2152.5</v>
      </c>
      <c r="N96" s="17">
        <v>2263.88</v>
      </c>
      <c r="O96" s="17">
        <v>2287.1</v>
      </c>
      <c r="P96" s="17">
        <v>2318.56</v>
      </c>
      <c r="Q96" s="17">
        <v>2314.69</v>
      </c>
      <c r="R96" s="17">
        <v>2322.25</v>
      </c>
      <c r="S96" s="17">
        <v>2330.84</v>
      </c>
      <c r="T96" s="17">
        <v>2299.16</v>
      </c>
      <c r="U96" s="17">
        <v>2177.26</v>
      </c>
      <c r="V96" s="17">
        <v>2169.99</v>
      </c>
      <c r="W96" s="17">
        <v>2222.73</v>
      </c>
      <c r="X96" s="17">
        <v>2122.49</v>
      </c>
      <c r="Y96" s="18">
        <v>2095.15</v>
      </c>
    </row>
    <row r="97" spans="1:25" ht="15.75">
      <c r="A97" s="15" t="str">
        <f t="shared" si="1"/>
        <v>21.08.2023</v>
      </c>
      <c r="B97" s="16">
        <v>1997.9</v>
      </c>
      <c r="C97" s="17">
        <v>1882.64</v>
      </c>
      <c r="D97" s="17">
        <v>1758.28</v>
      </c>
      <c r="E97" s="17">
        <v>1663.39</v>
      </c>
      <c r="F97" s="17">
        <v>1630.34</v>
      </c>
      <c r="G97" s="17">
        <v>1603.27</v>
      </c>
      <c r="H97" s="17">
        <v>1611.53</v>
      </c>
      <c r="I97" s="17">
        <v>1716.06</v>
      </c>
      <c r="J97" s="17">
        <v>1931.85</v>
      </c>
      <c r="K97" s="17">
        <v>2140.92</v>
      </c>
      <c r="L97" s="17">
        <v>2417.11</v>
      </c>
      <c r="M97" s="17">
        <v>2432.08</v>
      </c>
      <c r="N97" s="17">
        <v>2435.48</v>
      </c>
      <c r="O97" s="17">
        <v>2454.77</v>
      </c>
      <c r="P97" s="17">
        <v>2428.78</v>
      </c>
      <c r="Q97" s="17">
        <v>2485.29</v>
      </c>
      <c r="R97" s="17">
        <v>2465.24</v>
      </c>
      <c r="S97" s="17">
        <v>2509.45</v>
      </c>
      <c r="T97" s="17">
        <v>2476.59</v>
      </c>
      <c r="U97" s="17">
        <v>2496.01</v>
      </c>
      <c r="V97" s="17">
        <v>2425.27</v>
      </c>
      <c r="W97" s="17">
        <v>2432</v>
      </c>
      <c r="X97" s="17">
        <v>2358.32</v>
      </c>
      <c r="Y97" s="18">
        <v>2226.58</v>
      </c>
    </row>
    <row r="98" spans="1:25" ht="15.75">
      <c r="A98" s="15" t="str">
        <f t="shared" si="1"/>
        <v>22.08.2023</v>
      </c>
      <c r="B98" s="16">
        <v>2028.36</v>
      </c>
      <c r="C98" s="17">
        <v>1921.66</v>
      </c>
      <c r="D98" s="17">
        <v>1677.5</v>
      </c>
      <c r="E98" s="17">
        <v>1603.41</v>
      </c>
      <c r="F98" s="17">
        <v>1532.69</v>
      </c>
      <c r="G98" s="17">
        <v>1509.35</v>
      </c>
      <c r="H98" s="17">
        <v>1547.56</v>
      </c>
      <c r="I98" s="17">
        <v>1669.65</v>
      </c>
      <c r="J98" s="17">
        <v>1937.84</v>
      </c>
      <c r="K98" s="17">
        <v>2094.38</v>
      </c>
      <c r="L98" s="17">
        <v>2264.06</v>
      </c>
      <c r="M98" s="17">
        <v>2391.5</v>
      </c>
      <c r="N98" s="17">
        <v>2420.89</v>
      </c>
      <c r="O98" s="17">
        <v>2428.03</v>
      </c>
      <c r="P98" s="17">
        <v>2399.69</v>
      </c>
      <c r="Q98" s="17">
        <v>2405.05</v>
      </c>
      <c r="R98" s="17">
        <v>2406.81</v>
      </c>
      <c r="S98" s="17">
        <v>2447.67</v>
      </c>
      <c r="T98" s="17">
        <v>2518.8</v>
      </c>
      <c r="U98" s="17">
        <v>2608.52</v>
      </c>
      <c r="V98" s="17">
        <v>2531.78</v>
      </c>
      <c r="W98" s="17">
        <v>2551.98</v>
      </c>
      <c r="X98" s="17">
        <v>2432.48</v>
      </c>
      <c r="Y98" s="18">
        <v>2214.56</v>
      </c>
    </row>
    <row r="99" spans="1:25" ht="15.75">
      <c r="A99" s="15" t="str">
        <f t="shared" si="1"/>
        <v>23.08.2023</v>
      </c>
      <c r="B99" s="16">
        <v>2070.97</v>
      </c>
      <c r="C99" s="17">
        <v>1884.89</v>
      </c>
      <c r="D99" s="17">
        <v>1716.35</v>
      </c>
      <c r="E99" s="17">
        <v>1537.56</v>
      </c>
      <c r="F99" s="17">
        <v>1507.67</v>
      </c>
      <c r="G99" s="17">
        <v>1499.04</v>
      </c>
      <c r="H99" s="17">
        <v>1510.28</v>
      </c>
      <c r="I99" s="17">
        <v>1683.7</v>
      </c>
      <c r="J99" s="17">
        <v>1857.72</v>
      </c>
      <c r="K99" s="17">
        <v>2118.59</v>
      </c>
      <c r="L99" s="17">
        <v>2225.26</v>
      </c>
      <c r="M99" s="17">
        <v>2364.35</v>
      </c>
      <c r="N99" s="17">
        <v>2367.61</v>
      </c>
      <c r="O99" s="17">
        <v>2363.44</v>
      </c>
      <c r="P99" s="17">
        <v>2332.89</v>
      </c>
      <c r="Q99" s="17">
        <v>2388.58</v>
      </c>
      <c r="R99" s="17">
        <v>2411.81</v>
      </c>
      <c r="S99" s="17">
        <v>2419.58</v>
      </c>
      <c r="T99" s="17">
        <v>2437.94</v>
      </c>
      <c r="U99" s="17">
        <v>2412.23</v>
      </c>
      <c r="V99" s="17">
        <v>2377.69</v>
      </c>
      <c r="W99" s="17">
        <v>2392.31</v>
      </c>
      <c r="X99" s="17">
        <v>2201.27</v>
      </c>
      <c r="Y99" s="18">
        <v>2117.06</v>
      </c>
    </row>
    <row r="100" spans="1:25" ht="15.75">
      <c r="A100" s="15" t="str">
        <f t="shared" si="1"/>
        <v>24.08.2023</v>
      </c>
      <c r="B100" s="16">
        <v>1950.87</v>
      </c>
      <c r="C100" s="17">
        <v>1803.58</v>
      </c>
      <c r="D100" s="17">
        <v>1661.89</v>
      </c>
      <c r="E100" s="17">
        <v>1527.32</v>
      </c>
      <c r="F100" s="17">
        <v>1491.95</v>
      </c>
      <c r="G100" s="17">
        <v>1489.97</v>
      </c>
      <c r="H100" s="17">
        <v>1535.5</v>
      </c>
      <c r="I100" s="17">
        <v>1627.68</v>
      </c>
      <c r="J100" s="17">
        <v>1912.56</v>
      </c>
      <c r="K100" s="17">
        <v>2150.4</v>
      </c>
      <c r="L100" s="17">
        <v>2239.58</v>
      </c>
      <c r="M100" s="17">
        <v>2273.87</v>
      </c>
      <c r="N100" s="17">
        <v>2294.63</v>
      </c>
      <c r="O100" s="17">
        <v>2276.2</v>
      </c>
      <c r="P100" s="17">
        <v>2268.28</v>
      </c>
      <c r="Q100" s="17">
        <v>2268.04</v>
      </c>
      <c r="R100" s="17">
        <v>2299.27</v>
      </c>
      <c r="S100" s="17">
        <v>2309.25</v>
      </c>
      <c r="T100" s="17">
        <v>2304.46</v>
      </c>
      <c r="U100" s="17">
        <v>2267.65</v>
      </c>
      <c r="V100" s="17">
        <v>2267.44</v>
      </c>
      <c r="W100" s="17">
        <v>2271.7</v>
      </c>
      <c r="X100" s="17">
        <v>2233.91</v>
      </c>
      <c r="Y100" s="18">
        <v>2140.12</v>
      </c>
    </row>
    <row r="101" spans="1:25" ht="15.75">
      <c r="A101" s="15" t="str">
        <f t="shared" si="1"/>
        <v>25.08.2023</v>
      </c>
      <c r="B101" s="16">
        <v>2092.21</v>
      </c>
      <c r="C101" s="17">
        <v>1918.69</v>
      </c>
      <c r="D101" s="17">
        <v>1762.51</v>
      </c>
      <c r="E101" s="17">
        <v>1618.95</v>
      </c>
      <c r="F101" s="17">
        <v>1552.59</v>
      </c>
      <c r="G101" s="17">
        <v>1519.77</v>
      </c>
      <c r="H101" s="17">
        <v>1600.91</v>
      </c>
      <c r="I101" s="17">
        <v>1768.88</v>
      </c>
      <c r="J101" s="17">
        <v>1984.93</v>
      </c>
      <c r="K101" s="17">
        <v>2170.1</v>
      </c>
      <c r="L101" s="17">
        <v>2286.91</v>
      </c>
      <c r="M101" s="17">
        <v>2389.73</v>
      </c>
      <c r="N101" s="17">
        <v>2397.05</v>
      </c>
      <c r="O101" s="17">
        <v>2383.31</v>
      </c>
      <c r="P101" s="17">
        <v>2370.43</v>
      </c>
      <c r="Q101" s="17">
        <v>2366</v>
      </c>
      <c r="R101" s="17">
        <v>2394.71</v>
      </c>
      <c r="S101" s="17">
        <v>2392.04</v>
      </c>
      <c r="T101" s="17">
        <v>2376.63</v>
      </c>
      <c r="U101" s="17">
        <v>2378.38</v>
      </c>
      <c r="V101" s="17">
        <v>2399.74</v>
      </c>
      <c r="W101" s="17">
        <v>2415.4</v>
      </c>
      <c r="X101" s="17">
        <v>2368.79</v>
      </c>
      <c r="Y101" s="18">
        <v>2212.31</v>
      </c>
    </row>
    <row r="102" spans="1:25" ht="15.75">
      <c r="A102" s="15" t="str">
        <f t="shared" si="1"/>
        <v>26.08.2023</v>
      </c>
      <c r="B102" s="16">
        <v>2105.2</v>
      </c>
      <c r="C102" s="17">
        <v>1947.47</v>
      </c>
      <c r="D102" s="17">
        <v>1929.56</v>
      </c>
      <c r="E102" s="17">
        <v>1861.32</v>
      </c>
      <c r="F102" s="17">
        <v>1780.5</v>
      </c>
      <c r="G102" s="17">
        <v>1769.86</v>
      </c>
      <c r="H102" s="17">
        <v>1780.35</v>
      </c>
      <c r="I102" s="17">
        <v>1834.81</v>
      </c>
      <c r="J102" s="17">
        <v>1945.84</v>
      </c>
      <c r="K102" s="17">
        <v>2117.03</v>
      </c>
      <c r="L102" s="17">
        <v>2365.71</v>
      </c>
      <c r="M102" s="17">
        <v>2570.3</v>
      </c>
      <c r="N102" s="17">
        <v>2578.33</v>
      </c>
      <c r="O102" s="17">
        <v>2592.03</v>
      </c>
      <c r="P102" s="17">
        <v>2576.04</v>
      </c>
      <c r="Q102" s="17">
        <v>2579.91</v>
      </c>
      <c r="R102" s="17">
        <v>2570.98</v>
      </c>
      <c r="S102" s="17">
        <v>2567.43</v>
      </c>
      <c r="T102" s="17">
        <v>2510.29</v>
      </c>
      <c r="U102" s="17">
        <v>2418</v>
      </c>
      <c r="V102" s="17">
        <v>2423.31</v>
      </c>
      <c r="W102" s="17">
        <v>2502.79</v>
      </c>
      <c r="X102" s="17">
        <v>2372.52</v>
      </c>
      <c r="Y102" s="18">
        <v>2114.04</v>
      </c>
    </row>
    <row r="103" spans="1:25" ht="15.75">
      <c r="A103" s="15" t="str">
        <f t="shared" si="1"/>
        <v>27.08.2023</v>
      </c>
      <c r="B103" s="16">
        <v>2043.68</v>
      </c>
      <c r="C103" s="17">
        <v>1882.81</v>
      </c>
      <c r="D103" s="17">
        <v>1811.07</v>
      </c>
      <c r="E103" s="17">
        <v>1767.51</v>
      </c>
      <c r="F103" s="17">
        <v>1745.04</v>
      </c>
      <c r="G103" s="17">
        <v>1722.33</v>
      </c>
      <c r="H103" s="17">
        <v>1717.84</v>
      </c>
      <c r="I103" s="17">
        <v>1731.77</v>
      </c>
      <c r="J103" s="17">
        <v>1766.68</v>
      </c>
      <c r="K103" s="17">
        <v>1947.88</v>
      </c>
      <c r="L103" s="17">
        <v>2132.42</v>
      </c>
      <c r="M103" s="17">
        <v>2279.21</v>
      </c>
      <c r="N103" s="17">
        <v>2333.4</v>
      </c>
      <c r="O103" s="17">
        <v>2353.24</v>
      </c>
      <c r="P103" s="17">
        <v>2339.36</v>
      </c>
      <c r="Q103" s="17">
        <v>2331.88</v>
      </c>
      <c r="R103" s="17">
        <v>2328.6</v>
      </c>
      <c r="S103" s="17">
        <v>2323.74</v>
      </c>
      <c r="T103" s="17">
        <v>2304.29</v>
      </c>
      <c r="U103" s="17">
        <v>2284.97</v>
      </c>
      <c r="V103" s="17">
        <v>2277.9</v>
      </c>
      <c r="W103" s="17">
        <v>2306.58</v>
      </c>
      <c r="X103" s="17">
        <v>2258.41</v>
      </c>
      <c r="Y103" s="18">
        <v>2090.27</v>
      </c>
    </row>
    <row r="104" spans="1:25" ht="15.75">
      <c r="A104" s="15" t="str">
        <f t="shared" si="1"/>
        <v>28.08.2023</v>
      </c>
      <c r="B104" s="16">
        <v>1995.01</v>
      </c>
      <c r="C104" s="17">
        <v>1850.05</v>
      </c>
      <c r="D104" s="17">
        <v>1783.8</v>
      </c>
      <c r="E104" s="17">
        <v>1718.22</v>
      </c>
      <c r="F104" s="17">
        <v>1683.98</v>
      </c>
      <c r="G104" s="17">
        <v>1647.08</v>
      </c>
      <c r="H104" s="17">
        <v>1715.17</v>
      </c>
      <c r="I104" s="17">
        <v>1798.29</v>
      </c>
      <c r="J104" s="17">
        <v>1949.82</v>
      </c>
      <c r="K104" s="17">
        <v>2123.61</v>
      </c>
      <c r="L104" s="17">
        <v>2275.08</v>
      </c>
      <c r="M104" s="17">
        <v>2318.54</v>
      </c>
      <c r="N104" s="17">
        <v>2305.58</v>
      </c>
      <c r="O104" s="17">
        <v>2305.21</v>
      </c>
      <c r="P104" s="17">
        <v>2289.38</v>
      </c>
      <c r="Q104" s="17">
        <v>2283.76</v>
      </c>
      <c r="R104" s="17">
        <v>2295.26</v>
      </c>
      <c r="S104" s="17">
        <v>2290.08</v>
      </c>
      <c r="T104" s="17">
        <v>2296.48</v>
      </c>
      <c r="U104" s="17">
        <v>2279.85</v>
      </c>
      <c r="V104" s="17">
        <v>2285.63</v>
      </c>
      <c r="W104" s="17">
        <v>2296.38</v>
      </c>
      <c r="X104" s="17">
        <v>2219.12</v>
      </c>
      <c r="Y104" s="18">
        <v>2092.93</v>
      </c>
    </row>
    <row r="105" spans="1:25" ht="15.75">
      <c r="A105" s="15" t="str">
        <f t="shared" si="1"/>
        <v>29.08.2023</v>
      </c>
      <c r="B105" s="16">
        <v>1955.34</v>
      </c>
      <c r="C105" s="17">
        <v>1845.86</v>
      </c>
      <c r="D105" s="17">
        <v>1784.76</v>
      </c>
      <c r="E105" s="17">
        <v>1713.44</v>
      </c>
      <c r="F105" s="17">
        <v>1645.26</v>
      </c>
      <c r="G105" s="17">
        <v>1665.07</v>
      </c>
      <c r="H105" s="17">
        <v>1724.47</v>
      </c>
      <c r="I105" s="17">
        <v>1849.27</v>
      </c>
      <c r="J105" s="17">
        <v>1894.6</v>
      </c>
      <c r="K105" s="17">
        <v>2089.13</v>
      </c>
      <c r="L105" s="17">
        <v>2315.81</v>
      </c>
      <c r="M105" s="17">
        <v>2321.25</v>
      </c>
      <c r="N105" s="17">
        <v>2336.53</v>
      </c>
      <c r="O105" s="17">
        <v>2293.14</v>
      </c>
      <c r="P105" s="17">
        <v>2285.44</v>
      </c>
      <c r="Q105" s="17">
        <v>2286.3</v>
      </c>
      <c r="R105" s="17">
        <v>2292.78</v>
      </c>
      <c r="S105" s="17">
        <v>2299.8</v>
      </c>
      <c r="T105" s="17">
        <v>2311.73</v>
      </c>
      <c r="U105" s="17">
        <v>2294.63</v>
      </c>
      <c r="V105" s="17">
        <v>2293.01</v>
      </c>
      <c r="W105" s="17">
        <v>2309.41</v>
      </c>
      <c r="X105" s="17">
        <v>2093.36</v>
      </c>
      <c r="Y105" s="18">
        <v>1894.57</v>
      </c>
    </row>
    <row r="106" spans="1:25" ht="15.75">
      <c r="A106" s="15" t="str">
        <f t="shared" si="1"/>
        <v>30.08.2023</v>
      </c>
      <c r="B106" s="16">
        <v>1872.65</v>
      </c>
      <c r="C106" s="17">
        <v>1860.9</v>
      </c>
      <c r="D106" s="17">
        <v>1858.89</v>
      </c>
      <c r="E106" s="17">
        <v>1789.75</v>
      </c>
      <c r="F106" s="17">
        <v>1777.54</v>
      </c>
      <c r="G106" s="17">
        <v>1782.04</v>
      </c>
      <c r="H106" s="17">
        <v>1791.96</v>
      </c>
      <c r="I106" s="17">
        <v>1873.36</v>
      </c>
      <c r="J106" s="17">
        <v>1940.04</v>
      </c>
      <c r="K106" s="17">
        <v>2086.17</v>
      </c>
      <c r="L106" s="17">
        <v>2339.89</v>
      </c>
      <c r="M106" s="17">
        <v>2356.91</v>
      </c>
      <c r="N106" s="17">
        <v>2313.12</v>
      </c>
      <c r="O106" s="17">
        <v>2358.43</v>
      </c>
      <c r="P106" s="17">
        <v>2296.5</v>
      </c>
      <c r="Q106" s="17">
        <v>2303.78</v>
      </c>
      <c r="R106" s="17">
        <v>2345.95</v>
      </c>
      <c r="S106" s="17">
        <v>2352.55</v>
      </c>
      <c r="T106" s="17">
        <v>2371.32</v>
      </c>
      <c r="U106" s="17">
        <v>2357.92</v>
      </c>
      <c r="V106" s="17">
        <v>2342.4</v>
      </c>
      <c r="W106" s="17">
        <v>2353.66</v>
      </c>
      <c r="X106" s="17">
        <v>2264.83</v>
      </c>
      <c r="Y106" s="18">
        <v>2096.57</v>
      </c>
    </row>
    <row r="107" spans="1:25" ht="16.5" thickBot="1">
      <c r="A107" s="24" t="str">
        <f t="shared" si="1"/>
        <v>31.08.2023</v>
      </c>
      <c r="B107" s="19">
        <v>1944</v>
      </c>
      <c r="C107" s="20">
        <v>1871.64</v>
      </c>
      <c r="D107" s="20">
        <v>1768.7</v>
      </c>
      <c r="E107" s="20">
        <v>1717.22</v>
      </c>
      <c r="F107" s="20">
        <v>1677.78</v>
      </c>
      <c r="G107" s="20">
        <v>1681.3</v>
      </c>
      <c r="H107" s="20">
        <v>1725.21</v>
      </c>
      <c r="I107" s="20">
        <v>1827.52</v>
      </c>
      <c r="J107" s="20">
        <v>2154.58</v>
      </c>
      <c r="K107" s="20">
        <v>2140.72</v>
      </c>
      <c r="L107" s="20">
        <v>2239.41</v>
      </c>
      <c r="M107" s="20">
        <v>2282.76</v>
      </c>
      <c r="N107" s="20">
        <v>2280.3</v>
      </c>
      <c r="O107" s="20">
        <v>2253.6</v>
      </c>
      <c r="P107" s="20">
        <v>2243.22</v>
      </c>
      <c r="Q107" s="20">
        <v>2253.37</v>
      </c>
      <c r="R107" s="20">
        <v>2299.27</v>
      </c>
      <c r="S107" s="20">
        <v>2309.4</v>
      </c>
      <c r="T107" s="20">
        <v>2339.28</v>
      </c>
      <c r="U107" s="20">
        <v>2334.34</v>
      </c>
      <c r="V107" s="20">
        <v>2361.08</v>
      </c>
      <c r="W107" s="20">
        <v>2326.56</v>
      </c>
      <c r="X107" s="20">
        <v>2383.15</v>
      </c>
      <c r="Y107" s="21">
        <v>2260.89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01.08.2023</v>
      </c>
      <c r="B111" s="11">
        <v>2270.94</v>
      </c>
      <c r="C111" s="12">
        <v>2166.64</v>
      </c>
      <c r="D111" s="12">
        <v>2017.4</v>
      </c>
      <c r="E111" s="12">
        <v>1936.37</v>
      </c>
      <c r="F111" s="12">
        <v>1900.09</v>
      </c>
      <c r="G111" s="12">
        <v>1904.16</v>
      </c>
      <c r="H111" s="12">
        <v>1934.17</v>
      </c>
      <c r="I111" s="12">
        <v>1979.24</v>
      </c>
      <c r="J111" s="12">
        <v>2135.58</v>
      </c>
      <c r="K111" s="12">
        <v>2493.31</v>
      </c>
      <c r="L111" s="12">
        <v>2699.2</v>
      </c>
      <c r="M111" s="12">
        <v>2782.59</v>
      </c>
      <c r="N111" s="12">
        <v>2736.88</v>
      </c>
      <c r="O111" s="12">
        <v>2714.41</v>
      </c>
      <c r="P111" s="12">
        <v>2700.05</v>
      </c>
      <c r="Q111" s="12">
        <v>2670.51</v>
      </c>
      <c r="R111" s="12">
        <v>2711.71</v>
      </c>
      <c r="S111" s="12">
        <v>2755.11</v>
      </c>
      <c r="T111" s="12">
        <v>2750.16</v>
      </c>
      <c r="U111" s="12">
        <v>2748.68</v>
      </c>
      <c r="V111" s="12">
        <v>2731.18</v>
      </c>
      <c r="W111" s="12">
        <v>2702.49</v>
      </c>
      <c r="X111" s="12">
        <v>2641.52</v>
      </c>
      <c r="Y111" s="13">
        <v>2517.24</v>
      </c>
      <c r="Z111" s="14"/>
    </row>
    <row r="112" spans="1:25" ht="15.75">
      <c r="A112" s="15" t="str">
        <f t="shared" si="2"/>
        <v>02.08.2023</v>
      </c>
      <c r="B112" s="16">
        <v>2325.61</v>
      </c>
      <c r="C112" s="17">
        <v>2160.87</v>
      </c>
      <c r="D112" s="17">
        <v>2057.62</v>
      </c>
      <c r="E112" s="17">
        <v>1953.95</v>
      </c>
      <c r="F112" s="17">
        <v>1923.76</v>
      </c>
      <c r="G112" s="17">
        <v>1915.13</v>
      </c>
      <c r="H112" s="17">
        <v>1929.38</v>
      </c>
      <c r="I112" s="17">
        <v>2000.3</v>
      </c>
      <c r="J112" s="17">
        <v>2136.83</v>
      </c>
      <c r="K112" s="17">
        <v>2437.98</v>
      </c>
      <c r="L112" s="17">
        <v>2580.79</v>
      </c>
      <c r="M112" s="17">
        <v>2703.46</v>
      </c>
      <c r="N112" s="17">
        <v>2713.39</v>
      </c>
      <c r="O112" s="17">
        <v>2723.6</v>
      </c>
      <c r="P112" s="17">
        <v>2709.87</v>
      </c>
      <c r="Q112" s="17">
        <v>2704.36</v>
      </c>
      <c r="R112" s="17">
        <v>2728.71</v>
      </c>
      <c r="S112" s="17">
        <v>2725.7</v>
      </c>
      <c r="T112" s="17">
        <v>2719.09</v>
      </c>
      <c r="U112" s="17">
        <v>2685.92</v>
      </c>
      <c r="V112" s="17">
        <v>2705.07</v>
      </c>
      <c r="W112" s="17">
        <v>2674.3</v>
      </c>
      <c r="X112" s="17">
        <v>2602.23</v>
      </c>
      <c r="Y112" s="18">
        <v>2497.81</v>
      </c>
    </row>
    <row r="113" spans="1:25" ht="15.75">
      <c r="A113" s="15" t="str">
        <f t="shared" si="2"/>
        <v>03.08.2023</v>
      </c>
      <c r="B113" s="16">
        <v>2300.62</v>
      </c>
      <c r="C113" s="17">
        <v>2192.14</v>
      </c>
      <c r="D113" s="17">
        <v>2088.11</v>
      </c>
      <c r="E113" s="17">
        <v>1988.97</v>
      </c>
      <c r="F113" s="17">
        <v>1930.92</v>
      </c>
      <c r="G113" s="17">
        <v>1924.7</v>
      </c>
      <c r="H113" s="17">
        <v>1933.12</v>
      </c>
      <c r="I113" s="17">
        <v>2036.35</v>
      </c>
      <c r="J113" s="17">
        <v>2228.42</v>
      </c>
      <c r="K113" s="17">
        <v>2430.44</v>
      </c>
      <c r="L113" s="17">
        <v>2547.26</v>
      </c>
      <c r="M113" s="17">
        <v>2569.39</v>
      </c>
      <c r="N113" s="17">
        <v>2587.12</v>
      </c>
      <c r="O113" s="17">
        <v>2615.15</v>
      </c>
      <c r="P113" s="17">
        <v>2586.52</v>
      </c>
      <c r="Q113" s="17">
        <v>2604.91</v>
      </c>
      <c r="R113" s="17">
        <v>2683.42</v>
      </c>
      <c r="S113" s="17">
        <v>2680.23</v>
      </c>
      <c r="T113" s="17">
        <v>2666.75</v>
      </c>
      <c r="U113" s="17">
        <v>2601.72</v>
      </c>
      <c r="V113" s="17">
        <v>2618.99</v>
      </c>
      <c r="W113" s="17">
        <v>2551.08</v>
      </c>
      <c r="X113" s="17">
        <v>2534.47</v>
      </c>
      <c r="Y113" s="18">
        <v>2423.26</v>
      </c>
    </row>
    <row r="114" spans="1:25" ht="15.75">
      <c r="A114" s="15" t="str">
        <f t="shared" si="2"/>
        <v>04.08.2023</v>
      </c>
      <c r="B114" s="16">
        <v>2255.68</v>
      </c>
      <c r="C114" s="17">
        <v>2172.87</v>
      </c>
      <c r="D114" s="17">
        <v>2119.16</v>
      </c>
      <c r="E114" s="17">
        <v>1999.31</v>
      </c>
      <c r="F114" s="17">
        <v>1929.77</v>
      </c>
      <c r="G114" s="17">
        <v>1918.2</v>
      </c>
      <c r="H114" s="17">
        <v>1923</v>
      </c>
      <c r="I114" s="17">
        <v>1985.72</v>
      </c>
      <c r="J114" s="17">
        <v>2135.32</v>
      </c>
      <c r="K114" s="17">
        <v>2445.31</v>
      </c>
      <c r="L114" s="17">
        <v>2590.53</v>
      </c>
      <c r="M114" s="17">
        <v>2598.54</v>
      </c>
      <c r="N114" s="17">
        <v>2602.13</v>
      </c>
      <c r="O114" s="17">
        <v>2624.78</v>
      </c>
      <c r="P114" s="17">
        <v>2611.3</v>
      </c>
      <c r="Q114" s="17">
        <v>2655.91</v>
      </c>
      <c r="R114" s="17">
        <v>2671.24</v>
      </c>
      <c r="S114" s="17">
        <v>2625.23</v>
      </c>
      <c r="T114" s="17">
        <v>2594.13</v>
      </c>
      <c r="U114" s="17">
        <v>2587.82</v>
      </c>
      <c r="V114" s="17">
        <v>2592.92</v>
      </c>
      <c r="W114" s="17">
        <v>2579.82</v>
      </c>
      <c r="X114" s="17">
        <v>2536.99</v>
      </c>
      <c r="Y114" s="18">
        <v>2397.3</v>
      </c>
    </row>
    <row r="115" spans="1:25" ht="15.75">
      <c r="A115" s="15" t="str">
        <f t="shared" si="2"/>
        <v>05.08.2023</v>
      </c>
      <c r="B115" s="16">
        <v>2268.01</v>
      </c>
      <c r="C115" s="17">
        <v>2207.85</v>
      </c>
      <c r="D115" s="17">
        <v>2114.64</v>
      </c>
      <c r="E115" s="17">
        <v>2008.67</v>
      </c>
      <c r="F115" s="17">
        <v>1958.69</v>
      </c>
      <c r="G115" s="17">
        <v>1936.86</v>
      </c>
      <c r="H115" s="17">
        <v>1934.35</v>
      </c>
      <c r="I115" s="17">
        <v>1947.52</v>
      </c>
      <c r="J115" s="17">
        <v>1950.08</v>
      </c>
      <c r="K115" s="17">
        <v>2243.27</v>
      </c>
      <c r="L115" s="17">
        <v>2476.26</v>
      </c>
      <c r="M115" s="17">
        <v>2530.91</v>
      </c>
      <c r="N115" s="17">
        <v>2529.14</v>
      </c>
      <c r="O115" s="17">
        <v>2524.23</v>
      </c>
      <c r="P115" s="17">
        <v>2523.2</v>
      </c>
      <c r="Q115" s="17">
        <v>2520.81</v>
      </c>
      <c r="R115" s="17">
        <v>2521.43</v>
      </c>
      <c r="S115" s="17">
        <v>2521.77</v>
      </c>
      <c r="T115" s="17">
        <v>2521.95</v>
      </c>
      <c r="U115" s="17">
        <v>2519.52</v>
      </c>
      <c r="V115" s="17">
        <v>2496.29</v>
      </c>
      <c r="W115" s="17">
        <v>2408.88</v>
      </c>
      <c r="X115" s="17">
        <v>2328.95</v>
      </c>
      <c r="Y115" s="18">
        <v>2114.2</v>
      </c>
    </row>
    <row r="116" spans="1:25" ht="15.75">
      <c r="A116" s="15" t="str">
        <f t="shared" si="2"/>
        <v>06.08.2023</v>
      </c>
      <c r="B116" s="16">
        <v>2102.23</v>
      </c>
      <c r="C116" s="17">
        <v>2110.86</v>
      </c>
      <c r="D116" s="17">
        <v>1935.17</v>
      </c>
      <c r="E116" s="17">
        <v>1971.08</v>
      </c>
      <c r="F116" s="17">
        <v>1930.14</v>
      </c>
      <c r="G116" s="17">
        <v>1919.7</v>
      </c>
      <c r="H116" s="17">
        <v>1913.5</v>
      </c>
      <c r="I116" s="17">
        <v>1913.84</v>
      </c>
      <c r="J116" s="17">
        <v>1925.63</v>
      </c>
      <c r="K116" s="17">
        <v>2090.46</v>
      </c>
      <c r="L116" s="17">
        <v>2467.56</v>
      </c>
      <c r="M116" s="17">
        <v>2573.97</v>
      </c>
      <c r="N116" s="17">
        <v>2590.13</v>
      </c>
      <c r="O116" s="17">
        <v>2575.09</v>
      </c>
      <c r="P116" s="17">
        <v>2577.82</v>
      </c>
      <c r="Q116" s="17">
        <v>2575.56</v>
      </c>
      <c r="R116" s="17">
        <v>2594.93</v>
      </c>
      <c r="S116" s="17">
        <v>2606.19</v>
      </c>
      <c r="T116" s="17">
        <v>2591.76</v>
      </c>
      <c r="U116" s="17">
        <v>2531.05</v>
      </c>
      <c r="V116" s="17">
        <v>2581.8</v>
      </c>
      <c r="W116" s="17">
        <v>2513.11</v>
      </c>
      <c r="X116" s="17">
        <v>2395.27</v>
      </c>
      <c r="Y116" s="18">
        <v>2180.21</v>
      </c>
    </row>
    <row r="117" spans="1:25" ht="15.75">
      <c r="A117" s="15" t="str">
        <f t="shared" si="2"/>
        <v>07.08.2023</v>
      </c>
      <c r="B117" s="16">
        <v>2061.49</v>
      </c>
      <c r="C117" s="17">
        <v>2085.2</v>
      </c>
      <c r="D117" s="17">
        <v>1956.94</v>
      </c>
      <c r="E117" s="17">
        <v>1964.43</v>
      </c>
      <c r="F117" s="17">
        <v>1922.61</v>
      </c>
      <c r="G117" s="17">
        <v>1917.73</v>
      </c>
      <c r="H117" s="17">
        <v>1923.05</v>
      </c>
      <c r="I117" s="17">
        <v>1979.87</v>
      </c>
      <c r="J117" s="17">
        <v>2186.84</v>
      </c>
      <c r="K117" s="17">
        <v>2436.46</v>
      </c>
      <c r="L117" s="17">
        <v>2560.29</v>
      </c>
      <c r="M117" s="17">
        <v>2525.66</v>
      </c>
      <c r="N117" s="17">
        <v>2518.75</v>
      </c>
      <c r="O117" s="17">
        <v>2529.16</v>
      </c>
      <c r="P117" s="17">
        <v>2505.76</v>
      </c>
      <c r="Q117" s="17">
        <v>2526.82</v>
      </c>
      <c r="R117" s="17">
        <v>2535.26</v>
      </c>
      <c r="S117" s="17">
        <v>2569.63</v>
      </c>
      <c r="T117" s="17">
        <v>2614.04</v>
      </c>
      <c r="U117" s="17">
        <v>2515.53</v>
      </c>
      <c r="V117" s="17">
        <v>2520.22</v>
      </c>
      <c r="W117" s="17">
        <v>2491.16</v>
      </c>
      <c r="X117" s="17">
        <v>2445.81</v>
      </c>
      <c r="Y117" s="18">
        <v>2371.74</v>
      </c>
    </row>
    <row r="118" spans="1:25" ht="15.75">
      <c r="A118" s="15" t="str">
        <f t="shared" si="2"/>
        <v>08.08.2023</v>
      </c>
      <c r="B118" s="16">
        <v>2275.37</v>
      </c>
      <c r="C118" s="17">
        <v>2189.18</v>
      </c>
      <c r="D118" s="17">
        <v>2046.6</v>
      </c>
      <c r="E118" s="17">
        <v>1958.16</v>
      </c>
      <c r="F118" s="17">
        <v>1912.41</v>
      </c>
      <c r="G118" s="17">
        <v>1910.33</v>
      </c>
      <c r="H118" s="17">
        <v>1911.87</v>
      </c>
      <c r="I118" s="17">
        <v>1961.45</v>
      </c>
      <c r="J118" s="17">
        <v>2133.06</v>
      </c>
      <c r="K118" s="17">
        <v>2390.31</v>
      </c>
      <c r="L118" s="17">
        <v>2502.58</v>
      </c>
      <c r="M118" s="17">
        <v>2510.04</v>
      </c>
      <c r="N118" s="17">
        <v>2509.32</v>
      </c>
      <c r="O118" s="17">
        <v>2509.84</v>
      </c>
      <c r="P118" s="17">
        <v>2507.52</v>
      </c>
      <c r="Q118" s="17">
        <v>2507.7</v>
      </c>
      <c r="R118" s="17">
        <v>2508.51</v>
      </c>
      <c r="S118" s="17">
        <v>2542.71</v>
      </c>
      <c r="T118" s="17">
        <v>2544.62</v>
      </c>
      <c r="U118" s="17">
        <v>2523.88</v>
      </c>
      <c r="V118" s="17">
        <v>2510.95</v>
      </c>
      <c r="W118" s="17">
        <v>2509.31</v>
      </c>
      <c r="X118" s="17">
        <v>2489.32</v>
      </c>
      <c r="Y118" s="18">
        <v>2417.52</v>
      </c>
    </row>
    <row r="119" spans="1:25" ht="15.75">
      <c r="A119" s="15" t="str">
        <f t="shared" si="2"/>
        <v>09.08.2023</v>
      </c>
      <c r="B119" s="16">
        <v>2327.04</v>
      </c>
      <c r="C119" s="17">
        <v>2210.21</v>
      </c>
      <c r="D119" s="17">
        <v>2066.68</v>
      </c>
      <c r="E119" s="17">
        <v>1959.55</v>
      </c>
      <c r="F119" s="17">
        <v>1912.59</v>
      </c>
      <c r="G119" s="17">
        <v>1910.57</v>
      </c>
      <c r="H119" s="17">
        <v>1913.64</v>
      </c>
      <c r="I119" s="17">
        <v>1961.81</v>
      </c>
      <c r="J119" s="17">
        <v>2130.68</v>
      </c>
      <c r="K119" s="17">
        <v>2340.04</v>
      </c>
      <c r="L119" s="17">
        <v>2481.61</v>
      </c>
      <c r="M119" s="17">
        <v>2490.8</v>
      </c>
      <c r="N119" s="17">
        <v>2497.48</v>
      </c>
      <c r="O119" s="17">
        <v>2498.91</v>
      </c>
      <c r="P119" s="17">
        <v>2496.51</v>
      </c>
      <c r="Q119" s="17">
        <v>2493.76</v>
      </c>
      <c r="R119" s="17">
        <v>2494.5</v>
      </c>
      <c r="S119" s="17">
        <v>2497.28</v>
      </c>
      <c r="T119" s="17">
        <v>2496.55</v>
      </c>
      <c r="U119" s="17">
        <v>2494.46</v>
      </c>
      <c r="V119" s="17">
        <v>2495.85</v>
      </c>
      <c r="W119" s="17">
        <v>2488.29</v>
      </c>
      <c r="X119" s="17">
        <v>2439.94</v>
      </c>
      <c r="Y119" s="18">
        <v>2281.57</v>
      </c>
    </row>
    <row r="120" spans="1:25" ht="15.75">
      <c r="A120" s="15" t="str">
        <f t="shared" si="2"/>
        <v>10.08.2023</v>
      </c>
      <c r="B120" s="16">
        <v>2114.62</v>
      </c>
      <c r="C120" s="17">
        <v>1937.24</v>
      </c>
      <c r="D120" s="17">
        <v>2043.38</v>
      </c>
      <c r="E120" s="17">
        <v>1985.91</v>
      </c>
      <c r="F120" s="17">
        <v>1929.19</v>
      </c>
      <c r="G120" s="17">
        <v>1922.88</v>
      </c>
      <c r="H120" s="17">
        <v>1926.06</v>
      </c>
      <c r="I120" s="17">
        <v>2001.37</v>
      </c>
      <c r="J120" s="17">
        <v>2131.75</v>
      </c>
      <c r="K120" s="17">
        <v>2413.22</v>
      </c>
      <c r="L120" s="17">
        <v>2513.01</v>
      </c>
      <c r="M120" s="17">
        <v>2541.29</v>
      </c>
      <c r="N120" s="17">
        <v>2562.74</v>
      </c>
      <c r="O120" s="17">
        <v>2571.18</v>
      </c>
      <c r="P120" s="17">
        <v>2559.41</v>
      </c>
      <c r="Q120" s="17">
        <v>2564.34</v>
      </c>
      <c r="R120" s="17">
        <v>2584.99</v>
      </c>
      <c r="S120" s="17">
        <v>2669.71</v>
      </c>
      <c r="T120" s="17">
        <v>2645.67</v>
      </c>
      <c r="U120" s="17">
        <v>2613.88</v>
      </c>
      <c r="V120" s="17">
        <v>2653.33</v>
      </c>
      <c r="W120" s="17">
        <v>2550.9</v>
      </c>
      <c r="X120" s="17">
        <v>2502.64</v>
      </c>
      <c r="Y120" s="18">
        <v>2431.36</v>
      </c>
    </row>
    <row r="121" spans="1:25" ht="15.75">
      <c r="A121" s="15" t="str">
        <f t="shared" si="2"/>
        <v>11.08.2023</v>
      </c>
      <c r="B121" s="16">
        <v>2305.44</v>
      </c>
      <c r="C121" s="17">
        <v>2157.68</v>
      </c>
      <c r="D121" s="17">
        <v>2044.09</v>
      </c>
      <c r="E121" s="17">
        <v>1936.56</v>
      </c>
      <c r="F121" s="17">
        <v>1914.43</v>
      </c>
      <c r="G121" s="17">
        <v>1909.43</v>
      </c>
      <c r="H121" s="17">
        <v>1923.42</v>
      </c>
      <c r="I121" s="17">
        <v>1925.26</v>
      </c>
      <c r="J121" s="17">
        <v>2001.22</v>
      </c>
      <c r="K121" s="17">
        <v>2389.36</v>
      </c>
      <c r="L121" s="17">
        <v>2495.81</v>
      </c>
      <c r="M121" s="17">
        <v>2520.7</v>
      </c>
      <c r="N121" s="17">
        <v>2522.22</v>
      </c>
      <c r="O121" s="17">
        <v>2528.16</v>
      </c>
      <c r="P121" s="17">
        <v>2538.1</v>
      </c>
      <c r="Q121" s="17">
        <v>2544.79</v>
      </c>
      <c r="R121" s="17">
        <v>2513.58</v>
      </c>
      <c r="S121" s="17">
        <v>2517.69</v>
      </c>
      <c r="T121" s="17">
        <v>2519.45</v>
      </c>
      <c r="U121" s="17">
        <v>2494.86</v>
      </c>
      <c r="V121" s="17">
        <v>2543.68</v>
      </c>
      <c r="W121" s="17">
        <v>2546.98</v>
      </c>
      <c r="X121" s="17">
        <v>2487.75</v>
      </c>
      <c r="Y121" s="18">
        <v>2451.52</v>
      </c>
    </row>
    <row r="122" spans="1:25" ht="15.75">
      <c r="A122" s="15" t="str">
        <f t="shared" si="2"/>
        <v>12.08.2023</v>
      </c>
      <c r="B122" s="16">
        <v>2363.98</v>
      </c>
      <c r="C122" s="17">
        <v>2189.59</v>
      </c>
      <c r="D122" s="17">
        <v>2137.83</v>
      </c>
      <c r="E122" s="17">
        <v>2089.04</v>
      </c>
      <c r="F122" s="17">
        <v>1998.95</v>
      </c>
      <c r="G122" s="17">
        <v>1936.25</v>
      </c>
      <c r="H122" s="17">
        <v>1937.65</v>
      </c>
      <c r="I122" s="17">
        <v>1976.84</v>
      </c>
      <c r="J122" s="17">
        <v>2035.86</v>
      </c>
      <c r="K122" s="17">
        <v>2319.7</v>
      </c>
      <c r="L122" s="17">
        <v>2500</v>
      </c>
      <c r="M122" s="17">
        <v>2646.47</v>
      </c>
      <c r="N122" s="17">
        <v>2642.25</v>
      </c>
      <c r="O122" s="17">
        <v>2639.92</v>
      </c>
      <c r="P122" s="17">
        <v>2630.96</v>
      </c>
      <c r="Q122" s="17">
        <v>2632.25</v>
      </c>
      <c r="R122" s="17">
        <v>2629.02</v>
      </c>
      <c r="S122" s="17">
        <v>2618.96</v>
      </c>
      <c r="T122" s="17">
        <v>2574.23</v>
      </c>
      <c r="U122" s="17">
        <v>2497.58</v>
      </c>
      <c r="V122" s="17">
        <v>2516.65</v>
      </c>
      <c r="W122" s="17">
        <v>2483.98</v>
      </c>
      <c r="X122" s="17">
        <v>2445.54</v>
      </c>
      <c r="Y122" s="18">
        <v>2414.96</v>
      </c>
    </row>
    <row r="123" spans="1:25" ht="15.75">
      <c r="A123" s="15" t="str">
        <f t="shared" si="2"/>
        <v>13.08.2023</v>
      </c>
      <c r="B123" s="16">
        <v>2317.56</v>
      </c>
      <c r="C123" s="17">
        <v>2178.05</v>
      </c>
      <c r="D123" s="17">
        <v>2156.45</v>
      </c>
      <c r="E123" s="17">
        <v>2061.77</v>
      </c>
      <c r="F123" s="17">
        <v>1951.11</v>
      </c>
      <c r="G123" s="17">
        <v>1930.03</v>
      </c>
      <c r="H123" s="17">
        <v>1919.21</v>
      </c>
      <c r="I123" s="17">
        <v>1927.84</v>
      </c>
      <c r="J123" s="17">
        <v>1916.79</v>
      </c>
      <c r="K123" s="17">
        <v>2095.67</v>
      </c>
      <c r="L123" s="17">
        <v>2435.66</v>
      </c>
      <c r="M123" s="17">
        <v>2541.21</v>
      </c>
      <c r="N123" s="17">
        <v>2595.49</v>
      </c>
      <c r="O123" s="17">
        <v>2598.03</v>
      </c>
      <c r="P123" s="17">
        <v>2599.65</v>
      </c>
      <c r="Q123" s="17">
        <v>2636.09</v>
      </c>
      <c r="R123" s="17">
        <v>2692.55</v>
      </c>
      <c r="S123" s="17">
        <v>2704.64</v>
      </c>
      <c r="T123" s="17">
        <v>2686.72</v>
      </c>
      <c r="U123" s="17">
        <v>2617.72</v>
      </c>
      <c r="V123" s="17">
        <v>2630.08</v>
      </c>
      <c r="W123" s="17">
        <v>2635.86</v>
      </c>
      <c r="X123" s="17">
        <v>2550.53</v>
      </c>
      <c r="Y123" s="18">
        <v>2435.44</v>
      </c>
    </row>
    <row r="124" spans="1:25" ht="15.75">
      <c r="A124" s="15" t="str">
        <f t="shared" si="2"/>
        <v>14.08.2023</v>
      </c>
      <c r="B124" s="16">
        <v>2326.26</v>
      </c>
      <c r="C124" s="17">
        <v>2217.69</v>
      </c>
      <c r="D124" s="17">
        <v>2102.35</v>
      </c>
      <c r="E124" s="17">
        <v>2046.57</v>
      </c>
      <c r="F124" s="17">
        <v>1956.79</v>
      </c>
      <c r="G124" s="17">
        <v>1932.49</v>
      </c>
      <c r="H124" s="17">
        <v>1934.5</v>
      </c>
      <c r="I124" s="17">
        <v>2042.37</v>
      </c>
      <c r="J124" s="17">
        <v>2180.14</v>
      </c>
      <c r="K124" s="17">
        <v>2436.15</v>
      </c>
      <c r="L124" s="17">
        <v>2589.75</v>
      </c>
      <c r="M124" s="17">
        <v>2670.18</v>
      </c>
      <c r="N124" s="17">
        <v>2721.52</v>
      </c>
      <c r="O124" s="17">
        <v>2762.46</v>
      </c>
      <c r="P124" s="17">
        <v>2746.03</v>
      </c>
      <c r="Q124" s="17">
        <v>2791.55</v>
      </c>
      <c r="R124" s="17">
        <v>2793.77</v>
      </c>
      <c r="S124" s="17">
        <v>2793.73</v>
      </c>
      <c r="T124" s="17">
        <v>2787.84</v>
      </c>
      <c r="U124" s="17">
        <v>2702.19</v>
      </c>
      <c r="V124" s="17">
        <v>2726.63</v>
      </c>
      <c r="W124" s="17">
        <v>2616.44</v>
      </c>
      <c r="X124" s="17">
        <v>2553.87</v>
      </c>
      <c r="Y124" s="18">
        <v>2430.14</v>
      </c>
    </row>
    <row r="125" spans="1:25" ht="15.75">
      <c r="A125" s="15" t="str">
        <f t="shared" si="2"/>
        <v>15.08.2023</v>
      </c>
      <c r="B125" s="16">
        <v>2276.42</v>
      </c>
      <c r="C125" s="17">
        <v>2138.9</v>
      </c>
      <c r="D125" s="17">
        <v>1987.79</v>
      </c>
      <c r="E125" s="17">
        <v>1931.02</v>
      </c>
      <c r="F125" s="17">
        <v>1906.19</v>
      </c>
      <c r="G125" s="17">
        <v>1894.75</v>
      </c>
      <c r="H125" s="17">
        <v>1907.46</v>
      </c>
      <c r="I125" s="17">
        <v>1922.31</v>
      </c>
      <c r="J125" s="17">
        <v>2001.45</v>
      </c>
      <c r="K125" s="17">
        <v>2335.52</v>
      </c>
      <c r="L125" s="17">
        <v>2658.63</v>
      </c>
      <c r="M125" s="17">
        <v>2824.57</v>
      </c>
      <c r="N125" s="17">
        <v>2880.6</v>
      </c>
      <c r="O125" s="17">
        <v>2784.87</v>
      </c>
      <c r="P125" s="17">
        <v>2783.23</v>
      </c>
      <c r="Q125" s="17">
        <v>2809.76</v>
      </c>
      <c r="R125" s="17">
        <v>2881.7</v>
      </c>
      <c r="S125" s="17">
        <v>2975.59</v>
      </c>
      <c r="T125" s="17">
        <v>2970.11</v>
      </c>
      <c r="U125" s="17">
        <v>2861.36</v>
      </c>
      <c r="V125" s="17">
        <v>2832.6</v>
      </c>
      <c r="W125" s="17">
        <v>2813.48</v>
      </c>
      <c r="X125" s="17">
        <v>2698.33</v>
      </c>
      <c r="Y125" s="18">
        <v>2520.77</v>
      </c>
    </row>
    <row r="126" spans="1:25" ht="15.75">
      <c r="A126" s="15" t="str">
        <f t="shared" si="2"/>
        <v>16.08.2023</v>
      </c>
      <c r="B126" s="16">
        <v>2375.24</v>
      </c>
      <c r="C126" s="17">
        <v>2162.88</v>
      </c>
      <c r="D126" s="17">
        <v>2050.22</v>
      </c>
      <c r="E126" s="17">
        <v>1929.69</v>
      </c>
      <c r="F126" s="17">
        <v>1916.16</v>
      </c>
      <c r="G126" s="17">
        <v>1913.72</v>
      </c>
      <c r="H126" s="17">
        <v>1918.22</v>
      </c>
      <c r="I126" s="17">
        <v>1933.24</v>
      </c>
      <c r="J126" s="17">
        <v>2146.26</v>
      </c>
      <c r="K126" s="17">
        <v>2438.11</v>
      </c>
      <c r="L126" s="17">
        <v>2530.47</v>
      </c>
      <c r="M126" s="17">
        <v>2578.07</v>
      </c>
      <c r="N126" s="17">
        <v>2587.91</v>
      </c>
      <c r="O126" s="17">
        <v>2623.35</v>
      </c>
      <c r="P126" s="17">
        <v>2640.65</v>
      </c>
      <c r="Q126" s="17">
        <v>2639.04</v>
      </c>
      <c r="R126" s="17">
        <v>2710.44</v>
      </c>
      <c r="S126" s="17">
        <v>2719.49</v>
      </c>
      <c r="T126" s="17">
        <v>2706.55</v>
      </c>
      <c r="U126" s="17">
        <v>2602.02</v>
      </c>
      <c r="V126" s="17">
        <v>2587.18</v>
      </c>
      <c r="W126" s="17">
        <v>2595.32</v>
      </c>
      <c r="X126" s="17">
        <v>2530.61</v>
      </c>
      <c r="Y126" s="18">
        <v>2421.23</v>
      </c>
    </row>
    <row r="127" spans="1:25" ht="15.75">
      <c r="A127" s="15" t="str">
        <f t="shared" si="2"/>
        <v>17.08.2023</v>
      </c>
      <c r="B127" s="16">
        <v>2318.4</v>
      </c>
      <c r="C127" s="17">
        <v>2160.21</v>
      </c>
      <c r="D127" s="17">
        <v>1984.93</v>
      </c>
      <c r="E127" s="17">
        <v>1964.4</v>
      </c>
      <c r="F127" s="17">
        <v>1934.49</v>
      </c>
      <c r="G127" s="17">
        <v>1930.86</v>
      </c>
      <c r="H127" s="17">
        <v>1934.81</v>
      </c>
      <c r="I127" s="17">
        <v>2034.19</v>
      </c>
      <c r="J127" s="17">
        <v>2148.33</v>
      </c>
      <c r="K127" s="17">
        <v>2480.93</v>
      </c>
      <c r="L127" s="17">
        <v>2593.26</v>
      </c>
      <c r="M127" s="17">
        <v>2715.56</v>
      </c>
      <c r="N127" s="17">
        <v>2727.95</v>
      </c>
      <c r="O127" s="17">
        <v>2740.58</v>
      </c>
      <c r="P127" s="17">
        <v>2790.55</v>
      </c>
      <c r="Q127" s="17">
        <v>2813.49</v>
      </c>
      <c r="R127" s="17">
        <v>2947.1</v>
      </c>
      <c r="S127" s="17">
        <v>2881.04</v>
      </c>
      <c r="T127" s="17">
        <v>2802.01</v>
      </c>
      <c r="U127" s="17">
        <v>2733.22</v>
      </c>
      <c r="V127" s="17">
        <v>2723.28</v>
      </c>
      <c r="W127" s="17">
        <v>2692.44</v>
      </c>
      <c r="X127" s="17">
        <v>2585.44</v>
      </c>
      <c r="Y127" s="18">
        <v>2464.07</v>
      </c>
    </row>
    <row r="128" spans="1:25" ht="15.75">
      <c r="A128" s="15" t="str">
        <f t="shared" si="2"/>
        <v>18.08.2023</v>
      </c>
      <c r="B128" s="16">
        <v>2365.12</v>
      </c>
      <c r="C128" s="17">
        <v>2135.31</v>
      </c>
      <c r="D128" s="17">
        <v>1990.82</v>
      </c>
      <c r="E128" s="17">
        <v>1929.93</v>
      </c>
      <c r="F128" s="17">
        <v>1909.48</v>
      </c>
      <c r="G128" s="17">
        <v>1906.8</v>
      </c>
      <c r="H128" s="17">
        <v>1908.59</v>
      </c>
      <c r="I128" s="17">
        <v>1945.26</v>
      </c>
      <c r="J128" s="17">
        <v>2105.9</v>
      </c>
      <c r="K128" s="17">
        <v>2508.91</v>
      </c>
      <c r="L128" s="17">
        <v>2663.39</v>
      </c>
      <c r="M128" s="17">
        <v>2813.71</v>
      </c>
      <c r="N128" s="17">
        <v>2814.37</v>
      </c>
      <c r="O128" s="17">
        <v>2843.18</v>
      </c>
      <c r="P128" s="17">
        <v>2833.41</v>
      </c>
      <c r="Q128" s="17">
        <v>2856.48</v>
      </c>
      <c r="R128" s="17">
        <v>3063.7</v>
      </c>
      <c r="S128" s="17">
        <v>3067.15</v>
      </c>
      <c r="T128" s="17">
        <v>3143.24</v>
      </c>
      <c r="U128" s="17">
        <v>3060.29</v>
      </c>
      <c r="V128" s="17">
        <v>2970.8</v>
      </c>
      <c r="W128" s="17">
        <v>2948.75</v>
      </c>
      <c r="X128" s="17">
        <v>2806.58</v>
      </c>
      <c r="Y128" s="18">
        <v>2603.17</v>
      </c>
    </row>
    <row r="129" spans="1:25" ht="15.75">
      <c r="A129" s="15" t="str">
        <f t="shared" si="2"/>
        <v>19.08.2023</v>
      </c>
      <c r="B129" s="16">
        <v>2494.88</v>
      </c>
      <c r="C129" s="17">
        <v>2389.67</v>
      </c>
      <c r="D129" s="17">
        <v>2287.04</v>
      </c>
      <c r="E129" s="17">
        <v>2165.93</v>
      </c>
      <c r="F129" s="17">
        <v>2095.8</v>
      </c>
      <c r="G129" s="17">
        <v>2008.38</v>
      </c>
      <c r="H129" s="17">
        <v>2003.7</v>
      </c>
      <c r="I129" s="17">
        <v>2008.21</v>
      </c>
      <c r="J129" s="17">
        <v>2074.72</v>
      </c>
      <c r="K129" s="17">
        <v>2379.81</v>
      </c>
      <c r="L129" s="17">
        <v>2554.96</v>
      </c>
      <c r="M129" s="17">
        <v>2652.43</v>
      </c>
      <c r="N129" s="17">
        <v>2646.01</v>
      </c>
      <c r="O129" s="17">
        <v>2649.15</v>
      </c>
      <c r="P129" s="17">
        <v>2643.54</v>
      </c>
      <c r="Q129" s="17">
        <v>2674.35</v>
      </c>
      <c r="R129" s="17">
        <v>2672.01</v>
      </c>
      <c r="S129" s="17">
        <v>2672.98</v>
      </c>
      <c r="T129" s="17">
        <v>2658.87</v>
      </c>
      <c r="U129" s="17">
        <v>2644.24</v>
      </c>
      <c r="V129" s="17">
        <v>2629.21</v>
      </c>
      <c r="W129" s="17">
        <v>2628.92</v>
      </c>
      <c r="X129" s="17">
        <v>2556.69</v>
      </c>
      <c r="Y129" s="18">
        <v>2520.16</v>
      </c>
    </row>
    <row r="130" spans="1:25" ht="15.75">
      <c r="A130" s="15" t="str">
        <f t="shared" si="2"/>
        <v>20.08.2023</v>
      </c>
      <c r="B130" s="16">
        <v>2410.57</v>
      </c>
      <c r="C130" s="17">
        <v>2314.98</v>
      </c>
      <c r="D130" s="17">
        <v>2180.97</v>
      </c>
      <c r="E130" s="17">
        <v>2048.16</v>
      </c>
      <c r="F130" s="17">
        <v>1985.25</v>
      </c>
      <c r="G130" s="17">
        <v>1937.96</v>
      </c>
      <c r="H130" s="17">
        <v>1913.14</v>
      </c>
      <c r="I130" s="17">
        <v>1911.18</v>
      </c>
      <c r="J130" s="17">
        <v>1932.58</v>
      </c>
      <c r="K130" s="17">
        <v>2125.48</v>
      </c>
      <c r="L130" s="17">
        <v>2545.15</v>
      </c>
      <c r="M130" s="17">
        <v>2581.44</v>
      </c>
      <c r="N130" s="17">
        <v>2692.82</v>
      </c>
      <c r="O130" s="17">
        <v>2716.04</v>
      </c>
      <c r="P130" s="17">
        <v>2747.5</v>
      </c>
      <c r="Q130" s="17">
        <v>2743.63</v>
      </c>
      <c r="R130" s="17">
        <v>2751.19</v>
      </c>
      <c r="S130" s="17">
        <v>2759.78</v>
      </c>
      <c r="T130" s="17">
        <v>2728.1</v>
      </c>
      <c r="U130" s="17">
        <v>2606.2</v>
      </c>
      <c r="V130" s="17">
        <v>2598.93</v>
      </c>
      <c r="W130" s="17">
        <v>2651.67</v>
      </c>
      <c r="X130" s="17">
        <v>2551.43</v>
      </c>
      <c r="Y130" s="18">
        <v>2524.09</v>
      </c>
    </row>
    <row r="131" spans="1:25" ht="15.75">
      <c r="A131" s="15" t="str">
        <f t="shared" si="2"/>
        <v>21.08.2023</v>
      </c>
      <c r="B131" s="16">
        <v>2426.84</v>
      </c>
      <c r="C131" s="17">
        <v>2311.58</v>
      </c>
      <c r="D131" s="17">
        <v>2187.22</v>
      </c>
      <c r="E131" s="17">
        <v>2092.33</v>
      </c>
      <c r="F131" s="17">
        <v>2059.28</v>
      </c>
      <c r="G131" s="17">
        <v>2032.21</v>
      </c>
      <c r="H131" s="17">
        <v>2040.47</v>
      </c>
      <c r="I131" s="17">
        <v>2145</v>
      </c>
      <c r="J131" s="17">
        <v>2360.79</v>
      </c>
      <c r="K131" s="17">
        <v>2569.86</v>
      </c>
      <c r="L131" s="17">
        <v>2846.05</v>
      </c>
      <c r="M131" s="17">
        <v>2861.02</v>
      </c>
      <c r="N131" s="17">
        <v>2864.42</v>
      </c>
      <c r="O131" s="17">
        <v>2883.71</v>
      </c>
      <c r="P131" s="17">
        <v>2857.72</v>
      </c>
      <c r="Q131" s="17">
        <v>2914.23</v>
      </c>
      <c r="R131" s="17">
        <v>2894.18</v>
      </c>
      <c r="S131" s="17">
        <v>2938.39</v>
      </c>
      <c r="T131" s="17">
        <v>2905.53</v>
      </c>
      <c r="U131" s="17">
        <v>2924.95</v>
      </c>
      <c r="V131" s="17">
        <v>2854.21</v>
      </c>
      <c r="W131" s="17">
        <v>2860.94</v>
      </c>
      <c r="X131" s="17">
        <v>2787.26</v>
      </c>
      <c r="Y131" s="18">
        <v>2655.52</v>
      </c>
    </row>
    <row r="132" spans="1:25" ht="15.75">
      <c r="A132" s="15" t="str">
        <f t="shared" si="2"/>
        <v>22.08.2023</v>
      </c>
      <c r="B132" s="16">
        <v>2457.3</v>
      </c>
      <c r="C132" s="17">
        <v>2350.6</v>
      </c>
      <c r="D132" s="17">
        <v>2106.44</v>
      </c>
      <c r="E132" s="17">
        <v>2032.35</v>
      </c>
      <c r="F132" s="17">
        <v>1961.63</v>
      </c>
      <c r="G132" s="17">
        <v>1938.29</v>
      </c>
      <c r="H132" s="17">
        <v>1976.5</v>
      </c>
      <c r="I132" s="17">
        <v>2098.59</v>
      </c>
      <c r="J132" s="17">
        <v>2366.78</v>
      </c>
      <c r="K132" s="17">
        <v>2523.32</v>
      </c>
      <c r="L132" s="17">
        <v>2693</v>
      </c>
      <c r="M132" s="17">
        <v>2820.44</v>
      </c>
      <c r="N132" s="17">
        <v>2849.83</v>
      </c>
      <c r="O132" s="17">
        <v>2856.97</v>
      </c>
      <c r="P132" s="17">
        <v>2828.63</v>
      </c>
      <c r="Q132" s="17">
        <v>2833.99</v>
      </c>
      <c r="R132" s="17">
        <v>2835.75</v>
      </c>
      <c r="S132" s="17">
        <v>2876.61</v>
      </c>
      <c r="T132" s="17">
        <v>2947.74</v>
      </c>
      <c r="U132" s="17">
        <v>3037.46</v>
      </c>
      <c r="V132" s="17">
        <v>2960.72</v>
      </c>
      <c r="W132" s="17">
        <v>2980.92</v>
      </c>
      <c r="X132" s="17">
        <v>2861.42</v>
      </c>
      <c r="Y132" s="18">
        <v>2643.5</v>
      </c>
    </row>
    <row r="133" spans="1:25" ht="15.75">
      <c r="A133" s="15" t="str">
        <f t="shared" si="2"/>
        <v>23.08.2023</v>
      </c>
      <c r="B133" s="16">
        <v>2499.91</v>
      </c>
      <c r="C133" s="17">
        <v>2313.83</v>
      </c>
      <c r="D133" s="17">
        <v>2145.29</v>
      </c>
      <c r="E133" s="17">
        <v>1966.5</v>
      </c>
      <c r="F133" s="17">
        <v>1936.61</v>
      </c>
      <c r="G133" s="17">
        <v>1927.98</v>
      </c>
      <c r="H133" s="17">
        <v>1939.22</v>
      </c>
      <c r="I133" s="17">
        <v>2112.64</v>
      </c>
      <c r="J133" s="17">
        <v>2286.66</v>
      </c>
      <c r="K133" s="17">
        <v>2547.53</v>
      </c>
      <c r="L133" s="17">
        <v>2654.2</v>
      </c>
      <c r="M133" s="17">
        <v>2793.29</v>
      </c>
      <c r="N133" s="17">
        <v>2796.55</v>
      </c>
      <c r="O133" s="17">
        <v>2792.38</v>
      </c>
      <c r="P133" s="17">
        <v>2761.83</v>
      </c>
      <c r="Q133" s="17">
        <v>2817.52</v>
      </c>
      <c r="R133" s="17">
        <v>2840.75</v>
      </c>
      <c r="S133" s="17">
        <v>2848.52</v>
      </c>
      <c r="T133" s="17">
        <v>2866.88</v>
      </c>
      <c r="U133" s="17">
        <v>2841.17</v>
      </c>
      <c r="V133" s="17">
        <v>2806.63</v>
      </c>
      <c r="W133" s="17">
        <v>2821.25</v>
      </c>
      <c r="X133" s="17">
        <v>2630.21</v>
      </c>
      <c r="Y133" s="18">
        <v>2546</v>
      </c>
    </row>
    <row r="134" spans="1:25" ht="15.75">
      <c r="A134" s="15" t="str">
        <f t="shared" si="2"/>
        <v>24.08.2023</v>
      </c>
      <c r="B134" s="16">
        <v>2379.81</v>
      </c>
      <c r="C134" s="17">
        <v>2232.52</v>
      </c>
      <c r="D134" s="17">
        <v>2090.83</v>
      </c>
      <c r="E134" s="17">
        <v>1956.26</v>
      </c>
      <c r="F134" s="17">
        <v>1920.89</v>
      </c>
      <c r="G134" s="17">
        <v>1918.91</v>
      </c>
      <c r="H134" s="17">
        <v>1964.44</v>
      </c>
      <c r="I134" s="17">
        <v>2056.62</v>
      </c>
      <c r="J134" s="17">
        <v>2341.5</v>
      </c>
      <c r="K134" s="17">
        <v>2579.34</v>
      </c>
      <c r="L134" s="17">
        <v>2668.52</v>
      </c>
      <c r="M134" s="17">
        <v>2702.81</v>
      </c>
      <c r="N134" s="17">
        <v>2723.57</v>
      </c>
      <c r="O134" s="17">
        <v>2705.14</v>
      </c>
      <c r="P134" s="17">
        <v>2697.22</v>
      </c>
      <c r="Q134" s="17">
        <v>2696.98</v>
      </c>
      <c r="R134" s="17">
        <v>2728.21</v>
      </c>
      <c r="S134" s="17">
        <v>2738.19</v>
      </c>
      <c r="T134" s="17">
        <v>2733.4</v>
      </c>
      <c r="U134" s="17">
        <v>2696.59</v>
      </c>
      <c r="V134" s="17">
        <v>2696.38</v>
      </c>
      <c r="W134" s="17">
        <v>2700.64</v>
      </c>
      <c r="X134" s="17">
        <v>2662.85</v>
      </c>
      <c r="Y134" s="18">
        <v>2569.06</v>
      </c>
    </row>
    <row r="135" spans="1:25" ht="15.75">
      <c r="A135" s="15" t="str">
        <f t="shared" si="2"/>
        <v>25.08.2023</v>
      </c>
      <c r="B135" s="16">
        <v>2521.15</v>
      </c>
      <c r="C135" s="17">
        <v>2347.63</v>
      </c>
      <c r="D135" s="17">
        <v>2191.45</v>
      </c>
      <c r="E135" s="17">
        <v>2047.89</v>
      </c>
      <c r="F135" s="17">
        <v>1981.53</v>
      </c>
      <c r="G135" s="17">
        <v>1948.71</v>
      </c>
      <c r="H135" s="17">
        <v>2029.85</v>
      </c>
      <c r="I135" s="17">
        <v>2197.82</v>
      </c>
      <c r="J135" s="17">
        <v>2413.87</v>
      </c>
      <c r="K135" s="17">
        <v>2599.04</v>
      </c>
      <c r="L135" s="17">
        <v>2715.85</v>
      </c>
      <c r="M135" s="17">
        <v>2818.67</v>
      </c>
      <c r="N135" s="17">
        <v>2825.99</v>
      </c>
      <c r="O135" s="17">
        <v>2812.25</v>
      </c>
      <c r="P135" s="17">
        <v>2799.37</v>
      </c>
      <c r="Q135" s="17">
        <v>2794.94</v>
      </c>
      <c r="R135" s="17">
        <v>2823.65</v>
      </c>
      <c r="S135" s="17">
        <v>2820.98</v>
      </c>
      <c r="T135" s="17">
        <v>2805.57</v>
      </c>
      <c r="U135" s="17">
        <v>2807.32</v>
      </c>
      <c r="V135" s="17">
        <v>2828.68</v>
      </c>
      <c r="W135" s="17">
        <v>2844.34</v>
      </c>
      <c r="X135" s="17">
        <v>2797.73</v>
      </c>
      <c r="Y135" s="18">
        <v>2641.25</v>
      </c>
    </row>
    <row r="136" spans="1:25" ht="15.75">
      <c r="A136" s="15" t="str">
        <f t="shared" si="2"/>
        <v>26.08.2023</v>
      </c>
      <c r="B136" s="16">
        <v>2534.14</v>
      </c>
      <c r="C136" s="17">
        <v>2376.41</v>
      </c>
      <c r="D136" s="17">
        <v>2358.5</v>
      </c>
      <c r="E136" s="17">
        <v>2290.26</v>
      </c>
      <c r="F136" s="17">
        <v>2209.44</v>
      </c>
      <c r="G136" s="17">
        <v>2198.8</v>
      </c>
      <c r="H136" s="17">
        <v>2209.29</v>
      </c>
      <c r="I136" s="17">
        <v>2263.75</v>
      </c>
      <c r="J136" s="17">
        <v>2374.78</v>
      </c>
      <c r="K136" s="17">
        <v>2545.97</v>
      </c>
      <c r="L136" s="17">
        <v>2794.65</v>
      </c>
      <c r="M136" s="17">
        <v>2999.24</v>
      </c>
      <c r="N136" s="17">
        <v>3007.27</v>
      </c>
      <c r="O136" s="17">
        <v>3020.97</v>
      </c>
      <c r="P136" s="17">
        <v>3004.98</v>
      </c>
      <c r="Q136" s="17">
        <v>3008.85</v>
      </c>
      <c r="R136" s="17">
        <v>2999.92</v>
      </c>
      <c r="S136" s="17">
        <v>2996.37</v>
      </c>
      <c r="T136" s="17">
        <v>2939.23</v>
      </c>
      <c r="U136" s="17">
        <v>2846.94</v>
      </c>
      <c r="V136" s="17">
        <v>2852.25</v>
      </c>
      <c r="W136" s="17">
        <v>2931.73</v>
      </c>
      <c r="X136" s="17">
        <v>2801.46</v>
      </c>
      <c r="Y136" s="18">
        <v>2542.98</v>
      </c>
    </row>
    <row r="137" spans="1:25" ht="15.75">
      <c r="A137" s="15" t="str">
        <f t="shared" si="2"/>
        <v>27.08.2023</v>
      </c>
      <c r="B137" s="16">
        <v>2472.62</v>
      </c>
      <c r="C137" s="17">
        <v>2311.75</v>
      </c>
      <c r="D137" s="17">
        <v>2240.01</v>
      </c>
      <c r="E137" s="17">
        <v>2196.45</v>
      </c>
      <c r="F137" s="17">
        <v>2173.98</v>
      </c>
      <c r="G137" s="17">
        <v>2151.27</v>
      </c>
      <c r="H137" s="17">
        <v>2146.78</v>
      </c>
      <c r="I137" s="17">
        <v>2160.71</v>
      </c>
      <c r="J137" s="17">
        <v>2195.62</v>
      </c>
      <c r="K137" s="17">
        <v>2376.82</v>
      </c>
      <c r="L137" s="17">
        <v>2561.36</v>
      </c>
      <c r="M137" s="17">
        <v>2708.15</v>
      </c>
      <c r="N137" s="17">
        <v>2762.34</v>
      </c>
      <c r="O137" s="17">
        <v>2782.18</v>
      </c>
      <c r="P137" s="17">
        <v>2768.3</v>
      </c>
      <c r="Q137" s="17">
        <v>2760.82</v>
      </c>
      <c r="R137" s="17">
        <v>2757.54</v>
      </c>
      <c r="S137" s="17">
        <v>2752.68</v>
      </c>
      <c r="T137" s="17">
        <v>2733.23</v>
      </c>
      <c r="U137" s="17">
        <v>2713.91</v>
      </c>
      <c r="V137" s="17">
        <v>2706.84</v>
      </c>
      <c r="W137" s="17">
        <v>2735.52</v>
      </c>
      <c r="X137" s="17">
        <v>2687.35</v>
      </c>
      <c r="Y137" s="18">
        <v>2519.21</v>
      </c>
    </row>
    <row r="138" spans="1:25" ht="15.75">
      <c r="A138" s="15" t="str">
        <f t="shared" si="2"/>
        <v>28.08.2023</v>
      </c>
      <c r="B138" s="16">
        <v>2423.95</v>
      </c>
      <c r="C138" s="17">
        <v>2278.99</v>
      </c>
      <c r="D138" s="17">
        <v>2212.74</v>
      </c>
      <c r="E138" s="17">
        <v>2147.16</v>
      </c>
      <c r="F138" s="17">
        <v>2112.92</v>
      </c>
      <c r="G138" s="17">
        <v>2076.02</v>
      </c>
      <c r="H138" s="17">
        <v>2144.11</v>
      </c>
      <c r="I138" s="17">
        <v>2227.23</v>
      </c>
      <c r="J138" s="17">
        <v>2378.76</v>
      </c>
      <c r="K138" s="17">
        <v>2552.55</v>
      </c>
      <c r="L138" s="17">
        <v>2704.02</v>
      </c>
      <c r="M138" s="17">
        <v>2747.48</v>
      </c>
      <c r="N138" s="17">
        <v>2734.52</v>
      </c>
      <c r="O138" s="17">
        <v>2734.15</v>
      </c>
      <c r="P138" s="17">
        <v>2718.32</v>
      </c>
      <c r="Q138" s="17">
        <v>2712.7</v>
      </c>
      <c r="R138" s="17">
        <v>2724.2</v>
      </c>
      <c r="S138" s="17">
        <v>2719.02</v>
      </c>
      <c r="T138" s="17">
        <v>2725.42</v>
      </c>
      <c r="U138" s="17">
        <v>2708.79</v>
      </c>
      <c r="V138" s="17">
        <v>2714.57</v>
      </c>
      <c r="W138" s="17">
        <v>2725.32</v>
      </c>
      <c r="X138" s="17">
        <v>2648.06</v>
      </c>
      <c r="Y138" s="18">
        <v>2521.87</v>
      </c>
    </row>
    <row r="139" spans="1:25" ht="15.75">
      <c r="A139" s="15" t="str">
        <f t="shared" si="2"/>
        <v>29.08.2023</v>
      </c>
      <c r="B139" s="16">
        <v>2384.28</v>
      </c>
      <c r="C139" s="17">
        <v>2274.8</v>
      </c>
      <c r="D139" s="17">
        <v>2213.7</v>
      </c>
      <c r="E139" s="17">
        <v>2142.38</v>
      </c>
      <c r="F139" s="17">
        <v>2074.2</v>
      </c>
      <c r="G139" s="17">
        <v>2094.01</v>
      </c>
      <c r="H139" s="17">
        <v>2153.41</v>
      </c>
      <c r="I139" s="17">
        <v>2278.21</v>
      </c>
      <c r="J139" s="17">
        <v>2323.54</v>
      </c>
      <c r="K139" s="17">
        <v>2518.07</v>
      </c>
      <c r="L139" s="17">
        <v>2744.75</v>
      </c>
      <c r="M139" s="17">
        <v>2750.19</v>
      </c>
      <c r="N139" s="17">
        <v>2765.47</v>
      </c>
      <c r="O139" s="17">
        <v>2722.08</v>
      </c>
      <c r="P139" s="17">
        <v>2714.38</v>
      </c>
      <c r="Q139" s="17">
        <v>2715.24</v>
      </c>
      <c r="R139" s="17">
        <v>2721.72</v>
      </c>
      <c r="S139" s="17">
        <v>2728.74</v>
      </c>
      <c r="T139" s="17">
        <v>2740.67</v>
      </c>
      <c r="U139" s="17">
        <v>2723.57</v>
      </c>
      <c r="V139" s="17">
        <v>2721.95</v>
      </c>
      <c r="W139" s="17">
        <v>2738.35</v>
      </c>
      <c r="X139" s="17">
        <v>2522.3</v>
      </c>
      <c r="Y139" s="18">
        <v>2323.51</v>
      </c>
    </row>
    <row r="140" spans="1:25" ht="15.75">
      <c r="A140" s="15" t="str">
        <f t="shared" si="2"/>
        <v>30.08.2023</v>
      </c>
      <c r="B140" s="16">
        <v>2301.59</v>
      </c>
      <c r="C140" s="17">
        <v>2289.84</v>
      </c>
      <c r="D140" s="17">
        <v>2287.83</v>
      </c>
      <c r="E140" s="17">
        <v>2218.69</v>
      </c>
      <c r="F140" s="17">
        <v>2206.48</v>
      </c>
      <c r="G140" s="17">
        <v>2210.98</v>
      </c>
      <c r="H140" s="17">
        <v>2220.9</v>
      </c>
      <c r="I140" s="17">
        <v>2302.3</v>
      </c>
      <c r="J140" s="17">
        <v>2368.98</v>
      </c>
      <c r="K140" s="17">
        <v>2515.11</v>
      </c>
      <c r="L140" s="17">
        <v>2768.83</v>
      </c>
      <c r="M140" s="17">
        <v>2785.85</v>
      </c>
      <c r="N140" s="17">
        <v>2742.06</v>
      </c>
      <c r="O140" s="17">
        <v>2787.37</v>
      </c>
      <c r="P140" s="17">
        <v>2725.44</v>
      </c>
      <c r="Q140" s="17">
        <v>2732.72</v>
      </c>
      <c r="R140" s="17">
        <v>2774.89</v>
      </c>
      <c r="S140" s="17">
        <v>2781.49</v>
      </c>
      <c r="T140" s="17">
        <v>2800.26</v>
      </c>
      <c r="U140" s="17">
        <v>2786.86</v>
      </c>
      <c r="V140" s="17">
        <v>2771.34</v>
      </c>
      <c r="W140" s="17">
        <v>2782.6</v>
      </c>
      <c r="X140" s="17">
        <v>2693.77</v>
      </c>
      <c r="Y140" s="18">
        <v>2525.51</v>
      </c>
    </row>
    <row r="141" spans="1:25" ht="16.5" thickBot="1">
      <c r="A141" s="24" t="str">
        <f t="shared" si="2"/>
        <v>31.08.2023</v>
      </c>
      <c r="B141" s="19">
        <v>2372.94</v>
      </c>
      <c r="C141" s="20">
        <v>2300.58</v>
      </c>
      <c r="D141" s="20">
        <v>2197.64</v>
      </c>
      <c r="E141" s="20">
        <v>2146.16</v>
      </c>
      <c r="F141" s="20">
        <v>2106.72</v>
      </c>
      <c r="G141" s="20">
        <v>2110.24</v>
      </c>
      <c r="H141" s="20">
        <v>2154.15</v>
      </c>
      <c r="I141" s="20">
        <v>2256.46</v>
      </c>
      <c r="J141" s="20">
        <v>2583.52</v>
      </c>
      <c r="K141" s="20">
        <v>2569.66</v>
      </c>
      <c r="L141" s="20">
        <v>2668.35</v>
      </c>
      <c r="M141" s="20">
        <v>2711.7</v>
      </c>
      <c r="N141" s="20">
        <v>2709.24</v>
      </c>
      <c r="O141" s="20">
        <v>2682.54</v>
      </c>
      <c r="P141" s="20">
        <v>2672.16</v>
      </c>
      <c r="Q141" s="20">
        <v>2682.31</v>
      </c>
      <c r="R141" s="20">
        <v>2728.21</v>
      </c>
      <c r="S141" s="20">
        <v>2738.34</v>
      </c>
      <c r="T141" s="20">
        <v>2768.22</v>
      </c>
      <c r="U141" s="20">
        <v>2763.28</v>
      </c>
      <c r="V141" s="20">
        <v>2790.02</v>
      </c>
      <c r="W141" s="20">
        <v>2755.5</v>
      </c>
      <c r="X141" s="20">
        <v>2812.09</v>
      </c>
      <c r="Y141" s="21">
        <v>2689.83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01.08.2023</v>
      </c>
      <c r="B145" s="11">
        <v>0</v>
      </c>
      <c r="C145" s="12">
        <v>0</v>
      </c>
      <c r="D145" s="12">
        <v>0</v>
      </c>
      <c r="E145" s="12">
        <v>0</v>
      </c>
      <c r="F145" s="12">
        <v>35.66</v>
      </c>
      <c r="G145" s="12">
        <v>36.12</v>
      </c>
      <c r="H145" s="12">
        <v>50.4</v>
      </c>
      <c r="I145" s="12">
        <v>286.05</v>
      </c>
      <c r="J145" s="12">
        <v>382.6</v>
      </c>
      <c r="K145" s="12">
        <v>259.82</v>
      </c>
      <c r="L145" s="12">
        <v>154.61</v>
      </c>
      <c r="M145" s="12">
        <v>25.98</v>
      </c>
      <c r="N145" s="12">
        <v>0</v>
      </c>
      <c r="O145" s="12">
        <v>6.35</v>
      </c>
      <c r="P145" s="12">
        <v>19.57</v>
      </c>
      <c r="Q145" s="12">
        <v>151.42</v>
      </c>
      <c r="R145" s="12">
        <v>62.47</v>
      </c>
      <c r="S145" s="12">
        <v>240.04</v>
      </c>
      <c r="T145" s="12">
        <v>365.94</v>
      </c>
      <c r="U145" s="12">
        <v>294.62</v>
      </c>
      <c r="V145" s="12">
        <v>144.18</v>
      </c>
      <c r="W145" s="12">
        <v>94.09</v>
      </c>
      <c r="X145" s="12">
        <v>31.93</v>
      </c>
      <c r="Y145" s="13">
        <v>0</v>
      </c>
      <c r="Z145" s="14"/>
    </row>
    <row r="146" spans="1:25" ht="15.75">
      <c r="A146" s="15" t="str">
        <f t="shared" si="3"/>
        <v>02.08.2023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2.52</v>
      </c>
      <c r="I146" s="17">
        <v>119.95</v>
      </c>
      <c r="J146" s="17">
        <v>164.46</v>
      </c>
      <c r="K146" s="17">
        <v>50.18</v>
      </c>
      <c r="L146" s="17">
        <v>128.63</v>
      </c>
      <c r="M146" s="17">
        <v>0</v>
      </c>
      <c r="N146" s="17">
        <v>0</v>
      </c>
      <c r="O146" s="17">
        <v>17.47</v>
      </c>
      <c r="P146" s="17">
        <v>0</v>
      </c>
      <c r="Q146" s="17">
        <v>0</v>
      </c>
      <c r="R146" s="17">
        <v>68.89</v>
      </c>
      <c r="S146" s="17">
        <v>148.49</v>
      </c>
      <c r="T146" s="17">
        <v>8.87</v>
      </c>
      <c r="U146" s="17">
        <v>42.28</v>
      </c>
      <c r="V146" s="17">
        <v>44.08</v>
      </c>
      <c r="W146" s="17">
        <v>23.09</v>
      </c>
      <c r="X146" s="17">
        <v>28.47</v>
      </c>
      <c r="Y146" s="18">
        <v>0</v>
      </c>
    </row>
    <row r="147" spans="1:25" ht="15.75">
      <c r="A147" s="15" t="str">
        <f t="shared" si="3"/>
        <v>03.08.2023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52.54</v>
      </c>
      <c r="J147" s="17">
        <v>121.82</v>
      </c>
      <c r="K147" s="17">
        <v>15.11</v>
      </c>
      <c r="L147" s="17">
        <v>140.79</v>
      </c>
      <c r="M147" s="17">
        <v>96.17</v>
      </c>
      <c r="N147" s="17">
        <v>291.45</v>
      </c>
      <c r="O147" s="17">
        <v>186.78</v>
      </c>
      <c r="P147" s="17">
        <v>262.02</v>
      </c>
      <c r="Q147" s="17">
        <v>258.2</v>
      </c>
      <c r="R147" s="17">
        <v>222.82</v>
      </c>
      <c r="S147" s="17">
        <v>2311.08</v>
      </c>
      <c r="T147" s="17">
        <v>2280.73</v>
      </c>
      <c r="U147" s="17">
        <v>500.04</v>
      </c>
      <c r="V147" s="17">
        <v>173.51</v>
      </c>
      <c r="W147" s="17">
        <v>128.44</v>
      </c>
      <c r="X147" s="17">
        <v>0</v>
      </c>
      <c r="Y147" s="18">
        <v>0</v>
      </c>
    </row>
    <row r="148" spans="1:25" ht="15.75">
      <c r="A148" s="15" t="str">
        <f t="shared" si="3"/>
        <v>04.08.2023</v>
      </c>
      <c r="B148" s="16">
        <v>16.24</v>
      </c>
      <c r="C148" s="17">
        <v>0</v>
      </c>
      <c r="D148" s="17">
        <v>0</v>
      </c>
      <c r="E148" s="17">
        <v>0</v>
      </c>
      <c r="F148" s="17">
        <v>0</v>
      </c>
      <c r="G148" s="17">
        <v>5.61</v>
      </c>
      <c r="H148" s="17">
        <v>5.61</v>
      </c>
      <c r="I148" s="17">
        <v>157.82</v>
      </c>
      <c r="J148" s="17">
        <v>271.93</v>
      </c>
      <c r="K148" s="17">
        <v>67.04</v>
      </c>
      <c r="L148" s="17">
        <v>75.19</v>
      </c>
      <c r="M148" s="17">
        <v>168.01</v>
      </c>
      <c r="N148" s="17">
        <v>307.44</v>
      </c>
      <c r="O148" s="17">
        <v>526.89</v>
      </c>
      <c r="P148" s="17">
        <v>1282.54</v>
      </c>
      <c r="Q148" s="17">
        <v>2653.76</v>
      </c>
      <c r="R148" s="17">
        <v>762.62</v>
      </c>
      <c r="S148" s="17">
        <v>427.36</v>
      </c>
      <c r="T148" s="17">
        <v>235.09</v>
      </c>
      <c r="U148" s="17">
        <v>134.95</v>
      </c>
      <c r="V148" s="17">
        <v>118.53</v>
      </c>
      <c r="W148" s="17">
        <v>114.84</v>
      </c>
      <c r="X148" s="17">
        <v>66.05</v>
      </c>
      <c r="Y148" s="18">
        <v>0</v>
      </c>
    </row>
    <row r="149" spans="1:25" ht="15.75">
      <c r="A149" s="15" t="str">
        <f t="shared" si="3"/>
        <v>05.08.2023</v>
      </c>
      <c r="B149" s="16">
        <v>0</v>
      </c>
      <c r="C149" s="17">
        <v>0</v>
      </c>
      <c r="D149" s="17">
        <v>0</v>
      </c>
      <c r="E149" s="17">
        <v>0</v>
      </c>
      <c r="F149" s="17">
        <v>18.52</v>
      </c>
      <c r="G149" s="17">
        <v>23.6</v>
      </c>
      <c r="H149" s="17">
        <v>41.8</v>
      </c>
      <c r="I149" s="17">
        <v>103.46</v>
      </c>
      <c r="J149" s="17">
        <v>132.52</v>
      </c>
      <c r="K149" s="17">
        <v>194.39</v>
      </c>
      <c r="L149" s="17">
        <v>92.26</v>
      </c>
      <c r="M149" s="17">
        <v>71.46</v>
      </c>
      <c r="N149" s="17">
        <v>151.12</v>
      </c>
      <c r="O149" s="17">
        <v>136.12</v>
      </c>
      <c r="P149" s="17">
        <v>181.12</v>
      </c>
      <c r="Q149" s="17">
        <v>397.61</v>
      </c>
      <c r="R149" s="17">
        <v>263.35</v>
      </c>
      <c r="S149" s="17">
        <v>354.86</v>
      </c>
      <c r="T149" s="17">
        <v>250.46</v>
      </c>
      <c r="U149" s="17">
        <v>166.38</v>
      </c>
      <c r="V149" s="17">
        <v>192.72</v>
      </c>
      <c r="W149" s="17">
        <v>277.68</v>
      </c>
      <c r="X149" s="17">
        <v>55.44</v>
      </c>
      <c r="Y149" s="18">
        <v>35.43</v>
      </c>
    </row>
    <row r="150" spans="1:25" ht="15.75">
      <c r="A150" s="15" t="str">
        <f t="shared" si="3"/>
        <v>06.08.2023</v>
      </c>
      <c r="B150" s="16">
        <v>0.67</v>
      </c>
      <c r="C150" s="17">
        <v>6.35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0.76</v>
      </c>
      <c r="J150" s="17">
        <v>90.49</v>
      </c>
      <c r="K150" s="17">
        <v>254.74</v>
      </c>
      <c r="L150" s="17">
        <v>0.13</v>
      </c>
      <c r="M150" s="17">
        <v>0.06</v>
      </c>
      <c r="N150" s="17">
        <v>0.05</v>
      </c>
      <c r="O150" s="17">
        <v>0</v>
      </c>
      <c r="P150" s="17">
        <v>0.07</v>
      </c>
      <c r="Q150" s="17">
        <v>0.2</v>
      </c>
      <c r="R150" s="17">
        <v>0.3</v>
      </c>
      <c r="S150" s="17">
        <v>0.34</v>
      </c>
      <c r="T150" s="17">
        <v>0.3</v>
      </c>
      <c r="U150" s="17">
        <v>0</v>
      </c>
      <c r="V150" s="17">
        <v>407.23</v>
      </c>
      <c r="W150" s="17">
        <v>0.22</v>
      </c>
      <c r="X150" s="17">
        <v>0</v>
      </c>
      <c r="Y150" s="18">
        <v>0</v>
      </c>
    </row>
    <row r="151" spans="1:25" ht="15.75">
      <c r="A151" s="15" t="str">
        <f t="shared" si="3"/>
        <v>07.08.2023</v>
      </c>
      <c r="B151" s="16">
        <v>0</v>
      </c>
      <c r="C151" s="17">
        <v>0</v>
      </c>
      <c r="D151" s="17">
        <v>0</v>
      </c>
      <c r="E151" s="17">
        <v>0.48</v>
      </c>
      <c r="F151" s="17">
        <v>1.85</v>
      </c>
      <c r="G151" s="17">
        <v>29.48</v>
      </c>
      <c r="H151" s="17">
        <v>18.43</v>
      </c>
      <c r="I151" s="17">
        <v>228.19</v>
      </c>
      <c r="J151" s="17">
        <v>188.34</v>
      </c>
      <c r="K151" s="17">
        <v>86.69</v>
      </c>
      <c r="L151" s="17">
        <v>183.93</v>
      </c>
      <c r="M151" s="17">
        <v>179.7</v>
      </c>
      <c r="N151" s="17">
        <v>244.24</v>
      </c>
      <c r="O151" s="17">
        <v>571.19</v>
      </c>
      <c r="P151" s="17">
        <v>713.08</v>
      </c>
      <c r="Q151" s="17">
        <v>873.91</v>
      </c>
      <c r="R151" s="17">
        <v>2518.12</v>
      </c>
      <c r="S151" s="17">
        <v>3508.42</v>
      </c>
      <c r="T151" s="17">
        <v>3520.82</v>
      </c>
      <c r="U151" s="17">
        <v>257.88</v>
      </c>
      <c r="V151" s="17">
        <v>270.75</v>
      </c>
      <c r="W151" s="17">
        <v>210.69</v>
      </c>
      <c r="X151" s="17">
        <v>88.54</v>
      </c>
      <c r="Y151" s="18">
        <v>0</v>
      </c>
    </row>
    <row r="152" spans="1:25" ht="15.75">
      <c r="A152" s="15" t="str">
        <f t="shared" si="3"/>
        <v>08.08.2023</v>
      </c>
      <c r="B152" s="16">
        <v>0</v>
      </c>
      <c r="C152" s="17">
        <v>0</v>
      </c>
      <c r="D152" s="17">
        <v>15.52</v>
      </c>
      <c r="E152" s="17">
        <v>46.29</v>
      </c>
      <c r="F152" s="17">
        <v>19.64</v>
      </c>
      <c r="G152" s="17">
        <v>20.94</v>
      </c>
      <c r="H152" s="17">
        <v>69.05</v>
      </c>
      <c r="I152" s="17">
        <v>217.65</v>
      </c>
      <c r="J152" s="17">
        <v>214.41</v>
      </c>
      <c r="K152" s="17">
        <v>99.88</v>
      </c>
      <c r="L152" s="17">
        <v>16.13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2.05</v>
      </c>
      <c r="I153" s="17">
        <v>136.16</v>
      </c>
      <c r="J153" s="17">
        <v>150.31</v>
      </c>
      <c r="K153" s="17">
        <v>2.48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14.85</v>
      </c>
      <c r="T153" s="17">
        <v>0</v>
      </c>
      <c r="U153" s="17">
        <v>0</v>
      </c>
      <c r="V153" s="17">
        <v>0</v>
      </c>
      <c r="W153" s="17">
        <v>0</v>
      </c>
      <c r="X153" s="17">
        <v>10.65</v>
      </c>
      <c r="Y153" s="18">
        <v>64.73</v>
      </c>
    </row>
    <row r="154" spans="1:25" ht="15.75">
      <c r="A154" s="15" t="str">
        <f t="shared" si="3"/>
        <v>10.08.2023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0.02</v>
      </c>
      <c r="H154" s="17">
        <v>25.56</v>
      </c>
      <c r="I154" s="17">
        <v>145.98</v>
      </c>
      <c r="J154" s="17">
        <v>239.4</v>
      </c>
      <c r="K154" s="17">
        <v>26.88</v>
      </c>
      <c r="L154" s="17">
        <v>114.67</v>
      </c>
      <c r="M154" s="17">
        <v>68.02</v>
      </c>
      <c r="N154" s="17">
        <v>143.52</v>
      </c>
      <c r="O154" s="17">
        <v>178.27</v>
      </c>
      <c r="P154" s="17">
        <v>141.81</v>
      </c>
      <c r="Q154" s="17">
        <v>134.86</v>
      </c>
      <c r="R154" s="17">
        <v>120.73</v>
      </c>
      <c r="S154" s="17">
        <v>93.09</v>
      </c>
      <c r="T154" s="17">
        <v>119.66</v>
      </c>
      <c r="U154" s="17">
        <v>137.53</v>
      </c>
      <c r="V154" s="17">
        <v>416.67</v>
      </c>
      <c r="W154" s="17">
        <v>77.01</v>
      </c>
      <c r="X154" s="17">
        <v>2.1</v>
      </c>
      <c r="Y154" s="18">
        <v>0</v>
      </c>
    </row>
    <row r="155" spans="1:25" ht="15.75">
      <c r="A155" s="15" t="str">
        <f t="shared" si="3"/>
        <v>11.08.2023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173.21</v>
      </c>
      <c r="J155" s="17">
        <v>356.75</v>
      </c>
      <c r="K155" s="17">
        <v>105.58</v>
      </c>
      <c r="L155" s="17">
        <v>44.39</v>
      </c>
      <c r="M155" s="17">
        <v>0</v>
      </c>
      <c r="N155" s="17">
        <v>0.25</v>
      </c>
      <c r="O155" s="17">
        <v>0</v>
      </c>
      <c r="P155" s="17">
        <v>0</v>
      </c>
      <c r="Q155" s="17">
        <v>0</v>
      </c>
      <c r="R155" s="17">
        <v>110.87</v>
      </c>
      <c r="S155" s="17">
        <v>98.62</v>
      </c>
      <c r="T155" s="17">
        <v>41.62</v>
      </c>
      <c r="U155" s="17">
        <v>24.54</v>
      </c>
      <c r="V155" s="17">
        <v>0</v>
      </c>
      <c r="W155" s="17">
        <v>0</v>
      </c>
      <c r="X155" s="17">
        <v>4.88</v>
      </c>
      <c r="Y155" s="18">
        <v>0.01</v>
      </c>
    </row>
    <row r="156" spans="1:25" ht="15.75">
      <c r="A156" s="15" t="str">
        <f t="shared" si="3"/>
        <v>12.08.2023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3.16</v>
      </c>
      <c r="H156" s="17">
        <v>0</v>
      </c>
      <c r="I156" s="17">
        <v>38.58</v>
      </c>
      <c r="J156" s="17">
        <v>147.85</v>
      </c>
      <c r="K156" s="17">
        <v>48.02</v>
      </c>
      <c r="L156" s="17">
        <v>13.21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24.54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2.48</v>
      </c>
      <c r="I157" s="17">
        <v>0.32</v>
      </c>
      <c r="J157" s="17">
        <v>20.46</v>
      </c>
      <c r="K157" s="17">
        <v>198.3</v>
      </c>
      <c r="L157" s="17">
        <v>3.83</v>
      </c>
      <c r="M157" s="17">
        <v>32.89</v>
      </c>
      <c r="N157" s="17">
        <v>10.64</v>
      </c>
      <c r="O157" s="17">
        <v>0</v>
      </c>
      <c r="P157" s="17">
        <v>0</v>
      </c>
      <c r="Q157" s="17">
        <v>0</v>
      </c>
      <c r="R157" s="17">
        <v>0</v>
      </c>
      <c r="S157" s="17">
        <v>2.87</v>
      </c>
      <c r="T157" s="17">
        <v>0</v>
      </c>
      <c r="U157" s="17">
        <v>0</v>
      </c>
      <c r="V157" s="17">
        <v>62.15</v>
      </c>
      <c r="W157" s="17">
        <v>78.54</v>
      </c>
      <c r="X157" s="17">
        <v>22.71</v>
      </c>
      <c r="Y157" s="18">
        <v>11.13</v>
      </c>
    </row>
    <row r="158" spans="1:25" ht="15.75">
      <c r="A158" s="15" t="str">
        <f t="shared" si="3"/>
        <v>14.08.2023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0.18</v>
      </c>
      <c r="I158" s="17">
        <v>132.86</v>
      </c>
      <c r="J158" s="17">
        <v>225.02</v>
      </c>
      <c r="K158" s="17">
        <v>84.91</v>
      </c>
      <c r="L158" s="17">
        <v>114.35</v>
      </c>
      <c r="M158" s="17">
        <v>32.4</v>
      </c>
      <c r="N158" s="17">
        <v>84.12</v>
      </c>
      <c r="O158" s="17">
        <v>0</v>
      </c>
      <c r="P158" s="17">
        <v>91.75</v>
      </c>
      <c r="Q158" s="17">
        <v>48.23</v>
      </c>
      <c r="R158" s="17">
        <v>45.94</v>
      </c>
      <c r="S158" s="17">
        <v>51.28</v>
      </c>
      <c r="T158" s="17">
        <v>35.08</v>
      </c>
      <c r="U158" s="17">
        <v>5.46</v>
      </c>
      <c r="V158" s="17">
        <v>24.31</v>
      </c>
      <c r="W158" s="17">
        <v>72.23</v>
      </c>
      <c r="X158" s="17">
        <v>77.56</v>
      </c>
      <c r="Y158" s="18">
        <v>21.97</v>
      </c>
    </row>
    <row r="159" spans="1:25" ht="15.75">
      <c r="A159" s="15" t="str">
        <f t="shared" si="3"/>
        <v>15.08.2023</v>
      </c>
      <c r="B159" s="16">
        <v>0</v>
      </c>
      <c r="C159" s="17">
        <v>0</v>
      </c>
      <c r="D159" s="17">
        <v>0</v>
      </c>
      <c r="E159" s="17">
        <v>0</v>
      </c>
      <c r="F159" s="17">
        <v>3.9</v>
      </c>
      <c r="G159" s="17">
        <v>12.12</v>
      </c>
      <c r="H159" s="17">
        <v>21.34</v>
      </c>
      <c r="I159" s="17">
        <v>145.92</v>
      </c>
      <c r="J159" s="17">
        <v>386.47</v>
      </c>
      <c r="K159" s="17">
        <v>238.92</v>
      </c>
      <c r="L159" s="17">
        <v>298.75</v>
      </c>
      <c r="M159" s="17">
        <v>258.37</v>
      </c>
      <c r="N159" s="17">
        <v>351.07</v>
      </c>
      <c r="O159" s="17">
        <v>174.65</v>
      </c>
      <c r="P159" s="17">
        <v>189.41</v>
      </c>
      <c r="Q159" s="17">
        <v>211.57</v>
      </c>
      <c r="R159" s="17">
        <v>220.49</v>
      </c>
      <c r="S159" s="17">
        <v>665.82</v>
      </c>
      <c r="T159" s="17">
        <v>290.67</v>
      </c>
      <c r="U159" s="17">
        <v>212.09</v>
      </c>
      <c r="V159" s="17">
        <v>159.72</v>
      </c>
      <c r="W159" s="17">
        <v>115.44</v>
      </c>
      <c r="X159" s="17">
        <v>0</v>
      </c>
      <c r="Y159" s="18">
        <v>0</v>
      </c>
    </row>
    <row r="160" spans="1:25" ht="15.75">
      <c r="A160" s="15" t="str">
        <f t="shared" si="3"/>
        <v>16.08.2023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11.33</v>
      </c>
      <c r="I160" s="17">
        <v>75.85</v>
      </c>
      <c r="J160" s="17">
        <v>133.01</v>
      </c>
      <c r="K160" s="17">
        <v>41.3</v>
      </c>
      <c r="L160" s="17">
        <v>55.85</v>
      </c>
      <c r="M160" s="17">
        <v>125.29</v>
      </c>
      <c r="N160" s="17">
        <v>88.35</v>
      </c>
      <c r="O160" s="17">
        <v>79.87</v>
      </c>
      <c r="P160" s="17">
        <v>141.43</v>
      </c>
      <c r="Q160" s="17">
        <v>167.58</v>
      </c>
      <c r="R160" s="17">
        <v>194.01</v>
      </c>
      <c r="S160" s="17">
        <v>141.46</v>
      </c>
      <c r="T160" s="17">
        <v>275.34</v>
      </c>
      <c r="U160" s="17">
        <v>209.75</v>
      </c>
      <c r="V160" s="17">
        <v>163.24</v>
      </c>
      <c r="W160" s="17">
        <v>155.79</v>
      </c>
      <c r="X160" s="17">
        <v>124.06</v>
      </c>
      <c r="Y160" s="18">
        <v>0.05</v>
      </c>
    </row>
    <row r="161" spans="1:25" ht="15.75">
      <c r="A161" s="15" t="str">
        <f t="shared" si="3"/>
        <v>17.08.2023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10.02</v>
      </c>
      <c r="H161" s="17">
        <v>84.21</v>
      </c>
      <c r="I161" s="17">
        <v>21.06</v>
      </c>
      <c r="J161" s="17">
        <v>182.67</v>
      </c>
      <c r="K161" s="17">
        <v>0.75</v>
      </c>
      <c r="L161" s="17">
        <v>150.35</v>
      </c>
      <c r="M161" s="17">
        <v>78.95</v>
      </c>
      <c r="N161" s="17">
        <v>93.5</v>
      </c>
      <c r="O161" s="17">
        <v>87.1</v>
      </c>
      <c r="P161" s="17">
        <v>215.4</v>
      </c>
      <c r="Q161" s="17">
        <v>173.94</v>
      </c>
      <c r="R161" s="17">
        <v>531.24</v>
      </c>
      <c r="S161" s="17">
        <v>224.94</v>
      </c>
      <c r="T161" s="17">
        <v>304.25</v>
      </c>
      <c r="U161" s="17">
        <v>89.1</v>
      </c>
      <c r="V161" s="17">
        <v>132.6</v>
      </c>
      <c r="W161" s="17">
        <v>100.31</v>
      </c>
      <c r="X161" s="17">
        <v>0.01</v>
      </c>
      <c r="Y161" s="18">
        <v>0</v>
      </c>
    </row>
    <row r="162" spans="1:25" ht="15.75">
      <c r="A162" s="15" t="str">
        <f t="shared" si="3"/>
        <v>18.08.2023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13.29</v>
      </c>
      <c r="I162" s="17">
        <v>38.2</v>
      </c>
      <c r="J162" s="17">
        <v>251.32</v>
      </c>
      <c r="K162" s="17">
        <v>91.7</v>
      </c>
      <c r="L162" s="17">
        <v>180.04</v>
      </c>
      <c r="M162" s="17">
        <v>78.37</v>
      </c>
      <c r="N162" s="17">
        <v>45.08</v>
      </c>
      <c r="O162" s="17">
        <v>17.84</v>
      </c>
      <c r="P162" s="17">
        <v>75.14</v>
      </c>
      <c r="Q162" s="17">
        <v>26.76</v>
      </c>
      <c r="R162" s="17">
        <v>0</v>
      </c>
      <c r="S162" s="17">
        <v>21.62</v>
      </c>
      <c r="T162" s="17">
        <v>100.66</v>
      </c>
      <c r="U162" s="17">
        <v>0.01</v>
      </c>
      <c r="V162" s="17">
        <v>156.01</v>
      </c>
      <c r="W162" s="17">
        <v>106.37</v>
      </c>
      <c r="X162" s="17">
        <v>39</v>
      </c>
      <c r="Y162" s="18">
        <v>0</v>
      </c>
    </row>
    <row r="163" spans="1:25" ht="15.75">
      <c r="A163" s="15" t="str">
        <f t="shared" si="3"/>
        <v>19.08.2023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14.48</v>
      </c>
      <c r="H163" s="17">
        <v>38.43</v>
      </c>
      <c r="I163" s="17">
        <v>155.3</v>
      </c>
      <c r="J163" s="17">
        <v>237.41</v>
      </c>
      <c r="K163" s="17">
        <v>134.21</v>
      </c>
      <c r="L163" s="17">
        <v>62.49</v>
      </c>
      <c r="M163" s="17">
        <v>144.82</v>
      </c>
      <c r="N163" s="17">
        <v>128.65</v>
      </c>
      <c r="O163" s="17">
        <v>28.76</v>
      </c>
      <c r="P163" s="17">
        <v>56.14</v>
      </c>
      <c r="Q163" s="17">
        <v>86.2</v>
      </c>
      <c r="R163" s="17">
        <v>215.42</v>
      </c>
      <c r="S163" s="17">
        <v>174.88</v>
      </c>
      <c r="T163" s="17">
        <v>80.69</v>
      </c>
      <c r="U163" s="17">
        <v>86.87</v>
      </c>
      <c r="V163" s="17">
        <v>60.75</v>
      </c>
      <c r="W163" s="17">
        <v>0.06</v>
      </c>
      <c r="X163" s="17">
        <v>0</v>
      </c>
      <c r="Y163" s="18">
        <v>0</v>
      </c>
    </row>
    <row r="164" spans="1:25" ht="15.75">
      <c r="A164" s="15" t="str">
        <f t="shared" si="3"/>
        <v>20.08.2023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24.35</v>
      </c>
      <c r="J164" s="17">
        <v>99.58</v>
      </c>
      <c r="K164" s="17">
        <v>237.65</v>
      </c>
      <c r="L164" s="17">
        <v>59.61</v>
      </c>
      <c r="M164" s="17">
        <v>77.93</v>
      </c>
      <c r="N164" s="17">
        <v>34.08</v>
      </c>
      <c r="O164" s="17">
        <v>42.87</v>
      </c>
      <c r="P164" s="17">
        <v>2.17</v>
      </c>
      <c r="Q164" s="17">
        <v>0</v>
      </c>
      <c r="R164" s="17">
        <v>9.7</v>
      </c>
      <c r="S164" s="17">
        <v>40.75</v>
      </c>
      <c r="T164" s="17">
        <v>39.18</v>
      </c>
      <c r="U164" s="17">
        <v>82.23</v>
      </c>
      <c r="V164" s="17">
        <v>111.41</v>
      </c>
      <c r="W164" s="17">
        <v>158.97</v>
      </c>
      <c r="X164" s="17">
        <v>43.95</v>
      </c>
      <c r="Y164" s="18">
        <v>0</v>
      </c>
    </row>
    <row r="165" spans="1:25" ht="15.75">
      <c r="A165" s="15" t="str">
        <f t="shared" si="3"/>
        <v>21.08.2023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26.05</v>
      </c>
      <c r="I165" s="17">
        <v>85.06</v>
      </c>
      <c r="J165" s="17">
        <v>123.23</v>
      </c>
      <c r="K165" s="17">
        <v>96.19</v>
      </c>
      <c r="L165" s="17">
        <v>80.4</v>
      </c>
      <c r="M165" s="17">
        <v>116.37</v>
      </c>
      <c r="N165" s="17">
        <v>127.74</v>
      </c>
      <c r="O165" s="17">
        <v>24.71</v>
      </c>
      <c r="P165" s="17">
        <v>0.59</v>
      </c>
      <c r="Q165" s="17">
        <v>0</v>
      </c>
      <c r="R165" s="17">
        <v>0</v>
      </c>
      <c r="S165" s="17">
        <v>0</v>
      </c>
      <c r="T165" s="17">
        <v>2.44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54.96</v>
      </c>
      <c r="H166" s="17">
        <v>50.67</v>
      </c>
      <c r="I166" s="17">
        <v>187.14</v>
      </c>
      <c r="J166" s="17">
        <v>132.34</v>
      </c>
      <c r="K166" s="17">
        <v>140.86</v>
      </c>
      <c r="L166" s="17">
        <v>87.29</v>
      </c>
      <c r="M166" s="17">
        <v>34.08</v>
      </c>
      <c r="N166" s="17">
        <v>2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0.02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43.89</v>
      </c>
      <c r="I167" s="17">
        <v>146.57</v>
      </c>
      <c r="J167" s="17">
        <v>135.5</v>
      </c>
      <c r="K167" s="17">
        <v>30.71</v>
      </c>
      <c r="L167" s="17">
        <v>50.37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57.85</v>
      </c>
      <c r="I168" s="17">
        <v>124.18</v>
      </c>
      <c r="J168" s="17">
        <v>125.57</v>
      </c>
      <c r="K168" s="17">
        <v>56.34</v>
      </c>
      <c r="L168" s="17">
        <v>98.51</v>
      </c>
      <c r="M168" s="17">
        <v>72.31</v>
      </c>
      <c r="N168" s="17">
        <v>29.17</v>
      </c>
      <c r="O168" s="17">
        <v>5.86</v>
      </c>
      <c r="P168" s="17">
        <v>5.1</v>
      </c>
      <c r="Q168" s="17">
        <v>4.97</v>
      </c>
      <c r="R168" s="17">
        <v>24.76</v>
      </c>
      <c r="S168" s="17">
        <v>7.32</v>
      </c>
      <c r="T168" s="17">
        <v>0</v>
      </c>
      <c r="U168" s="17">
        <v>0</v>
      </c>
      <c r="V168" s="17">
        <v>30.89</v>
      </c>
      <c r="W168" s="17">
        <v>36.31</v>
      </c>
      <c r="X168" s="17">
        <v>17.32</v>
      </c>
      <c r="Y168" s="18">
        <v>0</v>
      </c>
    </row>
    <row r="169" spans="1:25" ht="15.75">
      <c r="A169" s="15" t="str">
        <f t="shared" si="3"/>
        <v>25.08.2023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66.5</v>
      </c>
      <c r="I169" s="17">
        <v>98.56</v>
      </c>
      <c r="J169" s="17">
        <v>129.22</v>
      </c>
      <c r="K169" s="17">
        <v>60.88</v>
      </c>
      <c r="L169" s="17">
        <v>206.49</v>
      </c>
      <c r="M169" s="17">
        <v>150.98</v>
      </c>
      <c r="N169" s="17">
        <v>126.57</v>
      </c>
      <c r="O169" s="17">
        <v>5.33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108.87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0.09</v>
      </c>
      <c r="K170" s="17">
        <v>149.94</v>
      </c>
      <c r="L170" s="17">
        <v>148.63</v>
      </c>
      <c r="M170" s="17">
        <v>33.47</v>
      </c>
      <c r="N170" s="17">
        <v>34.19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0.09</v>
      </c>
      <c r="U170" s="17">
        <v>0</v>
      </c>
      <c r="V170" s="17">
        <v>45.92</v>
      </c>
      <c r="W170" s="17">
        <v>21.68</v>
      </c>
      <c r="X170" s="17">
        <v>25.01</v>
      </c>
      <c r="Y170" s="18">
        <v>0</v>
      </c>
    </row>
    <row r="171" spans="1:25" ht="15.75">
      <c r="A171" s="15" t="str">
        <f t="shared" si="3"/>
        <v>27.08.2023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30.43</v>
      </c>
      <c r="J171" s="17">
        <v>15.34</v>
      </c>
      <c r="K171" s="17">
        <v>48.5</v>
      </c>
      <c r="L171" s="17">
        <v>151.21</v>
      </c>
      <c r="M171" s="17">
        <v>58.06</v>
      </c>
      <c r="N171" s="17">
        <v>40.48</v>
      </c>
      <c r="O171" s="17">
        <v>111.45</v>
      </c>
      <c r="P171" s="17">
        <v>138.93</v>
      </c>
      <c r="Q171" s="17">
        <v>99.19</v>
      </c>
      <c r="R171" s="17">
        <v>97.66</v>
      </c>
      <c r="S171" s="17">
        <v>21.37</v>
      </c>
      <c r="T171" s="17">
        <v>62.55</v>
      </c>
      <c r="U171" s="17">
        <v>65.72</v>
      </c>
      <c r="V171" s="17">
        <v>66.59</v>
      </c>
      <c r="W171" s="17">
        <v>153.43</v>
      </c>
      <c r="X171" s="17">
        <v>0.09</v>
      </c>
      <c r="Y171" s="18">
        <v>0</v>
      </c>
    </row>
    <row r="172" spans="1:25" ht="15.75">
      <c r="A172" s="15" t="str">
        <f t="shared" si="3"/>
        <v>28.08.2023</v>
      </c>
      <c r="B172" s="16">
        <v>0</v>
      </c>
      <c r="C172" s="17">
        <v>0</v>
      </c>
      <c r="D172" s="17">
        <v>42.72</v>
      </c>
      <c r="E172" s="17">
        <v>62.88</v>
      </c>
      <c r="F172" s="17">
        <v>96.8</v>
      </c>
      <c r="G172" s="17">
        <v>139.27</v>
      </c>
      <c r="H172" s="17">
        <v>73.69</v>
      </c>
      <c r="I172" s="17">
        <v>171.53</v>
      </c>
      <c r="J172" s="17">
        <v>183.74</v>
      </c>
      <c r="K172" s="17">
        <v>190.89</v>
      </c>
      <c r="L172" s="17">
        <v>142.07</v>
      </c>
      <c r="M172" s="17">
        <v>191.35</v>
      </c>
      <c r="N172" s="17">
        <v>143.84</v>
      </c>
      <c r="O172" s="17">
        <v>154.5</v>
      </c>
      <c r="P172" s="17">
        <v>129.78</v>
      </c>
      <c r="Q172" s="17">
        <v>125.78</v>
      </c>
      <c r="R172" s="17">
        <v>227.35</v>
      </c>
      <c r="S172" s="17">
        <v>401.97</v>
      </c>
      <c r="T172" s="17">
        <v>343.13</v>
      </c>
      <c r="U172" s="17">
        <v>210.5</v>
      </c>
      <c r="V172" s="17">
        <v>349.69</v>
      </c>
      <c r="W172" s="17">
        <v>346.91</v>
      </c>
      <c r="X172" s="17">
        <v>88.02</v>
      </c>
      <c r="Y172" s="18">
        <v>2.11</v>
      </c>
    </row>
    <row r="173" spans="1:25" ht="15.75">
      <c r="A173" s="15" t="str">
        <f t="shared" si="3"/>
        <v>29.08.2023</v>
      </c>
      <c r="B173" s="16">
        <v>0</v>
      </c>
      <c r="C173" s="17">
        <v>0</v>
      </c>
      <c r="D173" s="17">
        <v>7.18</v>
      </c>
      <c r="E173" s="17">
        <v>0</v>
      </c>
      <c r="F173" s="17">
        <v>127.08</v>
      </c>
      <c r="G173" s="17">
        <v>134.2</v>
      </c>
      <c r="H173" s="17">
        <v>138.98</v>
      </c>
      <c r="I173" s="17">
        <v>130.68</v>
      </c>
      <c r="J173" s="17">
        <v>200.39</v>
      </c>
      <c r="K173" s="17">
        <v>274.96</v>
      </c>
      <c r="L173" s="17">
        <v>430.04</v>
      </c>
      <c r="M173" s="17">
        <v>387.1</v>
      </c>
      <c r="N173" s="17">
        <v>426.68</v>
      </c>
      <c r="O173" s="17">
        <v>253.95</v>
      </c>
      <c r="P173" s="17">
        <v>267.89</v>
      </c>
      <c r="Q173" s="17">
        <v>344.51</v>
      </c>
      <c r="R173" s="17">
        <v>348.54</v>
      </c>
      <c r="S173" s="17">
        <v>413.84</v>
      </c>
      <c r="T173" s="17">
        <v>427.02</v>
      </c>
      <c r="U173" s="17">
        <v>509.25</v>
      </c>
      <c r="V173" s="17">
        <v>867.21</v>
      </c>
      <c r="W173" s="17">
        <v>2325.38</v>
      </c>
      <c r="X173" s="17">
        <v>2.67</v>
      </c>
      <c r="Y173" s="18">
        <v>57.28</v>
      </c>
    </row>
    <row r="174" spans="1:25" ht="15.75">
      <c r="A174" s="15" t="str">
        <f t="shared" si="3"/>
        <v>30.08.2023</v>
      </c>
      <c r="B174" s="16">
        <v>23.62</v>
      </c>
      <c r="C174" s="17">
        <v>70.85</v>
      </c>
      <c r="D174" s="17">
        <v>0</v>
      </c>
      <c r="E174" s="17">
        <v>0</v>
      </c>
      <c r="F174" s="17">
        <v>0</v>
      </c>
      <c r="G174" s="17">
        <v>0.01</v>
      </c>
      <c r="H174" s="17">
        <v>65.76</v>
      </c>
      <c r="I174" s="17">
        <v>22.16</v>
      </c>
      <c r="J174" s="17">
        <v>92.42</v>
      </c>
      <c r="K174" s="17">
        <v>92.77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17.07</v>
      </c>
      <c r="U174" s="17">
        <v>47.83</v>
      </c>
      <c r="V174" s="17">
        <v>89.55</v>
      </c>
      <c r="W174" s="17">
        <v>34.69</v>
      </c>
      <c r="X174" s="17">
        <v>0</v>
      </c>
      <c r="Y174" s="18">
        <v>0</v>
      </c>
    </row>
    <row r="175" spans="1:26" ht="16.5" thickBot="1">
      <c r="A175" s="24" t="str">
        <f t="shared" si="3"/>
        <v>31.08.2023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120.19</v>
      </c>
      <c r="J175" s="20">
        <v>0.95</v>
      </c>
      <c r="K175" s="20">
        <v>46.25</v>
      </c>
      <c r="L175" s="20">
        <v>209.01</v>
      </c>
      <c r="M175" s="20">
        <v>119.39</v>
      </c>
      <c r="N175" s="20">
        <v>104.78</v>
      </c>
      <c r="O175" s="20">
        <v>61.2</v>
      </c>
      <c r="P175" s="20">
        <v>40.91</v>
      </c>
      <c r="Q175" s="20">
        <v>54.44</v>
      </c>
      <c r="R175" s="20">
        <v>76.84</v>
      </c>
      <c r="S175" s="20">
        <v>114.23</v>
      </c>
      <c r="T175" s="20">
        <v>195.84</v>
      </c>
      <c r="U175" s="20">
        <v>137.82</v>
      </c>
      <c r="V175" s="20">
        <v>184.9</v>
      </c>
      <c r="W175" s="20">
        <v>207.92</v>
      </c>
      <c r="X175" s="20">
        <v>5.55</v>
      </c>
      <c r="Y175" s="21">
        <v>0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01.08.2023</v>
      </c>
      <c r="B179" s="11">
        <v>125.25</v>
      </c>
      <c r="C179" s="12">
        <v>281.11</v>
      </c>
      <c r="D179" s="12">
        <v>86.58</v>
      </c>
      <c r="E179" s="12">
        <v>6.88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12.28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212.35</v>
      </c>
      <c r="Z179" s="14"/>
    </row>
    <row r="180" spans="1:25" ht="15.75">
      <c r="A180" s="15" t="str">
        <f t="shared" si="4"/>
        <v>02.08.2023</v>
      </c>
      <c r="B180" s="16">
        <v>244.83</v>
      </c>
      <c r="C180" s="17">
        <v>36.97</v>
      </c>
      <c r="D180" s="17">
        <v>174.89</v>
      </c>
      <c r="E180" s="17">
        <v>106.64</v>
      </c>
      <c r="F180" s="17">
        <v>31.42</v>
      </c>
      <c r="G180" s="17">
        <v>14.45</v>
      </c>
      <c r="H180" s="17">
        <v>0.03</v>
      </c>
      <c r="I180" s="17">
        <v>0</v>
      </c>
      <c r="J180" s="17">
        <v>0</v>
      </c>
      <c r="K180" s="17">
        <v>0</v>
      </c>
      <c r="L180" s="17">
        <v>0</v>
      </c>
      <c r="M180" s="17">
        <v>4.32</v>
      </c>
      <c r="N180" s="17">
        <v>4.13</v>
      </c>
      <c r="O180" s="17">
        <v>0</v>
      </c>
      <c r="P180" s="17">
        <v>3.66</v>
      </c>
      <c r="Q180" s="17">
        <v>15.26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645.33</v>
      </c>
    </row>
    <row r="181" spans="1:25" ht="15.75">
      <c r="A181" s="15" t="str">
        <f t="shared" si="4"/>
        <v>03.08.2023</v>
      </c>
      <c r="B181" s="16">
        <v>136.55</v>
      </c>
      <c r="C181" s="17">
        <v>170.29</v>
      </c>
      <c r="D181" s="17">
        <v>204.47</v>
      </c>
      <c r="E181" s="17">
        <v>300.13</v>
      </c>
      <c r="F181" s="17">
        <v>44.55</v>
      </c>
      <c r="G181" s="17">
        <v>25.28</v>
      </c>
      <c r="H181" s="17">
        <v>36.24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42.54</v>
      </c>
      <c r="Y181" s="18">
        <v>36.15</v>
      </c>
    </row>
    <row r="182" spans="1:25" ht="15.75">
      <c r="A182" s="15" t="str">
        <f t="shared" si="4"/>
        <v>04.08.2023</v>
      </c>
      <c r="B182" s="16">
        <v>0</v>
      </c>
      <c r="C182" s="17">
        <v>50.97</v>
      </c>
      <c r="D182" s="17">
        <v>202.53</v>
      </c>
      <c r="E182" s="17">
        <v>91.83</v>
      </c>
      <c r="F182" s="17">
        <v>11.26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162.33</v>
      </c>
    </row>
    <row r="183" spans="1:25" ht="15.75">
      <c r="A183" s="15" t="str">
        <f t="shared" si="4"/>
        <v>05.08.2023</v>
      </c>
      <c r="B183" s="16">
        <v>132.53</v>
      </c>
      <c r="C183" s="17">
        <v>167.82</v>
      </c>
      <c r="D183" s="17">
        <v>52.06</v>
      </c>
      <c r="E183" s="17">
        <v>54.82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0</v>
      </c>
    </row>
    <row r="184" spans="1:25" ht="15.75">
      <c r="A184" s="15" t="str">
        <f t="shared" si="4"/>
        <v>06.08.2023</v>
      </c>
      <c r="B184" s="16">
        <v>0.03</v>
      </c>
      <c r="C184" s="17">
        <v>0</v>
      </c>
      <c r="D184" s="17">
        <v>7.62</v>
      </c>
      <c r="E184" s="17">
        <v>46.68</v>
      </c>
      <c r="F184" s="17">
        <v>22.92</v>
      </c>
      <c r="G184" s="17">
        <v>20.94</v>
      </c>
      <c r="H184" s="17">
        <v>17.11</v>
      </c>
      <c r="I184" s="17">
        <v>0.07</v>
      </c>
      <c r="J184" s="17">
        <v>0</v>
      </c>
      <c r="K184" s="17">
        <v>0</v>
      </c>
      <c r="L184" s="17">
        <v>114.26</v>
      </c>
      <c r="M184" s="17">
        <v>229.35</v>
      </c>
      <c r="N184" s="17">
        <v>250</v>
      </c>
      <c r="O184" s="17">
        <v>597.05</v>
      </c>
      <c r="P184" s="17">
        <v>220.3</v>
      </c>
      <c r="Q184" s="17">
        <v>121.27</v>
      </c>
      <c r="R184" s="17">
        <v>143.97</v>
      </c>
      <c r="S184" s="17">
        <v>139.72</v>
      </c>
      <c r="T184" s="17">
        <v>129.6</v>
      </c>
      <c r="U184" s="17">
        <v>711.54</v>
      </c>
      <c r="V184" s="17">
        <v>0</v>
      </c>
      <c r="W184" s="17">
        <v>56.85</v>
      </c>
      <c r="X184" s="17">
        <v>591.76</v>
      </c>
      <c r="Y184" s="18">
        <v>498.9</v>
      </c>
    </row>
    <row r="185" spans="1:25" ht="15.75">
      <c r="A185" s="15" t="str">
        <f t="shared" si="4"/>
        <v>07.08.2023</v>
      </c>
      <c r="B185" s="16">
        <v>212.22</v>
      </c>
      <c r="C185" s="17">
        <v>199.98</v>
      </c>
      <c r="D185" s="17">
        <v>40.18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143.14</v>
      </c>
    </row>
    <row r="186" spans="1:25" ht="15.75">
      <c r="A186" s="15" t="str">
        <f t="shared" si="4"/>
        <v>08.08.2023</v>
      </c>
      <c r="B186" s="16">
        <v>213.71</v>
      </c>
      <c r="C186" s="17">
        <v>119.27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35.95</v>
      </c>
      <c r="N186" s="17">
        <v>38.8</v>
      </c>
      <c r="O186" s="17">
        <v>33.67</v>
      </c>
      <c r="P186" s="17">
        <v>42.68</v>
      </c>
      <c r="Q186" s="17">
        <v>53.06</v>
      </c>
      <c r="R186" s="17">
        <v>49.53</v>
      </c>
      <c r="S186" s="17">
        <v>76.3</v>
      </c>
      <c r="T186" s="17">
        <v>83.04</v>
      </c>
      <c r="U186" s="17">
        <v>70.32</v>
      </c>
      <c r="V186" s="17">
        <v>43.33</v>
      </c>
      <c r="W186" s="17">
        <v>273.74</v>
      </c>
      <c r="X186" s="17">
        <v>525.53</v>
      </c>
      <c r="Y186" s="18">
        <v>308.95</v>
      </c>
    </row>
    <row r="187" spans="1:25" ht="15.75">
      <c r="A187" s="15" t="str">
        <f t="shared" si="4"/>
        <v>09.08.2023</v>
      </c>
      <c r="B187" s="16">
        <v>441.89</v>
      </c>
      <c r="C187" s="17">
        <v>298.55</v>
      </c>
      <c r="D187" s="17">
        <v>122.58</v>
      </c>
      <c r="E187" s="17">
        <v>61.8</v>
      </c>
      <c r="F187" s="17">
        <v>37.17</v>
      </c>
      <c r="G187" s="17">
        <v>100.42</v>
      </c>
      <c r="H187" s="17">
        <v>0</v>
      </c>
      <c r="I187" s="17">
        <v>0</v>
      </c>
      <c r="J187" s="17">
        <v>0</v>
      </c>
      <c r="K187" s="17">
        <v>0</v>
      </c>
      <c r="L187" s="17">
        <v>7.7</v>
      </c>
      <c r="M187" s="17">
        <v>578.57</v>
      </c>
      <c r="N187" s="17">
        <v>24</v>
      </c>
      <c r="O187" s="17">
        <v>54.81</v>
      </c>
      <c r="P187" s="17">
        <v>59.13</v>
      </c>
      <c r="Q187" s="17">
        <v>48.42</v>
      </c>
      <c r="R187" s="17">
        <v>582</v>
      </c>
      <c r="S187" s="17">
        <v>0</v>
      </c>
      <c r="T187" s="17">
        <v>129.13</v>
      </c>
      <c r="U187" s="17">
        <v>250.49</v>
      </c>
      <c r="V187" s="17">
        <v>215.52</v>
      </c>
      <c r="W187" s="17">
        <v>3.07</v>
      </c>
      <c r="X187" s="17">
        <v>0</v>
      </c>
      <c r="Y187" s="18">
        <v>0</v>
      </c>
    </row>
    <row r="188" spans="1:25" ht="15.75">
      <c r="A188" s="15" t="str">
        <f t="shared" si="4"/>
        <v>10.08.2023</v>
      </c>
      <c r="B188" s="16">
        <v>150.86</v>
      </c>
      <c r="C188" s="17">
        <v>15.88</v>
      </c>
      <c r="D188" s="17">
        <v>53.5</v>
      </c>
      <c r="E188" s="17">
        <v>15.87</v>
      </c>
      <c r="F188" s="17">
        <v>6.58</v>
      </c>
      <c r="G188" s="17">
        <v>0.33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174.46</v>
      </c>
    </row>
    <row r="189" spans="1:25" ht="15.75">
      <c r="A189" s="15" t="str">
        <f t="shared" si="4"/>
        <v>11.08.2023</v>
      </c>
      <c r="B189" s="16">
        <v>375.75</v>
      </c>
      <c r="C189" s="17">
        <v>271.6</v>
      </c>
      <c r="D189" s="17">
        <v>139.8</v>
      </c>
      <c r="E189" s="17">
        <v>35.54</v>
      </c>
      <c r="F189" s="17">
        <v>123.4</v>
      </c>
      <c r="G189" s="17">
        <v>33.05</v>
      </c>
      <c r="H189" s="17">
        <v>21.26</v>
      </c>
      <c r="I189" s="17">
        <v>0</v>
      </c>
      <c r="J189" s="17">
        <v>0</v>
      </c>
      <c r="K189" s="17">
        <v>0</v>
      </c>
      <c r="L189" s="17">
        <v>0</v>
      </c>
      <c r="M189" s="17">
        <v>12.31</v>
      </c>
      <c r="N189" s="17">
        <v>0.23</v>
      </c>
      <c r="O189" s="17">
        <v>27.73</v>
      </c>
      <c r="P189" s="17">
        <v>29.78</v>
      </c>
      <c r="Q189" s="17">
        <v>59.26</v>
      </c>
      <c r="R189" s="17">
        <v>0</v>
      </c>
      <c r="S189" s="17">
        <v>0</v>
      </c>
      <c r="T189" s="17">
        <v>0</v>
      </c>
      <c r="U189" s="17">
        <v>0</v>
      </c>
      <c r="V189" s="17">
        <v>22.22</v>
      </c>
      <c r="W189" s="17">
        <v>31.33</v>
      </c>
      <c r="X189" s="17">
        <v>0</v>
      </c>
      <c r="Y189" s="18">
        <v>23.26</v>
      </c>
    </row>
    <row r="190" spans="1:25" ht="15.75">
      <c r="A190" s="15" t="str">
        <f t="shared" si="4"/>
        <v>12.08.2023</v>
      </c>
      <c r="B190" s="16">
        <v>371.19</v>
      </c>
      <c r="C190" s="17">
        <v>219.68</v>
      </c>
      <c r="D190" s="17">
        <v>107.17</v>
      </c>
      <c r="E190" s="17">
        <v>184.85</v>
      </c>
      <c r="F190" s="17">
        <v>74.1</v>
      </c>
      <c r="G190" s="17">
        <v>0</v>
      </c>
      <c r="H190" s="17">
        <v>29.5</v>
      </c>
      <c r="I190" s="17">
        <v>0</v>
      </c>
      <c r="J190" s="17">
        <v>0</v>
      </c>
      <c r="K190" s="17">
        <v>0</v>
      </c>
      <c r="L190" s="17">
        <v>0</v>
      </c>
      <c r="M190" s="17">
        <v>27.31</v>
      </c>
      <c r="N190" s="17">
        <v>22.88</v>
      </c>
      <c r="O190" s="17">
        <v>28.01</v>
      </c>
      <c r="P190" s="17">
        <v>21.3</v>
      </c>
      <c r="Q190" s="17">
        <v>27.05</v>
      </c>
      <c r="R190" s="17">
        <v>63.6</v>
      </c>
      <c r="S190" s="17">
        <v>56.08</v>
      </c>
      <c r="T190" s="17">
        <v>60.92</v>
      </c>
      <c r="U190" s="17">
        <v>21.22</v>
      </c>
      <c r="V190" s="17">
        <v>0</v>
      </c>
      <c r="W190" s="17">
        <v>11.02</v>
      </c>
      <c r="X190" s="17">
        <v>21.5</v>
      </c>
      <c r="Y190" s="18">
        <v>187.24</v>
      </c>
    </row>
    <row r="191" spans="1:25" ht="15.75">
      <c r="A191" s="15" t="str">
        <f t="shared" si="4"/>
        <v>13.08.2023</v>
      </c>
      <c r="B191" s="16">
        <v>252.83</v>
      </c>
      <c r="C191" s="17">
        <v>218.99</v>
      </c>
      <c r="D191" s="17">
        <v>41.87</v>
      </c>
      <c r="E191" s="17">
        <v>9.63</v>
      </c>
      <c r="F191" s="17">
        <v>16.4</v>
      </c>
      <c r="G191" s="17">
        <v>7.88</v>
      </c>
      <c r="H191" s="17">
        <v>0</v>
      </c>
      <c r="I191" s="17">
        <v>0.12</v>
      </c>
      <c r="J191" s="17">
        <v>0</v>
      </c>
      <c r="K191" s="17">
        <v>0</v>
      </c>
      <c r="L191" s="17">
        <v>0.12</v>
      </c>
      <c r="M191" s="17">
        <v>0</v>
      </c>
      <c r="N191" s="17">
        <v>0</v>
      </c>
      <c r="O191" s="17">
        <v>17.25</v>
      </c>
      <c r="P191" s="17">
        <v>24.05</v>
      </c>
      <c r="Q191" s="17">
        <v>45.24</v>
      </c>
      <c r="R191" s="17">
        <v>10.58</v>
      </c>
      <c r="S191" s="17">
        <v>0.38</v>
      </c>
      <c r="T191" s="17">
        <v>14.08</v>
      </c>
      <c r="U191" s="17">
        <v>25.98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14.08.2023</v>
      </c>
      <c r="B192" s="16">
        <v>201.89</v>
      </c>
      <c r="C192" s="17">
        <v>134.35</v>
      </c>
      <c r="D192" s="17">
        <v>128.94</v>
      </c>
      <c r="E192" s="17">
        <v>153.9</v>
      </c>
      <c r="F192" s="17">
        <v>273.02</v>
      </c>
      <c r="G192" s="17">
        <v>32.16</v>
      </c>
      <c r="H192" s="17">
        <v>0.07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54.01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15.08.2023</v>
      </c>
      <c r="B193" s="16">
        <v>386.35</v>
      </c>
      <c r="C193" s="17">
        <v>49.08</v>
      </c>
      <c r="D193" s="17">
        <v>89.82</v>
      </c>
      <c r="E193" s="17">
        <v>35.84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311.24</v>
      </c>
      <c r="Y193" s="18">
        <v>598.03</v>
      </c>
    </row>
    <row r="194" spans="1:25" ht="15.75">
      <c r="A194" s="15" t="str">
        <f t="shared" si="4"/>
        <v>16.08.2023</v>
      </c>
      <c r="B194" s="16">
        <v>412.76</v>
      </c>
      <c r="C194" s="17">
        <v>82.35</v>
      </c>
      <c r="D194" s="17">
        <v>146.9</v>
      </c>
      <c r="E194" s="17">
        <v>138.25</v>
      </c>
      <c r="F194" s="17">
        <v>227.7</v>
      </c>
      <c r="G194" s="17">
        <v>10.67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4.83</v>
      </c>
    </row>
    <row r="195" spans="1:25" ht="15.75">
      <c r="A195" s="15" t="str">
        <f t="shared" si="4"/>
        <v>17.08.2023</v>
      </c>
      <c r="B195" s="16">
        <v>330.03</v>
      </c>
      <c r="C195" s="17">
        <v>199.41</v>
      </c>
      <c r="D195" s="17">
        <v>70.77</v>
      </c>
      <c r="E195" s="17">
        <v>55.78</v>
      </c>
      <c r="F195" s="17">
        <v>18.77</v>
      </c>
      <c r="G195" s="17">
        <v>0</v>
      </c>
      <c r="H195" s="17">
        <v>0</v>
      </c>
      <c r="I195" s="17">
        <v>0</v>
      </c>
      <c r="J195" s="17">
        <v>0</v>
      </c>
      <c r="K195" s="17">
        <v>1.4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4.06</v>
      </c>
      <c r="Y195" s="18">
        <v>70.01</v>
      </c>
    </row>
    <row r="196" spans="1:25" ht="15.75">
      <c r="A196" s="15" t="str">
        <f t="shared" si="4"/>
        <v>18.08.2023</v>
      </c>
      <c r="B196" s="16">
        <v>303.33</v>
      </c>
      <c r="C196" s="17">
        <v>218.71</v>
      </c>
      <c r="D196" s="17">
        <v>82.92</v>
      </c>
      <c r="E196" s="17">
        <v>55.58</v>
      </c>
      <c r="F196" s="17">
        <v>34.23</v>
      </c>
      <c r="G196" s="17">
        <v>25.15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43.88</v>
      </c>
      <c r="S196" s="17">
        <v>0</v>
      </c>
      <c r="T196" s="17">
        <v>0</v>
      </c>
      <c r="U196" s="17">
        <v>3.76</v>
      </c>
      <c r="V196" s="17">
        <v>0</v>
      </c>
      <c r="W196" s="17">
        <v>0</v>
      </c>
      <c r="X196" s="17">
        <v>0</v>
      </c>
      <c r="Y196" s="18">
        <v>119.47</v>
      </c>
    </row>
    <row r="197" spans="1:25" ht="15.75">
      <c r="A197" s="15" t="str">
        <f t="shared" si="4"/>
        <v>19.08.2023</v>
      </c>
      <c r="B197" s="16">
        <v>393.11</v>
      </c>
      <c r="C197" s="17">
        <v>242.4</v>
      </c>
      <c r="D197" s="17">
        <v>109.21</v>
      </c>
      <c r="E197" s="17">
        <v>75.57</v>
      </c>
      <c r="F197" s="17">
        <v>13.33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1.35</v>
      </c>
      <c r="X197" s="17">
        <v>34.47</v>
      </c>
      <c r="Y197" s="18">
        <v>200.79</v>
      </c>
    </row>
    <row r="198" spans="1:25" ht="15.75">
      <c r="A198" s="15" t="str">
        <f t="shared" si="4"/>
        <v>20.08.2023</v>
      </c>
      <c r="B198" s="16">
        <v>219.16</v>
      </c>
      <c r="C198" s="17">
        <v>406.34</v>
      </c>
      <c r="D198" s="17">
        <v>128.68</v>
      </c>
      <c r="E198" s="17">
        <v>83.22</v>
      </c>
      <c r="F198" s="17">
        <v>64.64</v>
      </c>
      <c r="G198" s="17">
        <v>22.9</v>
      </c>
      <c r="H198" s="17">
        <v>5.29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0.02</v>
      </c>
      <c r="Q198" s="17">
        <v>8.38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148.33</v>
      </c>
    </row>
    <row r="199" spans="1:25" ht="15.75">
      <c r="A199" s="15" t="str">
        <f t="shared" si="4"/>
        <v>21.08.2023</v>
      </c>
      <c r="B199" s="16">
        <v>393.55</v>
      </c>
      <c r="C199" s="17">
        <v>365.22</v>
      </c>
      <c r="D199" s="17">
        <v>225.47</v>
      </c>
      <c r="E199" s="17">
        <v>197.64</v>
      </c>
      <c r="F199" s="17">
        <v>166.05</v>
      </c>
      <c r="G199" s="17">
        <v>133.49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2.94</v>
      </c>
      <c r="Q199" s="17">
        <v>89.07</v>
      </c>
      <c r="R199" s="17">
        <v>30.53</v>
      </c>
      <c r="S199" s="17">
        <v>57.17</v>
      </c>
      <c r="T199" s="17">
        <v>0.01</v>
      </c>
      <c r="U199" s="17">
        <v>101.96</v>
      </c>
      <c r="V199" s="17">
        <v>34.14</v>
      </c>
      <c r="W199" s="17">
        <v>39.92</v>
      </c>
      <c r="X199" s="17">
        <v>186.49</v>
      </c>
      <c r="Y199" s="18">
        <v>177.63</v>
      </c>
    </row>
    <row r="200" spans="1:25" ht="15.75">
      <c r="A200" s="15" t="str">
        <f t="shared" si="4"/>
        <v>22.08.2023</v>
      </c>
      <c r="B200" s="16">
        <v>564.42</v>
      </c>
      <c r="C200" s="17">
        <v>487.96</v>
      </c>
      <c r="D200" s="17">
        <v>194.7</v>
      </c>
      <c r="E200" s="17">
        <v>119.29</v>
      </c>
      <c r="F200" s="17">
        <v>69.98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63.22</v>
      </c>
      <c r="P200" s="17">
        <v>69.24</v>
      </c>
      <c r="Q200" s="17">
        <v>76.76</v>
      </c>
      <c r="R200" s="17">
        <v>104.92</v>
      </c>
      <c r="S200" s="17">
        <v>128.7</v>
      </c>
      <c r="T200" s="17">
        <v>110.8</v>
      </c>
      <c r="U200" s="17">
        <v>13.78</v>
      </c>
      <c r="V200" s="17">
        <v>18.8</v>
      </c>
      <c r="W200" s="17">
        <v>57.68</v>
      </c>
      <c r="X200" s="17">
        <v>185.29</v>
      </c>
      <c r="Y200" s="18">
        <v>179.72</v>
      </c>
    </row>
    <row r="201" spans="1:25" ht="15.75">
      <c r="A201" s="15" t="str">
        <f t="shared" si="4"/>
        <v>23.08.2023</v>
      </c>
      <c r="B201" s="16">
        <v>135.47</v>
      </c>
      <c r="C201" s="17">
        <v>448.49</v>
      </c>
      <c r="D201" s="17">
        <v>253.93</v>
      </c>
      <c r="E201" s="17">
        <v>96.71</v>
      </c>
      <c r="F201" s="17">
        <v>170.04</v>
      </c>
      <c r="G201" s="17">
        <v>54.08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100.38</v>
      </c>
      <c r="N201" s="17">
        <v>188.36</v>
      </c>
      <c r="O201" s="17">
        <v>145.1</v>
      </c>
      <c r="P201" s="17">
        <v>129.89</v>
      </c>
      <c r="Q201" s="17">
        <v>179.7</v>
      </c>
      <c r="R201" s="17">
        <v>103.54</v>
      </c>
      <c r="S201" s="17">
        <v>167.4</v>
      </c>
      <c r="T201" s="17">
        <v>166.67</v>
      </c>
      <c r="U201" s="17">
        <v>194</v>
      </c>
      <c r="V201" s="17">
        <v>197.95</v>
      </c>
      <c r="W201" s="17">
        <v>234.1</v>
      </c>
      <c r="X201" s="17">
        <v>201.55</v>
      </c>
      <c r="Y201" s="18">
        <v>556.66</v>
      </c>
    </row>
    <row r="202" spans="1:25" ht="15.75">
      <c r="A202" s="15" t="str">
        <f t="shared" si="4"/>
        <v>24.08.2023</v>
      </c>
      <c r="B202" s="16">
        <v>526.16</v>
      </c>
      <c r="C202" s="17">
        <v>320.74</v>
      </c>
      <c r="D202" s="17">
        <v>328.54</v>
      </c>
      <c r="E202" s="17">
        <v>239.41</v>
      </c>
      <c r="F202" s="17">
        <v>71.41</v>
      </c>
      <c r="G202" s="17">
        <v>8.39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22.33</v>
      </c>
      <c r="U202" s="17">
        <v>13.3</v>
      </c>
      <c r="V202" s="17">
        <v>0</v>
      </c>
      <c r="W202" s="17">
        <v>0</v>
      </c>
      <c r="X202" s="17">
        <v>0</v>
      </c>
      <c r="Y202" s="18">
        <v>81.64</v>
      </c>
    </row>
    <row r="203" spans="1:25" ht="15.75">
      <c r="A203" s="15" t="str">
        <f t="shared" si="4"/>
        <v>25.08.2023</v>
      </c>
      <c r="B203" s="16">
        <v>463</v>
      </c>
      <c r="C203" s="17">
        <v>452.47</v>
      </c>
      <c r="D203" s="17">
        <v>329.85</v>
      </c>
      <c r="E203" s="17">
        <v>331.04</v>
      </c>
      <c r="F203" s="17">
        <v>77.52</v>
      </c>
      <c r="G203" s="17">
        <v>37.09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8.39</v>
      </c>
      <c r="Q203" s="17">
        <v>62.1</v>
      </c>
      <c r="R203" s="17">
        <v>84.17</v>
      </c>
      <c r="S203" s="17">
        <v>52.06</v>
      </c>
      <c r="T203" s="17">
        <v>21.09</v>
      </c>
      <c r="U203" s="17">
        <v>59.25</v>
      </c>
      <c r="V203" s="17">
        <v>0</v>
      </c>
      <c r="W203" s="17">
        <v>122.36</v>
      </c>
      <c r="X203" s="17">
        <v>146.53</v>
      </c>
      <c r="Y203" s="18">
        <v>248.76</v>
      </c>
    </row>
    <row r="204" spans="1:25" ht="15.75">
      <c r="A204" s="15" t="str">
        <f t="shared" si="4"/>
        <v>26.08.2023</v>
      </c>
      <c r="B204" s="16">
        <v>334.62</v>
      </c>
      <c r="C204" s="17">
        <v>260</v>
      </c>
      <c r="D204" s="17">
        <v>114.82</v>
      </c>
      <c r="E204" s="17">
        <v>197.61</v>
      </c>
      <c r="F204" s="17">
        <v>129.78</v>
      </c>
      <c r="G204" s="17">
        <v>143.08</v>
      </c>
      <c r="H204" s="17">
        <v>73.84</v>
      </c>
      <c r="I204" s="17">
        <v>1.51</v>
      </c>
      <c r="J204" s="17">
        <v>0.09</v>
      </c>
      <c r="K204" s="17">
        <v>0</v>
      </c>
      <c r="L204" s="17">
        <v>0</v>
      </c>
      <c r="M204" s="17">
        <v>0</v>
      </c>
      <c r="N204" s="17">
        <v>0</v>
      </c>
      <c r="O204" s="17">
        <v>23.9</v>
      </c>
      <c r="P204" s="17">
        <v>69.96</v>
      </c>
      <c r="Q204" s="17">
        <v>70.97</v>
      </c>
      <c r="R204" s="17">
        <v>14.02</v>
      </c>
      <c r="S204" s="17">
        <v>15.62</v>
      </c>
      <c r="T204" s="17">
        <v>2.56</v>
      </c>
      <c r="U204" s="17">
        <v>12.93</v>
      </c>
      <c r="V204" s="17">
        <v>0</v>
      </c>
      <c r="W204" s="17">
        <v>0</v>
      </c>
      <c r="X204" s="17">
        <v>0</v>
      </c>
      <c r="Y204" s="18">
        <v>99.54</v>
      </c>
    </row>
    <row r="205" spans="1:25" ht="15.75">
      <c r="A205" s="15" t="str">
        <f t="shared" si="4"/>
        <v>27.08.2023</v>
      </c>
      <c r="B205" s="16">
        <v>260.29</v>
      </c>
      <c r="C205" s="17">
        <v>104.95</v>
      </c>
      <c r="D205" s="17">
        <v>90.62</v>
      </c>
      <c r="E205" s="17">
        <v>108.66</v>
      </c>
      <c r="F205" s="17">
        <v>82.64</v>
      </c>
      <c r="G205" s="17">
        <v>160.88</v>
      </c>
      <c r="H205" s="17">
        <v>107.15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1.54</v>
      </c>
      <c r="Y205" s="18">
        <v>45</v>
      </c>
    </row>
    <row r="206" spans="1:25" ht="15.75">
      <c r="A206" s="15" t="str">
        <f t="shared" si="4"/>
        <v>28.08.2023</v>
      </c>
      <c r="B206" s="16">
        <v>156.37</v>
      </c>
      <c r="C206" s="17">
        <v>87.58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>
        <v>0</v>
      </c>
    </row>
    <row r="207" spans="1:25" ht="15.75">
      <c r="A207" s="15" t="str">
        <f t="shared" si="4"/>
        <v>29.08.2023</v>
      </c>
      <c r="B207" s="16">
        <v>101.09</v>
      </c>
      <c r="C207" s="17">
        <v>23.16</v>
      </c>
      <c r="D207" s="17">
        <v>0</v>
      </c>
      <c r="E207" s="17">
        <v>2.4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0.02</v>
      </c>
      <c r="Y207" s="18">
        <v>0</v>
      </c>
    </row>
    <row r="208" spans="1:25" ht="15.75">
      <c r="A208" s="15" t="str">
        <f t="shared" si="4"/>
        <v>30.08.2023</v>
      </c>
      <c r="B208" s="16">
        <v>0</v>
      </c>
      <c r="C208" s="17">
        <v>0</v>
      </c>
      <c r="D208" s="17">
        <v>76.18</v>
      </c>
      <c r="E208" s="17">
        <v>38.11</v>
      </c>
      <c r="F208" s="17">
        <v>26.93</v>
      </c>
      <c r="G208" s="17">
        <v>0.85</v>
      </c>
      <c r="H208" s="17">
        <v>0</v>
      </c>
      <c r="I208" s="17">
        <v>0</v>
      </c>
      <c r="J208" s="17">
        <v>0</v>
      </c>
      <c r="K208" s="17">
        <v>0</v>
      </c>
      <c r="L208" s="17">
        <v>76.31</v>
      </c>
      <c r="M208" s="17">
        <v>91.76</v>
      </c>
      <c r="N208" s="17">
        <v>71.63</v>
      </c>
      <c r="O208" s="17">
        <v>149.91</v>
      </c>
      <c r="P208" s="17">
        <v>76.12</v>
      </c>
      <c r="Q208" s="17">
        <v>115.92</v>
      </c>
      <c r="R208" s="17">
        <v>22.62</v>
      </c>
      <c r="S208" s="17">
        <v>17.56</v>
      </c>
      <c r="T208" s="17">
        <v>0</v>
      </c>
      <c r="U208" s="17">
        <v>0</v>
      </c>
      <c r="V208" s="17">
        <v>0</v>
      </c>
      <c r="W208" s="17">
        <v>0</v>
      </c>
      <c r="X208" s="17">
        <v>66.1</v>
      </c>
      <c r="Y208" s="18">
        <v>181.99</v>
      </c>
    </row>
    <row r="209" spans="1:25" ht="16.5" thickBot="1">
      <c r="A209" s="24" t="str">
        <f t="shared" si="4"/>
        <v>31.08.2023</v>
      </c>
      <c r="B209" s="19">
        <v>378.9</v>
      </c>
      <c r="C209" s="20">
        <v>436.01</v>
      </c>
      <c r="D209" s="20">
        <v>185.97</v>
      </c>
      <c r="E209" s="20">
        <v>224.94</v>
      </c>
      <c r="F209" s="20">
        <v>197.36</v>
      </c>
      <c r="G209" s="20">
        <v>15.65</v>
      </c>
      <c r="H209" s="20">
        <v>44.55</v>
      </c>
      <c r="I209" s="20">
        <v>0</v>
      </c>
      <c r="J209" s="20">
        <v>1.23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116.01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  <c r="Z211" s="31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7.26</v>
      </c>
      <c r="R212" s="92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138.73</v>
      </c>
      <c r="R213" s="89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777826.44</v>
      </c>
      <c r="R215" s="60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61" t="s">
        <v>39</v>
      </c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62" t="s">
        <v>40</v>
      </c>
      <c r="B219" s="63"/>
      <c r="C219" s="63"/>
      <c r="D219" s="63"/>
      <c r="E219" s="63"/>
      <c r="F219" s="63"/>
      <c r="G219" s="66" t="s">
        <v>41</v>
      </c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7"/>
      <c r="Z219" s="2"/>
    </row>
    <row r="220" spans="1:26" s="46" customFormat="1" ht="20.25" customHeight="1">
      <c r="A220" s="64"/>
      <c r="B220" s="65"/>
      <c r="C220" s="65"/>
      <c r="D220" s="65"/>
      <c r="E220" s="65"/>
      <c r="F220" s="65"/>
      <c r="G220" s="68" t="s">
        <v>42</v>
      </c>
      <c r="H220" s="68"/>
      <c r="I220" s="68"/>
      <c r="J220" s="68" t="s">
        <v>43</v>
      </c>
      <c r="K220" s="68"/>
      <c r="L220" s="68"/>
      <c r="M220" s="68" t="s">
        <v>44</v>
      </c>
      <c r="N220" s="68"/>
      <c r="O220" s="68"/>
      <c r="P220" s="68" t="s">
        <v>45</v>
      </c>
      <c r="Q220" s="68"/>
      <c r="R220" s="69"/>
      <c r="S220" s="44"/>
      <c r="T220" s="45"/>
      <c r="U220" s="45"/>
      <c r="Z220" s="2"/>
    </row>
    <row r="221" spans="1:26" s="48" customFormat="1" ht="54.75" customHeight="1" thickBot="1">
      <c r="A221" s="51" t="s">
        <v>46</v>
      </c>
      <c r="B221" s="52"/>
      <c r="C221" s="52"/>
      <c r="D221" s="52"/>
      <c r="E221" s="52"/>
      <c r="F221" s="52"/>
      <c r="G221" s="53">
        <v>695502.67</v>
      </c>
      <c r="H221" s="53"/>
      <c r="I221" s="53"/>
      <c r="J221" s="53">
        <v>1165535.36</v>
      </c>
      <c r="K221" s="53"/>
      <c r="L221" s="53"/>
      <c r="M221" s="53">
        <v>1523270.86</v>
      </c>
      <c r="N221" s="53"/>
      <c r="O221" s="53"/>
      <c r="P221" s="53">
        <v>1670180.52</v>
      </c>
      <c r="Q221" s="53"/>
      <c r="R221" s="54"/>
      <c r="S221" s="47"/>
      <c r="T221" s="47"/>
      <c r="U221" s="47"/>
      <c r="Z221" s="2"/>
    </row>
    <row r="222" ht="15.75">
      <c r="Z222" s="2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1770.44</v>
      </c>
      <c r="C9" s="12">
        <v>1666.14</v>
      </c>
      <c r="D9" s="12">
        <v>1516.9</v>
      </c>
      <c r="E9" s="12">
        <v>1435.87</v>
      </c>
      <c r="F9" s="12">
        <v>1399.59</v>
      </c>
      <c r="G9" s="12">
        <v>1403.66</v>
      </c>
      <c r="H9" s="12">
        <v>1433.67</v>
      </c>
      <c r="I9" s="12">
        <v>1478.74</v>
      </c>
      <c r="J9" s="12">
        <v>1635.08</v>
      </c>
      <c r="K9" s="12">
        <v>1992.81</v>
      </c>
      <c r="L9" s="12">
        <v>2198.7</v>
      </c>
      <c r="M9" s="12">
        <v>2282.09</v>
      </c>
      <c r="N9" s="12">
        <v>2236.38</v>
      </c>
      <c r="O9" s="12">
        <v>2213.91</v>
      </c>
      <c r="P9" s="12">
        <v>2199.55</v>
      </c>
      <c r="Q9" s="12">
        <v>2170.01</v>
      </c>
      <c r="R9" s="12">
        <v>2211.21</v>
      </c>
      <c r="S9" s="12">
        <v>2254.61</v>
      </c>
      <c r="T9" s="12">
        <v>2249.66</v>
      </c>
      <c r="U9" s="12">
        <v>2248.18</v>
      </c>
      <c r="V9" s="12">
        <v>2230.68</v>
      </c>
      <c r="W9" s="12">
        <v>2201.99</v>
      </c>
      <c r="X9" s="12">
        <v>2141.02</v>
      </c>
      <c r="Y9" s="13">
        <v>2016.74</v>
      </c>
      <c r="Z9" s="14"/>
    </row>
    <row r="10" spans="1:25" ht="15.75">
      <c r="A10" s="15" t="s">
        <v>54</v>
      </c>
      <c r="B10" s="16">
        <v>1825.11</v>
      </c>
      <c r="C10" s="17">
        <v>1660.37</v>
      </c>
      <c r="D10" s="17">
        <v>1557.12</v>
      </c>
      <c r="E10" s="17">
        <v>1453.45</v>
      </c>
      <c r="F10" s="17">
        <v>1423.26</v>
      </c>
      <c r="G10" s="17">
        <v>1414.63</v>
      </c>
      <c r="H10" s="17">
        <v>1428.88</v>
      </c>
      <c r="I10" s="17">
        <v>1499.8</v>
      </c>
      <c r="J10" s="17">
        <v>1636.33</v>
      </c>
      <c r="K10" s="17">
        <v>1937.48</v>
      </c>
      <c r="L10" s="17">
        <v>2080.29</v>
      </c>
      <c r="M10" s="17">
        <v>2202.96</v>
      </c>
      <c r="N10" s="17">
        <v>2212.89</v>
      </c>
      <c r="O10" s="17">
        <v>2223.1</v>
      </c>
      <c r="P10" s="17">
        <v>2209.37</v>
      </c>
      <c r="Q10" s="17">
        <v>2203.86</v>
      </c>
      <c r="R10" s="17">
        <v>2228.21</v>
      </c>
      <c r="S10" s="17">
        <v>2225.2</v>
      </c>
      <c r="T10" s="17">
        <v>2218.59</v>
      </c>
      <c r="U10" s="17">
        <v>2185.42</v>
      </c>
      <c r="V10" s="17">
        <v>2204.57</v>
      </c>
      <c r="W10" s="17">
        <v>2173.8</v>
      </c>
      <c r="X10" s="17">
        <v>2101.73</v>
      </c>
      <c r="Y10" s="18">
        <v>1997.31</v>
      </c>
    </row>
    <row r="11" spans="1:25" ht="15.75">
      <c r="A11" s="15" t="s">
        <v>55</v>
      </c>
      <c r="B11" s="16">
        <v>1800.12</v>
      </c>
      <c r="C11" s="17">
        <v>1691.64</v>
      </c>
      <c r="D11" s="17">
        <v>1587.61</v>
      </c>
      <c r="E11" s="17">
        <v>1488.47</v>
      </c>
      <c r="F11" s="17">
        <v>1430.42</v>
      </c>
      <c r="G11" s="17">
        <v>1424.2</v>
      </c>
      <c r="H11" s="17">
        <v>1432.62</v>
      </c>
      <c r="I11" s="17">
        <v>1535.85</v>
      </c>
      <c r="J11" s="17">
        <v>1727.92</v>
      </c>
      <c r="K11" s="17">
        <v>1929.94</v>
      </c>
      <c r="L11" s="17">
        <v>2046.76</v>
      </c>
      <c r="M11" s="17">
        <v>2068.89</v>
      </c>
      <c r="N11" s="17">
        <v>2086.62</v>
      </c>
      <c r="O11" s="17">
        <v>2114.65</v>
      </c>
      <c r="P11" s="17">
        <v>2086.02</v>
      </c>
      <c r="Q11" s="17">
        <v>2104.41</v>
      </c>
      <c r="R11" s="17">
        <v>2182.92</v>
      </c>
      <c r="S11" s="17">
        <v>2179.73</v>
      </c>
      <c r="T11" s="17">
        <v>2166.25</v>
      </c>
      <c r="U11" s="17">
        <v>2101.22</v>
      </c>
      <c r="V11" s="17">
        <v>2118.49</v>
      </c>
      <c r="W11" s="17">
        <v>2050.58</v>
      </c>
      <c r="X11" s="17">
        <v>2033.97</v>
      </c>
      <c r="Y11" s="18">
        <v>1922.76</v>
      </c>
    </row>
    <row r="12" spans="1:25" ht="15.75">
      <c r="A12" s="15" t="s">
        <v>56</v>
      </c>
      <c r="B12" s="16">
        <v>1755.18</v>
      </c>
      <c r="C12" s="17">
        <v>1672.37</v>
      </c>
      <c r="D12" s="17">
        <v>1618.66</v>
      </c>
      <c r="E12" s="17">
        <v>1498.81</v>
      </c>
      <c r="F12" s="17">
        <v>1429.27</v>
      </c>
      <c r="G12" s="17">
        <v>1417.7</v>
      </c>
      <c r="H12" s="17">
        <v>1422.5</v>
      </c>
      <c r="I12" s="17">
        <v>1485.22</v>
      </c>
      <c r="J12" s="17">
        <v>1634.82</v>
      </c>
      <c r="K12" s="17">
        <v>1944.81</v>
      </c>
      <c r="L12" s="17">
        <v>2090.03</v>
      </c>
      <c r="M12" s="17">
        <v>2098.04</v>
      </c>
      <c r="N12" s="17">
        <v>2101.63</v>
      </c>
      <c r="O12" s="17">
        <v>2124.28</v>
      </c>
      <c r="P12" s="17">
        <v>2110.8</v>
      </c>
      <c r="Q12" s="17">
        <v>2155.41</v>
      </c>
      <c r="R12" s="17">
        <v>2170.74</v>
      </c>
      <c r="S12" s="17">
        <v>2124.73</v>
      </c>
      <c r="T12" s="17">
        <v>2093.63</v>
      </c>
      <c r="U12" s="17">
        <v>2087.32</v>
      </c>
      <c r="V12" s="17">
        <v>2092.42</v>
      </c>
      <c r="W12" s="17">
        <v>2079.32</v>
      </c>
      <c r="X12" s="17">
        <v>2036.49</v>
      </c>
      <c r="Y12" s="18">
        <v>1896.8</v>
      </c>
    </row>
    <row r="13" spans="1:25" ht="15.75">
      <c r="A13" s="15" t="s">
        <v>57</v>
      </c>
      <c r="B13" s="16">
        <v>1767.51</v>
      </c>
      <c r="C13" s="17">
        <v>1707.35</v>
      </c>
      <c r="D13" s="17">
        <v>1614.14</v>
      </c>
      <c r="E13" s="17">
        <v>1508.17</v>
      </c>
      <c r="F13" s="17">
        <v>1458.19</v>
      </c>
      <c r="G13" s="17">
        <v>1436.36</v>
      </c>
      <c r="H13" s="17">
        <v>1433.85</v>
      </c>
      <c r="I13" s="17">
        <v>1447.02</v>
      </c>
      <c r="J13" s="17">
        <v>1449.58</v>
      </c>
      <c r="K13" s="17">
        <v>1742.77</v>
      </c>
      <c r="L13" s="17">
        <v>1975.76</v>
      </c>
      <c r="M13" s="17">
        <v>2030.41</v>
      </c>
      <c r="N13" s="17">
        <v>2028.64</v>
      </c>
      <c r="O13" s="17">
        <v>2023.73</v>
      </c>
      <c r="P13" s="17">
        <v>2022.7</v>
      </c>
      <c r="Q13" s="17">
        <v>2020.31</v>
      </c>
      <c r="R13" s="17">
        <v>2020.93</v>
      </c>
      <c r="S13" s="17">
        <v>2021.27</v>
      </c>
      <c r="T13" s="17">
        <v>2021.45</v>
      </c>
      <c r="U13" s="17">
        <v>2019.02</v>
      </c>
      <c r="V13" s="17">
        <v>1995.79</v>
      </c>
      <c r="W13" s="17">
        <v>1908.38</v>
      </c>
      <c r="X13" s="17">
        <v>1828.45</v>
      </c>
      <c r="Y13" s="18">
        <v>1613.7</v>
      </c>
    </row>
    <row r="14" spans="1:25" ht="15.75">
      <c r="A14" s="15" t="s">
        <v>58</v>
      </c>
      <c r="B14" s="16">
        <v>1601.73</v>
      </c>
      <c r="C14" s="17">
        <v>1610.36</v>
      </c>
      <c r="D14" s="17">
        <v>1434.67</v>
      </c>
      <c r="E14" s="17">
        <v>1470.58</v>
      </c>
      <c r="F14" s="17">
        <v>1429.64</v>
      </c>
      <c r="G14" s="17">
        <v>1419.2</v>
      </c>
      <c r="H14" s="17">
        <v>1413</v>
      </c>
      <c r="I14" s="17">
        <v>1413.34</v>
      </c>
      <c r="J14" s="17">
        <v>1425.13</v>
      </c>
      <c r="K14" s="17">
        <v>1589.96</v>
      </c>
      <c r="L14" s="17">
        <v>1967.06</v>
      </c>
      <c r="M14" s="17">
        <v>2073.47</v>
      </c>
      <c r="N14" s="17">
        <v>2089.63</v>
      </c>
      <c r="O14" s="17">
        <v>2074.59</v>
      </c>
      <c r="P14" s="17">
        <v>2077.32</v>
      </c>
      <c r="Q14" s="17">
        <v>2075.06</v>
      </c>
      <c r="R14" s="17">
        <v>2094.43</v>
      </c>
      <c r="S14" s="17">
        <v>2105.69</v>
      </c>
      <c r="T14" s="17">
        <v>2091.26</v>
      </c>
      <c r="U14" s="17">
        <v>2030.55</v>
      </c>
      <c r="V14" s="17">
        <v>2081.3</v>
      </c>
      <c r="W14" s="17">
        <v>2012.61</v>
      </c>
      <c r="X14" s="17">
        <v>1894.77</v>
      </c>
      <c r="Y14" s="18">
        <v>1679.71</v>
      </c>
    </row>
    <row r="15" spans="1:25" ht="15.75">
      <c r="A15" s="15" t="s">
        <v>59</v>
      </c>
      <c r="B15" s="16">
        <v>1560.99</v>
      </c>
      <c r="C15" s="17">
        <v>1584.7</v>
      </c>
      <c r="D15" s="17">
        <v>1456.44</v>
      </c>
      <c r="E15" s="17">
        <v>1463.93</v>
      </c>
      <c r="F15" s="17">
        <v>1422.11</v>
      </c>
      <c r="G15" s="17">
        <v>1417.23</v>
      </c>
      <c r="H15" s="17">
        <v>1422.55</v>
      </c>
      <c r="I15" s="17">
        <v>1479.37</v>
      </c>
      <c r="J15" s="17">
        <v>1686.34</v>
      </c>
      <c r="K15" s="17">
        <v>1935.96</v>
      </c>
      <c r="L15" s="17">
        <v>2059.79</v>
      </c>
      <c r="M15" s="17">
        <v>2025.16</v>
      </c>
      <c r="N15" s="17">
        <v>2018.25</v>
      </c>
      <c r="O15" s="17">
        <v>2028.66</v>
      </c>
      <c r="P15" s="17">
        <v>2005.26</v>
      </c>
      <c r="Q15" s="17">
        <v>2026.32</v>
      </c>
      <c r="R15" s="17">
        <v>2034.76</v>
      </c>
      <c r="S15" s="17">
        <v>2069.13</v>
      </c>
      <c r="T15" s="17">
        <v>2113.54</v>
      </c>
      <c r="U15" s="17">
        <v>2015.03</v>
      </c>
      <c r="V15" s="17">
        <v>2019.72</v>
      </c>
      <c r="W15" s="17">
        <v>1990.66</v>
      </c>
      <c r="X15" s="17">
        <v>1945.31</v>
      </c>
      <c r="Y15" s="18">
        <v>1871.24</v>
      </c>
    </row>
    <row r="16" spans="1:25" ht="15.75">
      <c r="A16" s="15" t="s">
        <v>60</v>
      </c>
      <c r="B16" s="16">
        <v>1774.87</v>
      </c>
      <c r="C16" s="17">
        <v>1688.68</v>
      </c>
      <c r="D16" s="17">
        <v>1546.1</v>
      </c>
      <c r="E16" s="17">
        <v>1457.66</v>
      </c>
      <c r="F16" s="17">
        <v>1411.91</v>
      </c>
      <c r="G16" s="17">
        <v>1409.83</v>
      </c>
      <c r="H16" s="17">
        <v>1411.37</v>
      </c>
      <c r="I16" s="17">
        <v>1460.95</v>
      </c>
      <c r="J16" s="17">
        <v>1632.56</v>
      </c>
      <c r="K16" s="17">
        <v>1889.81</v>
      </c>
      <c r="L16" s="17">
        <v>2002.08</v>
      </c>
      <c r="M16" s="17">
        <v>2009.54</v>
      </c>
      <c r="N16" s="17">
        <v>2008.82</v>
      </c>
      <c r="O16" s="17">
        <v>2009.34</v>
      </c>
      <c r="P16" s="17">
        <v>2007.02</v>
      </c>
      <c r="Q16" s="17">
        <v>2007.2</v>
      </c>
      <c r="R16" s="17">
        <v>2008.01</v>
      </c>
      <c r="S16" s="17">
        <v>2042.21</v>
      </c>
      <c r="T16" s="17">
        <v>2044.12</v>
      </c>
      <c r="U16" s="17">
        <v>2023.38</v>
      </c>
      <c r="V16" s="17">
        <v>2010.45</v>
      </c>
      <c r="W16" s="17">
        <v>2008.81</v>
      </c>
      <c r="X16" s="17">
        <v>1988.82</v>
      </c>
      <c r="Y16" s="18">
        <v>1917.02</v>
      </c>
    </row>
    <row r="17" spans="1:25" ht="15.75">
      <c r="A17" s="15" t="s">
        <v>61</v>
      </c>
      <c r="B17" s="16">
        <v>1826.54</v>
      </c>
      <c r="C17" s="17">
        <v>1709.71</v>
      </c>
      <c r="D17" s="17">
        <v>1566.18</v>
      </c>
      <c r="E17" s="17">
        <v>1459.05</v>
      </c>
      <c r="F17" s="17">
        <v>1412.09</v>
      </c>
      <c r="G17" s="17">
        <v>1410.07</v>
      </c>
      <c r="H17" s="17">
        <v>1413.14</v>
      </c>
      <c r="I17" s="17">
        <v>1461.31</v>
      </c>
      <c r="J17" s="17">
        <v>1630.18</v>
      </c>
      <c r="K17" s="17">
        <v>1839.54</v>
      </c>
      <c r="L17" s="17">
        <v>1981.11</v>
      </c>
      <c r="M17" s="17">
        <v>1990.3</v>
      </c>
      <c r="N17" s="17">
        <v>1996.98</v>
      </c>
      <c r="O17" s="17">
        <v>1998.41</v>
      </c>
      <c r="P17" s="17">
        <v>1996.01</v>
      </c>
      <c r="Q17" s="17">
        <v>1993.26</v>
      </c>
      <c r="R17" s="17">
        <v>1994</v>
      </c>
      <c r="S17" s="17">
        <v>1996.78</v>
      </c>
      <c r="T17" s="17">
        <v>1996.05</v>
      </c>
      <c r="U17" s="17">
        <v>1993.96</v>
      </c>
      <c r="V17" s="17">
        <v>1995.35</v>
      </c>
      <c r="W17" s="17">
        <v>1987.79</v>
      </c>
      <c r="X17" s="17">
        <v>1939.44</v>
      </c>
      <c r="Y17" s="18">
        <v>1781.07</v>
      </c>
    </row>
    <row r="18" spans="1:25" ht="15.75">
      <c r="A18" s="15" t="s">
        <v>62</v>
      </c>
      <c r="B18" s="16">
        <v>1614.12</v>
      </c>
      <c r="C18" s="17">
        <v>1436.74</v>
      </c>
      <c r="D18" s="17">
        <v>1542.88</v>
      </c>
      <c r="E18" s="17">
        <v>1485.41</v>
      </c>
      <c r="F18" s="17">
        <v>1428.69</v>
      </c>
      <c r="G18" s="17">
        <v>1422.38</v>
      </c>
      <c r="H18" s="17">
        <v>1425.56</v>
      </c>
      <c r="I18" s="17">
        <v>1500.87</v>
      </c>
      <c r="J18" s="17">
        <v>1631.25</v>
      </c>
      <c r="K18" s="17">
        <v>1912.72</v>
      </c>
      <c r="L18" s="17">
        <v>2012.51</v>
      </c>
      <c r="M18" s="17">
        <v>2040.79</v>
      </c>
      <c r="N18" s="17">
        <v>2062.24</v>
      </c>
      <c r="O18" s="17">
        <v>2070.68</v>
      </c>
      <c r="P18" s="17">
        <v>2058.91</v>
      </c>
      <c r="Q18" s="17">
        <v>2063.84</v>
      </c>
      <c r="R18" s="17">
        <v>2084.49</v>
      </c>
      <c r="S18" s="17">
        <v>2169.21</v>
      </c>
      <c r="T18" s="17">
        <v>2145.17</v>
      </c>
      <c r="U18" s="17">
        <v>2113.38</v>
      </c>
      <c r="V18" s="17">
        <v>2152.83</v>
      </c>
      <c r="W18" s="17">
        <v>2050.4</v>
      </c>
      <c r="X18" s="17">
        <v>2002.14</v>
      </c>
      <c r="Y18" s="18">
        <v>1930.86</v>
      </c>
    </row>
    <row r="19" spans="1:25" ht="15.75">
      <c r="A19" s="15" t="s">
        <v>63</v>
      </c>
      <c r="B19" s="16">
        <v>1804.94</v>
      </c>
      <c r="C19" s="17">
        <v>1657.18</v>
      </c>
      <c r="D19" s="17">
        <v>1543.59</v>
      </c>
      <c r="E19" s="17">
        <v>1436.06</v>
      </c>
      <c r="F19" s="17">
        <v>1413.93</v>
      </c>
      <c r="G19" s="17">
        <v>1408.93</v>
      </c>
      <c r="H19" s="17">
        <v>1422.92</v>
      </c>
      <c r="I19" s="17">
        <v>1424.76</v>
      </c>
      <c r="J19" s="17">
        <v>1500.72</v>
      </c>
      <c r="K19" s="17">
        <v>1888.86</v>
      </c>
      <c r="L19" s="17">
        <v>1995.31</v>
      </c>
      <c r="M19" s="17">
        <v>2020.2</v>
      </c>
      <c r="N19" s="17">
        <v>2021.72</v>
      </c>
      <c r="O19" s="17">
        <v>2027.66</v>
      </c>
      <c r="P19" s="17">
        <v>2037.6</v>
      </c>
      <c r="Q19" s="17">
        <v>2044.29</v>
      </c>
      <c r="R19" s="17">
        <v>2013.08</v>
      </c>
      <c r="S19" s="17">
        <v>2017.19</v>
      </c>
      <c r="T19" s="17">
        <v>2018.95</v>
      </c>
      <c r="U19" s="17">
        <v>1994.36</v>
      </c>
      <c r="V19" s="17">
        <v>2043.18</v>
      </c>
      <c r="W19" s="17">
        <v>2046.48</v>
      </c>
      <c r="X19" s="17">
        <v>1987.25</v>
      </c>
      <c r="Y19" s="18">
        <v>1951.02</v>
      </c>
    </row>
    <row r="20" spans="1:25" ht="15.75">
      <c r="A20" s="15" t="s">
        <v>64</v>
      </c>
      <c r="B20" s="16">
        <v>1863.48</v>
      </c>
      <c r="C20" s="17">
        <v>1689.09</v>
      </c>
      <c r="D20" s="17">
        <v>1637.33</v>
      </c>
      <c r="E20" s="17">
        <v>1588.54</v>
      </c>
      <c r="F20" s="17">
        <v>1498.45</v>
      </c>
      <c r="G20" s="17">
        <v>1435.75</v>
      </c>
      <c r="H20" s="17">
        <v>1437.15</v>
      </c>
      <c r="I20" s="17">
        <v>1476.34</v>
      </c>
      <c r="J20" s="17">
        <v>1535.36</v>
      </c>
      <c r="K20" s="17">
        <v>1819.2</v>
      </c>
      <c r="L20" s="17">
        <v>1999.5</v>
      </c>
      <c r="M20" s="17">
        <v>2145.97</v>
      </c>
      <c r="N20" s="17">
        <v>2141.75</v>
      </c>
      <c r="O20" s="17">
        <v>2139.42</v>
      </c>
      <c r="P20" s="17">
        <v>2130.46</v>
      </c>
      <c r="Q20" s="17">
        <v>2131.75</v>
      </c>
      <c r="R20" s="17">
        <v>2128.52</v>
      </c>
      <c r="S20" s="17">
        <v>2118.46</v>
      </c>
      <c r="T20" s="17">
        <v>2073.73</v>
      </c>
      <c r="U20" s="17">
        <v>1997.08</v>
      </c>
      <c r="V20" s="17">
        <v>2016.15</v>
      </c>
      <c r="W20" s="17">
        <v>1983.48</v>
      </c>
      <c r="X20" s="17">
        <v>1945.04</v>
      </c>
      <c r="Y20" s="18">
        <v>1914.46</v>
      </c>
    </row>
    <row r="21" spans="1:25" ht="15.75">
      <c r="A21" s="15" t="s">
        <v>65</v>
      </c>
      <c r="B21" s="16">
        <v>1817.06</v>
      </c>
      <c r="C21" s="17">
        <v>1677.55</v>
      </c>
      <c r="D21" s="17">
        <v>1655.95</v>
      </c>
      <c r="E21" s="17">
        <v>1561.27</v>
      </c>
      <c r="F21" s="17">
        <v>1450.61</v>
      </c>
      <c r="G21" s="17">
        <v>1429.53</v>
      </c>
      <c r="H21" s="17">
        <v>1418.71</v>
      </c>
      <c r="I21" s="17">
        <v>1427.34</v>
      </c>
      <c r="J21" s="17">
        <v>1416.29</v>
      </c>
      <c r="K21" s="17">
        <v>1595.17</v>
      </c>
      <c r="L21" s="17">
        <v>1935.16</v>
      </c>
      <c r="M21" s="17">
        <v>2040.71</v>
      </c>
      <c r="N21" s="17">
        <v>2094.99</v>
      </c>
      <c r="O21" s="17">
        <v>2097.53</v>
      </c>
      <c r="P21" s="17">
        <v>2099.15</v>
      </c>
      <c r="Q21" s="17">
        <v>2135.59</v>
      </c>
      <c r="R21" s="17">
        <v>2192.05</v>
      </c>
      <c r="S21" s="17">
        <v>2204.14</v>
      </c>
      <c r="T21" s="17">
        <v>2186.22</v>
      </c>
      <c r="U21" s="17">
        <v>2117.22</v>
      </c>
      <c r="V21" s="17">
        <v>2129.58</v>
      </c>
      <c r="W21" s="17">
        <v>2135.36</v>
      </c>
      <c r="X21" s="17">
        <v>2050.03</v>
      </c>
      <c r="Y21" s="18">
        <v>1934.94</v>
      </c>
    </row>
    <row r="22" spans="1:25" ht="15.75">
      <c r="A22" s="15" t="s">
        <v>66</v>
      </c>
      <c r="B22" s="16">
        <v>1825.76</v>
      </c>
      <c r="C22" s="17">
        <v>1717.19</v>
      </c>
      <c r="D22" s="17">
        <v>1601.85</v>
      </c>
      <c r="E22" s="17">
        <v>1546.07</v>
      </c>
      <c r="F22" s="17">
        <v>1456.29</v>
      </c>
      <c r="G22" s="17">
        <v>1431.99</v>
      </c>
      <c r="H22" s="17">
        <v>1434</v>
      </c>
      <c r="I22" s="17">
        <v>1541.87</v>
      </c>
      <c r="J22" s="17">
        <v>1679.64</v>
      </c>
      <c r="K22" s="17">
        <v>1935.65</v>
      </c>
      <c r="L22" s="17">
        <v>2089.25</v>
      </c>
      <c r="M22" s="17">
        <v>2169.68</v>
      </c>
      <c r="N22" s="17">
        <v>2221.02</v>
      </c>
      <c r="O22" s="17">
        <v>2261.96</v>
      </c>
      <c r="P22" s="17">
        <v>2245.53</v>
      </c>
      <c r="Q22" s="17">
        <v>2291.05</v>
      </c>
      <c r="R22" s="17">
        <v>2293.27</v>
      </c>
      <c r="S22" s="17">
        <v>2293.23</v>
      </c>
      <c r="T22" s="17">
        <v>2287.34</v>
      </c>
      <c r="U22" s="17">
        <v>2201.69</v>
      </c>
      <c r="V22" s="17">
        <v>2226.13</v>
      </c>
      <c r="W22" s="17">
        <v>2115.94</v>
      </c>
      <c r="X22" s="17">
        <v>2053.37</v>
      </c>
      <c r="Y22" s="18">
        <v>1929.64</v>
      </c>
    </row>
    <row r="23" spans="1:25" ht="15.75">
      <c r="A23" s="15" t="s">
        <v>67</v>
      </c>
      <c r="B23" s="16">
        <v>1775.92</v>
      </c>
      <c r="C23" s="17">
        <v>1638.4</v>
      </c>
      <c r="D23" s="17">
        <v>1487.29</v>
      </c>
      <c r="E23" s="17">
        <v>1430.52</v>
      </c>
      <c r="F23" s="17">
        <v>1405.69</v>
      </c>
      <c r="G23" s="17">
        <v>1394.25</v>
      </c>
      <c r="H23" s="17">
        <v>1406.96</v>
      </c>
      <c r="I23" s="17">
        <v>1421.81</v>
      </c>
      <c r="J23" s="17">
        <v>1500.95</v>
      </c>
      <c r="K23" s="17">
        <v>1835.02</v>
      </c>
      <c r="L23" s="17">
        <v>2158.13</v>
      </c>
      <c r="M23" s="17">
        <v>2324.07</v>
      </c>
      <c r="N23" s="17">
        <v>2380.1</v>
      </c>
      <c r="O23" s="17">
        <v>2284.37</v>
      </c>
      <c r="P23" s="17">
        <v>2282.73</v>
      </c>
      <c r="Q23" s="17">
        <v>2309.26</v>
      </c>
      <c r="R23" s="17">
        <v>2381.2</v>
      </c>
      <c r="S23" s="17">
        <v>2475.09</v>
      </c>
      <c r="T23" s="17">
        <v>2469.61</v>
      </c>
      <c r="U23" s="17">
        <v>2360.86</v>
      </c>
      <c r="V23" s="17">
        <v>2332.1</v>
      </c>
      <c r="W23" s="17">
        <v>2312.98</v>
      </c>
      <c r="X23" s="17">
        <v>2197.83</v>
      </c>
      <c r="Y23" s="18">
        <v>2020.27</v>
      </c>
    </row>
    <row r="24" spans="1:25" ht="15.75">
      <c r="A24" s="15" t="s">
        <v>68</v>
      </c>
      <c r="B24" s="16">
        <v>1874.74</v>
      </c>
      <c r="C24" s="17">
        <v>1662.38</v>
      </c>
      <c r="D24" s="17">
        <v>1549.72</v>
      </c>
      <c r="E24" s="17">
        <v>1429.19</v>
      </c>
      <c r="F24" s="17">
        <v>1415.66</v>
      </c>
      <c r="G24" s="17">
        <v>1413.22</v>
      </c>
      <c r="H24" s="17">
        <v>1417.72</v>
      </c>
      <c r="I24" s="17">
        <v>1432.74</v>
      </c>
      <c r="J24" s="17">
        <v>1645.76</v>
      </c>
      <c r="K24" s="17">
        <v>1937.61</v>
      </c>
      <c r="L24" s="17">
        <v>2029.97</v>
      </c>
      <c r="M24" s="17">
        <v>2077.57</v>
      </c>
      <c r="N24" s="17">
        <v>2087.41</v>
      </c>
      <c r="O24" s="17">
        <v>2122.85</v>
      </c>
      <c r="P24" s="17">
        <v>2140.15</v>
      </c>
      <c r="Q24" s="17">
        <v>2138.54</v>
      </c>
      <c r="R24" s="17">
        <v>2209.94</v>
      </c>
      <c r="S24" s="17">
        <v>2218.99</v>
      </c>
      <c r="T24" s="17">
        <v>2206.05</v>
      </c>
      <c r="U24" s="17">
        <v>2101.52</v>
      </c>
      <c r="V24" s="17">
        <v>2086.68</v>
      </c>
      <c r="W24" s="17">
        <v>2094.82</v>
      </c>
      <c r="X24" s="17">
        <v>2030.11</v>
      </c>
      <c r="Y24" s="18">
        <v>1920.73</v>
      </c>
    </row>
    <row r="25" spans="1:25" ht="15.75">
      <c r="A25" s="15" t="s">
        <v>69</v>
      </c>
      <c r="B25" s="16">
        <v>1817.9</v>
      </c>
      <c r="C25" s="17">
        <v>1659.71</v>
      </c>
      <c r="D25" s="17">
        <v>1484.43</v>
      </c>
      <c r="E25" s="17">
        <v>1463.9</v>
      </c>
      <c r="F25" s="17">
        <v>1433.99</v>
      </c>
      <c r="G25" s="17">
        <v>1430.36</v>
      </c>
      <c r="H25" s="17">
        <v>1434.31</v>
      </c>
      <c r="I25" s="17">
        <v>1533.69</v>
      </c>
      <c r="J25" s="17">
        <v>1647.83</v>
      </c>
      <c r="K25" s="17">
        <v>1980.43</v>
      </c>
      <c r="L25" s="17">
        <v>2092.76</v>
      </c>
      <c r="M25" s="17">
        <v>2215.06</v>
      </c>
      <c r="N25" s="17">
        <v>2227.45</v>
      </c>
      <c r="O25" s="17">
        <v>2240.08</v>
      </c>
      <c r="P25" s="17">
        <v>2290.05</v>
      </c>
      <c r="Q25" s="17">
        <v>2312.99</v>
      </c>
      <c r="R25" s="17">
        <v>2446.6</v>
      </c>
      <c r="S25" s="17">
        <v>2380.54</v>
      </c>
      <c r="T25" s="17">
        <v>2301.51</v>
      </c>
      <c r="U25" s="17">
        <v>2232.72</v>
      </c>
      <c r="V25" s="17">
        <v>2222.78</v>
      </c>
      <c r="W25" s="17">
        <v>2191.94</v>
      </c>
      <c r="X25" s="17">
        <v>2084.94</v>
      </c>
      <c r="Y25" s="18">
        <v>1963.57</v>
      </c>
    </row>
    <row r="26" spans="1:25" ht="15.75">
      <c r="A26" s="15" t="s">
        <v>70</v>
      </c>
      <c r="B26" s="16">
        <v>1864.62</v>
      </c>
      <c r="C26" s="17">
        <v>1634.81</v>
      </c>
      <c r="D26" s="17">
        <v>1490.32</v>
      </c>
      <c r="E26" s="17">
        <v>1429.43</v>
      </c>
      <c r="F26" s="17">
        <v>1408.98</v>
      </c>
      <c r="G26" s="17">
        <v>1406.3</v>
      </c>
      <c r="H26" s="17">
        <v>1408.09</v>
      </c>
      <c r="I26" s="17">
        <v>1444.76</v>
      </c>
      <c r="J26" s="17">
        <v>1605.4</v>
      </c>
      <c r="K26" s="17">
        <v>2008.41</v>
      </c>
      <c r="L26" s="17">
        <v>2162.89</v>
      </c>
      <c r="M26" s="17">
        <v>2313.21</v>
      </c>
      <c r="N26" s="17">
        <v>2313.87</v>
      </c>
      <c r="O26" s="17">
        <v>2342.68</v>
      </c>
      <c r="P26" s="17">
        <v>2332.91</v>
      </c>
      <c r="Q26" s="17">
        <v>2355.98</v>
      </c>
      <c r="R26" s="17">
        <v>2563.2</v>
      </c>
      <c r="S26" s="17">
        <v>2566.65</v>
      </c>
      <c r="T26" s="17">
        <v>2642.74</v>
      </c>
      <c r="U26" s="17">
        <v>2559.79</v>
      </c>
      <c r="V26" s="17">
        <v>2470.3</v>
      </c>
      <c r="W26" s="17">
        <v>2448.25</v>
      </c>
      <c r="X26" s="17">
        <v>2306.08</v>
      </c>
      <c r="Y26" s="18">
        <v>2102.67</v>
      </c>
    </row>
    <row r="27" spans="1:25" ht="15.75">
      <c r="A27" s="15" t="s">
        <v>71</v>
      </c>
      <c r="B27" s="16">
        <v>1994.38</v>
      </c>
      <c r="C27" s="17">
        <v>1889.17</v>
      </c>
      <c r="D27" s="17">
        <v>1786.54</v>
      </c>
      <c r="E27" s="17">
        <v>1665.43</v>
      </c>
      <c r="F27" s="17">
        <v>1595.3</v>
      </c>
      <c r="G27" s="17">
        <v>1507.88</v>
      </c>
      <c r="H27" s="17">
        <v>1503.2</v>
      </c>
      <c r="I27" s="17">
        <v>1507.71</v>
      </c>
      <c r="J27" s="17">
        <v>1574.22</v>
      </c>
      <c r="K27" s="17">
        <v>1879.31</v>
      </c>
      <c r="L27" s="17">
        <v>2054.46</v>
      </c>
      <c r="M27" s="17">
        <v>2151.93</v>
      </c>
      <c r="N27" s="17">
        <v>2145.51</v>
      </c>
      <c r="O27" s="17">
        <v>2148.65</v>
      </c>
      <c r="P27" s="17">
        <v>2143.04</v>
      </c>
      <c r="Q27" s="17">
        <v>2173.85</v>
      </c>
      <c r="R27" s="17">
        <v>2171.51</v>
      </c>
      <c r="S27" s="17">
        <v>2172.48</v>
      </c>
      <c r="T27" s="17">
        <v>2158.37</v>
      </c>
      <c r="U27" s="17">
        <v>2143.74</v>
      </c>
      <c r="V27" s="17">
        <v>2128.71</v>
      </c>
      <c r="W27" s="17">
        <v>2128.42</v>
      </c>
      <c r="X27" s="17">
        <v>2056.19</v>
      </c>
      <c r="Y27" s="18">
        <v>2019.66</v>
      </c>
    </row>
    <row r="28" spans="1:25" ht="15.75">
      <c r="A28" s="15" t="s">
        <v>72</v>
      </c>
      <c r="B28" s="16">
        <v>1910.07</v>
      </c>
      <c r="C28" s="17">
        <v>1814.48</v>
      </c>
      <c r="D28" s="17">
        <v>1680.47</v>
      </c>
      <c r="E28" s="17">
        <v>1547.66</v>
      </c>
      <c r="F28" s="17">
        <v>1484.75</v>
      </c>
      <c r="G28" s="17">
        <v>1437.46</v>
      </c>
      <c r="H28" s="17">
        <v>1412.64</v>
      </c>
      <c r="I28" s="17">
        <v>1410.68</v>
      </c>
      <c r="J28" s="17">
        <v>1432.08</v>
      </c>
      <c r="K28" s="17">
        <v>1624.98</v>
      </c>
      <c r="L28" s="17">
        <v>2044.65</v>
      </c>
      <c r="M28" s="17">
        <v>2080.94</v>
      </c>
      <c r="N28" s="17">
        <v>2192.32</v>
      </c>
      <c r="O28" s="17">
        <v>2215.54</v>
      </c>
      <c r="P28" s="17">
        <v>2247</v>
      </c>
      <c r="Q28" s="17">
        <v>2243.13</v>
      </c>
      <c r="R28" s="17">
        <v>2250.69</v>
      </c>
      <c r="S28" s="17">
        <v>2259.28</v>
      </c>
      <c r="T28" s="17">
        <v>2227.6</v>
      </c>
      <c r="U28" s="17">
        <v>2105.7</v>
      </c>
      <c r="V28" s="17">
        <v>2098.43</v>
      </c>
      <c r="W28" s="17">
        <v>2151.17</v>
      </c>
      <c r="X28" s="17">
        <v>2050.93</v>
      </c>
      <c r="Y28" s="18">
        <v>2023.59</v>
      </c>
    </row>
    <row r="29" spans="1:25" ht="15.75">
      <c r="A29" s="15" t="s">
        <v>73</v>
      </c>
      <c r="B29" s="16">
        <v>1926.34</v>
      </c>
      <c r="C29" s="17">
        <v>1811.08</v>
      </c>
      <c r="D29" s="17">
        <v>1686.72</v>
      </c>
      <c r="E29" s="17">
        <v>1591.83</v>
      </c>
      <c r="F29" s="17">
        <v>1558.78</v>
      </c>
      <c r="G29" s="17">
        <v>1531.71</v>
      </c>
      <c r="H29" s="17">
        <v>1539.97</v>
      </c>
      <c r="I29" s="17">
        <v>1644.5</v>
      </c>
      <c r="J29" s="17">
        <v>1860.29</v>
      </c>
      <c r="K29" s="17">
        <v>2069.36</v>
      </c>
      <c r="L29" s="17">
        <v>2345.55</v>
      </c>
      <c r="M29" s="17">
        <v>2360.52</v>
      </c>
      <c r="N29" s="17">
        <v>2363.92</v>
      </c>
      <c r="O29" s="17">
        <v>2383.21</v>
      </c>
      <c r="P29" s="17">
        <v>2357.22</v>
      </c>
      <c r="Q29" s="17">
        <v>2413.73</v>
      </c>
      <c r="R29" s="17">
        <v>2393.68</v>
      </c>
      <c r="S29" s="17">
        <v>2437.89</v>
      </c>
      <c r="T29" s="17">
        <v>2405.03</v>
      </c>
      <c r="U29" s="17">
        <v>2424.45</v>
      </c>
      <c r="V29" s="17">
        <v>2353.71</v>
      </c>
      <c r="W29" s="17">
        <v>2360.44</v>
      </c>
      <c r="X29" s="17">
        <v>2286.76</v>
      </c>
      <c r="Y29" s="18">
        <v>2155.02</v>
      </c>
    </row>
    <row r="30" spans="1:25" ht="15.75">
      <c r="A30" s="15" t="s">
        <v>74</v>
      </c>
      <c r="B30" s="16">
        <v>1956.8</v>
      </c>
      <c r="C30" s="17">
        <v>1850.1</v>
      </c>
      <c r="D30" s="17">
        <v>1605.94</v>
      </c>
      <c r="E30" s="17">
        <v>1531.85</v>
      </c>
      <c r="F30" s="17">
        <v>1461.13</v>
      </c>
      <c r="G30" s="17">
        <v>1437.79</v>
      </c>
      <c r="H30" s="17">
        <v>1476</v>
      </c>
      <c r="I30" s="17">
        <v>1598.09</v>
      </c>
      <c r="J30" s="17">
        <v>1866.28</v>
      </c>
      <c r="K30" s="17">
        <v>2022.82</v>
      </c>
      <c r="L30" s="17">
        <v>2192.5</v>
      </c>
      <c r="M30" s="17">
        <v>2319.94</v>
      </c>
      <c r="N30" s="17">
        <v>2349.33</v>
      </c>
      <c r="O30" s="17">
        <v>2356.47</v>
      </c>
      <c r="P30" s="17">
        <v>2328.13</v>
      </c>
      <c r="Q30" s="17">
        <v>2333.49</v>
      </c>
      <c r="R30" s="17">
        <v>2335.25</v>
      </c>
      <c r="S30" s="17">
        <v>2376.11</v>
      </c>
      <c r="T30" s="17">
        <v>2447.24</v>
      </c>
      <c r="U30" s="17">
        <v>2536.96</v>
      </c>
      <c r="V30" s="17">
        <v>2460.22</v>
      </c>
      <c r="W30" s="17">
        <v>2480.42</v>
      </c>
      <c r="X30" s="17">
        <v>2360.92</v>
      </c>
      <c r="Y30" s="18">
        <v>2143</v>
      </c>
    </row>
    <row r="31" spans="1:25" ht="15.75">
      <c r="A31" s="15" t="s">
        <v>75</v>
      </c>
      <c r="B31" s="16">
        <v>1999.41</v>
      </c>
      <c r="C31" s="17">
        <v>1813.33</v>
      </c>
      <c r="D31" s="17">
        <v>1644.79</v>
      </c>
      <c r="E31" s="17">
        <v>1466</v>
      </c>
      <c r="F31" s="17">
        <v>1436.11</v>
      </c>
      <c r="G31" s="17">
        <v>1427.48</v>
      </c>
      <c r="H31" s="17">
        <v>1438.72</v>
      </c>
      <c r="I31" s="17">
        <v>1612.14</v>
      </c>
      <c r="J31" s="17">
        <v>1786.16</v>
      </c>
      <c r="K31" s="17">
        <v>2047.03</v>
      </c>
      <c r="L31" s="17">
        <v>2153.7</v>
      </c>
      <c r="M31" s="17">
        <v>2292.79</v>
      </c>
      <c r="N31" s="17">
        <v>2296.05</v>
      </c>
      <c r="O31" s="17">
        <v>2291.88</v>
      </c>
      <c r="P31" s="17">
        <v>2261.33</v>
      </c>
      <c r="Q31" s="17">
        <v>2317.02</v>
      </c>
      <c r="R31" s="17">
        <v>2340.25</v>
      </c>
      <c r="S31" s="17">
        <v>2348.02</v>
      </c>
      <c r="T31" s="17">
        <v>2366.38</v>
      </c>
      <c r="U31" s="17">
        <v>2340.67</v>
      </c>
      <c r="V31" s="17">
        <v>2306.13</v>
      </c>
      <c r="W31" s="17">
        <v>2320.75</v>
      </c>
      <c r="X31" s="17">
        <v>2129.71</v>
      </c>
      <c r="Y31" s="18">
        <v>2045.5</v>
      </c>
    </row>
    <row r="32" spans="1:25" ht="15.75">
      <c r="A32" s="15" t="s">
        <v>76</v>
      </c>
      <c r="B32" s="16">
        <v>1879.31</v>
      </c>
      <c r="C32" s="17">
        <v>1732.02</v>
      </c>
      <c r="D32" s="17">
        <v>1590.33</v>
      </c>
      <c r="E32" s="17">
        <v>1455.76</v>
      </c>
      <c r="F32" s="17">
        <v>1420.39</v>
      </c>
      <c r="G32" s="17">
        <v>1418.41</v>
      </c>
      <c r="H32" s="17">
        <v>1463.94</v>
      </c>
      <c r="I32" s="17">
        <v>1556.12</v>
      </c>
      <c r="J32" s="17">
        <v>1841</v>
      </c>
      <c r="K32" s="17">
        <v>2078.84</v>
      </c>
      <c r="L32" s="17">
        <v>2168.02</v>
      </c>
      <c r="M32" s="17">
        <v>2202.31</v>
      </c>
      <c r="N32" s="17">
        <v>2223.07</v>
      </c>
      <c r="O32" s="17">
        <v>2204.64</v>
      </c>
      <c r="P32" s="17">
        <v>2196.72</v>
      </c>
      <c r="Q32" s="17">
        <v>2196.48</v>
      </c>
      <c r="R32" s="17">
        <v>2227.71</v>
      </c>
      <c r="S32" s="17">
        <v>2237.69</v>
      </c>
      <c r="T32" s="17">
        <v>2232.9</v>
      </c>
      <c r="U32" s="17">
        <v>2196.09</v>
      </c>
      <c r="V32" s="17">
        <v>2195.88</v>
      </c>
      <c r="W32" s="17">
        <v>2200.14</v>
      </c>
      <c r="X32" s="17">
        <v>2162.35</v>
      </c>
      <c r="Y32" s="18">
        <v>2068.56</v>
      </c>
    </row>
    <row r="33" spans="1:25" ht="15.75">
      <c r="A33" s="15" t="s">
        <v>77</v>
      </c>
      <c r="B33" s="16">
        <v>2020.65</v>
      </c>
      <c r="C33" s="17">
        <v>1847.13</v>
      </c>
      <c r="D33" s="17">
        <v>1690.95</v>
      </c>
      <c r="E33" s="17">
        <v>1547.39</v>
      </c>
      <c r="F33" s="17">
        <v>1481.03</v>
      </c>
      <c r="G33" s="17">
        <v>1448.21</v>
      </c>
      <c r="H33" s="17">
        <v>1529.35</v>
      </c>
      <c r="I33" s="17">
        <v>1697.32</v>
      </c>
      <c r="J33" s="17">
        <v>1913.37</v>
      </c>
      <c r="K33" s="17">
        <v>2098.54</v>
      </c>
      <c r="L33" s="17">
        <v>2215.35</v>
      </c>
      <c r="M33" s="17">
        <v>2318.17</v>
      </c>
      <c r="N33" s="17">
        <v>2325.49</v>
      </c>
      <c r="O33" s="17">
        <v>2311.75</v>
      </c>
      <c r="P33" s="17">
        <v>2298.87</v>
      </c>
      <c r="Q33" s="17">
        <v>2294.44</v>
      </c>
      <c r="R33" s="17">
        <v>2323.15</v>
      </c>
      <c r="S33" s="17">
        <v>2320.48</v>
      </c>
      <c r="T33" s="17">
        <v>2305.07</v>
      </c>
      <c r="U33" s="17">
        <v>2306.82</v>
      </c>
      <c r="V33" s="17">
        <v>2328.18</v>
      </c>
      <c r="W33" s="17">
        <v>2343.84</v>
      </c>
      <c r="X33" s="17">
        <v>2297.23</v>
      </c>
      <c r="Y33" s="18">
        <v>2140.75</v>
      </c>
    </row>
    <row r="34" spans="1:25" ht="15.75">
      <c r="A34" s="15" t="s">
        <v>78</v>
      </c>
      <c r="B34" s="16">
        <v>2033.64</v>
      </c>
      <c r="C34" s="17">
        <v>1875.91</v>
      </c>
      <c r="D34" s="17">
        <v>1858</v>
      </c>
      <c r="E34" s="17">
        <v>1789.76</v>
      </c>
      <c r="F34" s="17">
        <v>1708.94</v>
      </c>
      <c r="G34" s="17">
        <v>1698.3</v>
      </c>
      <c r="H34" s="17">
        <v>1708.79</v>
      </c>
      <c r="I34" s="17">
        <v>1763.25</v>
      </c>
      <c r="J34" s="17">
        <v>1874.28</v>
      </c>
      <c r="K34" s="17">
        <v>2045.47</v>
      </c>
      <c r="L34" s="17">
        <v>2294.15</v>
      </c>
      <c r="M34" s="17">
        <v>2498.74</v>
      </c>
      <c r="N34" s="17">
        <v>2506.77</v>
      </c>
      <c r="O34" s="17">
        <v>2520.47</v>
      </c>
      <c r="P34" s="17">
        <v>2504.48</v>
      </c>
      <c r="Q34" s="17">
        <v>2508.35</v>
      </c>
      <c r="R34" s="17">
        <v>2499.42</v>
      </c>
      <c r="S34" s="17">
        <v>2495.87</v>
      </c>
      <c r="T34" s="17">
        <v>2438.73</v>
      </c>
      <c r="U34" s="17">
        <v>2346.44</v>
      </c>
      <c r="V34" s="17">
        <v>2351.75</v>
      </c>
      <c r="W34" s="17">
        <v>2431.23</v>
      </c>
      <c r="X34" s="17">
        <v>2300.96</v>
      </c>
      <c r="Y34" s="18">
        <v>2042.48</v>
      </c>
    </row>
    <row r="35" spans="1:25" ht="15.75">
      <c r="A35" s="15" t="s">
        <v>79</v>
      </c>
      <c r="B35" s="16">
        <v>1972.12</v>
      </c>
      <c r="C35" s="17">
        <v>1811.25</v>
      </c>
      <c r="D35" s="17">
        <v>1739.51</v>
      </c>
      <c r="E35" s="17">
        <v>1695.95</v>
      </c>
      <c r="F35" s="17">
        <v>1673.48</v>
      </c>
      <c r="G35" s="17">
        <v>1650.77</v>
      </c>
      <c r="H35" s="17">
        <v>1646.28</v>
      </c>
      <c r="I35" s="17">
        <v>1660.21</v>
      </c>
      <c r="J35" s="17">
        <v>1695.12</v>
      </c>
      <c r="K35" s="17">
        <v>1876.32</v>
      </c>
      <c r="L35" s="17">
        <v>2060.86</v>
      </c>
      <c r="M35" s="17">
        <v>2207.65</v>
      </c>
      <c r="N35" s="17">
        <v>2261.84</v>
      </c>
      <c r="O35" s="17">
        <v>2281.68</v>
      </c>
      <c r="P35" s="17">
        <v>2267.8</v>
      </c>
      <c r="Q35" s="17">
        <v>2260.32</v>
      </c>
      <c r="R35" s="17">
        <v>2257.04</v>
      </c>
      <c r="S35" s="17">
        <v>2252.18</v>
      </c>
      <c r="T35" s="17">
        <v>2232.73</v>
      </c>
      <c r="U35" s="17">
        <v>2213.41</v>
      </c>
      <c r="V35" s="17">
        <v>2206.34</v>
      </c>
      <c r="W35" s="17">
        <v>2235.02</v>
      </c>
      <c r="X35" s="17">
        <v>2186.85</v>
      </c>
      <c r="Y35" s="18">
        <v>2018.71</v>
      </c>
    </row>
    <row r="36" spans="1:25" ht="15.75">
      <c r="A36" s="15" t="s">
        <v>80</v>
      </c>
      <c r="B36" s="16">
        <v>1923.45</v>
      </c>
      <c r="C36" s="17">
        <v>1778.49</v>
      </c>
      <c r="D36" s="17">
        <v>1712.24</v>
      </c>
      <c r="E36" s="17">
        <v>1646.66</v>
      </c>
      <c r="F36" s="17">
        <v>1612.42</v>
      </c>
      <c r="G36" s="17">
        <v>1575.52</v>
      </c>
      <c r="H36" s="17">
        <v>1643.61</v>
      </c>
      <c r="I36" s="17">
        <v>1726.73</v>
      </c>
      <c r="J36" s="17">
        <v>1878.26</v>
      </c>
      <c r="K36" s="17">
        <v>2052.05</v>
      </c>
      <c r="L36" s="17">
        <v>2203.52</v>
      </c>
      <c r="M36" s="17">
        <v>2246.98</v>
      </c>
      <c r="N36" s="17">
        <v>2234.02</v>
      </c>
      <c r="O36" s="17">
        <v>2233.65</v>
      </c>
      <c r="P36" s="17">
        <v>2217.82</v>
      </c>
      <c r="Q36" s="17">
        <v>2212.2</v>
      </c>
      <c r="R36" s="17">
        <v>2223.7</v>
      </c>
      <c r="S36" s="17">
        <v>2218.52</v>
      </c>
      <c r="T36" s="17">
        <v>2224.92</v>
      </c>
      <c r="U36" s="17">
        <v>2208.29</v>
      </c>
      <c r="V36" s="17">
        <v>2214.07</v>
      </c>
      <c r="W36" s="17">
        <v>2224.82</v>
      </c>
      <c r="X36" s="17">
        <v>2147.56</v>
      </c>
      <c r="Y36" s="18">
        <v>2021.37</v>
      </c>
    </row>
    <row r="37" spans="1:25" ht="15.75">
      <c r="A37" s="15" t="s">
        <v>81</v>
      </c>
      <c r="B37" s="16">
        <v>1883.78</v>
      </c>
      <c r="C37" s="17">
        <v>1774.3</v>
      </c>
      <c r="D37" s="17">
        <v>1713.2</v>
      </c>
      <c r="E37" s="17">
        <v>1641.88</v>
      </c>
      <c r="F37" s="17">
        <v>1573.7</v>
      </c>
      <c r="G37" s="17">
        <v>1593.51</v>
      </c>
      <c r="H37" s="17">
        <v>1652.91</v>
      </c>
      <c r="I37" s="17">
        <v>1777.71</v>
      </c>
      <c r="J37" s="17">
        <v>1823.04</v>
      </c>
      <c r="K37" s="17">
        <v>2017.57</v>
      </c>
      <c r="L37" s="17">
        <v>2244.25</v>
      </c>
      <c r="M37" s="17">
        <v>2249.69</v>
      </c>
      <c r="N37" s="17">
        <v>2264.97</v>
      </c>
      <c r="O37" s="17">
        <v>2221.58</v>
      </c>
      <c r="P37" s="17">
        <v>2213.88</v>
      </c>
      <c r="Q37" s="17">
        <v>2214.74</v>
      </c>
      <c r="R37" s="17">
        <v>2221.22</v>
      </c>
      <c r="S37" s="17">
        <v>2228.24</v>
      </c>
      <c r="T37" s="17">
        <v>2240.17</v>
      </c>
      <c r="U37" s="17">
        <v>2223.07</v>
      </c>
      <c r="V37" s="17">
        <v>2221.45</v>
      </c>
      <c r="W37" s="17">
        <v>2237.85</v>
      </c>
      <c r="X37" s="17">
        <v>2021.8</v>
      </c>
      <c r="Y37" s="18">
        <v>1823.01</v>
      </c>
    </row>
    <row r="38" spans="1:25" ht="15.75">
      <c r="A38" s="15" t="s">
        <v>82</v>
      </c>
      <c r="B38" s="16">
        <v>1801.09</v>
      </c>
      <c r="C38" s="17">
        <v>1789.34</v>
      </c>
      <c r="D38" s="17">
        <v>1787.33</v>
      </c>
      <c r="E38" s="17">
        <v>1718.19</v>
      </c>
      <c r="F38" s="17">
        <v>1705.98</v>
      </c>
      <c r="G38" s="17">
        <v>1710.48</v>
      </c>
      <c r="H38" s="17">
        <v>1720.4</v>
      </c>
      <c r="I38" s="17">
        <v>1801.8</v>
      </c>
      <c r="J38" s="17">
        <v>1868.48</v>
      </c>
      <c r="K38" s="17">
        <v>2014.61</v>
      </c>
      <c r="L38" s="17">
        <v>2268.33</v>
      </c>
      <c r="M38" s="17">
        <v>2285.35</v>
      </c>
      <c r="N38" s="17">
        <v>2241.56</v>
      </c>
      <c r="O38" s="17">
        <v>2286.87</v>
      </c>
      <c r="P38" s="17">
        <v>2224.94</v>
      </c>
      <c r="Q38" s="17">
        <v>2232.22</v>
      </c>
      <c r="R38" s="17">
        <v>2274.39</v>
      </c>
      <c r="S38" s="17">
        <v>2280.99</v>
      </c>
      <c r="T38" s="17">
        <v>2299.76</v>
      </c>
      <c r="U38" s="17">
        <v>2286.36</v>
      </c>
      <c r="V38" s="17">
        <v>2270.84</v>
      </c>
      <c r="W38" s="17">
        <v>2282.1</v>
      </c>
      <c r="X38" s="17">
        <v>2193.27</v>
      </c>
      <c r="Y38" s="18">
        <v>2025.01</v>
      </c>
    </row>
    <row r="39" spans="1:26" ht="16.5" thickBot="1">
      <c r="A39" s="15" t="s">
        <v>83</v>
      </c>
      <c r="B39" s="19">
        <v>1872.44</v>
      </c>
      <c r="C39" s="20">
        <v>1800.08</v>
      </c>
      <c r="D39" s="20">
        <v>1697.14</v>
      </c>
      <c r="E39" s="20">
        <v>1645.66</v>
      </c>
      <c r="F39" s="20">
        <v>1606.22</v>
      </c>
      <c r="G39" s="20">
        <v>1609.74</v>
      </c>
      <c r="H39" s="20">
        <v>1653.65</v>
      </c>
      <c r="I39" s="20">
        <v>1755.96</v>
      </c>
      <c r="J39" s="20">
        <v>2083.02</v>
      </c>
      <c r="K39" s="20">
        <v>2069.16</v>
      </c>
      <c r="L39" s="20">
        <v>2167.85</v>
      </c>
      <c r="M39" s="20">
        <v>2211.2</v>
      </c>
      <c r="N39" s="20">
        <v>2208.74</v>
      </c>
      <c r="O39" s="20">
        <v>2182.04</v>
      </c>
      <c r="P39" s="20">
        <v>2171.66</v>
      </c>
      <c r="Q39" s="20">
        <v>2181.81</v>
      </c>
      <c r="R39" s="20">
        <v>2227.71</v>
      </c>
      <c r="S39" s="20">
        <v>2237.84</v>
      </c>
      <c r="T39" s="20">
        <v>2267.72</v>
      </c>
      <c r="U39" s="20">
        <v>2262.78</v>
      </c>
      <c r="V39" s="20">
        <v>2289.52</v>
      </c>
      <c r="W39" s="20">
        <v>2255</v>
      </c>
      <c r="X39" s="20">
        <v>2311.59</v>
      </c>
      <c r="Y39" s="21">
        <v>2189.33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01.08.2023</v>
      </c>
      <c r="B43" s="11">
        <v>1770.44</v>
      </c>
      <c r="C43" s="12">
        <v>1666.14</v>
      </c>
      <c r="D43" s="12">
        <v>1516.9</v>
      </c>
      <c r="E43" s="12">
        <v>1435.87</v>
      </c>
      <c r="F43" s="12">
        <v>1399.59</v>
      </c>
      <c r="G43" s="12">
        <v>1403.66</v>
      </c>
      <c r="H43" s="12">
        <v>1433.67</v>
      </c>
      <c r="I43" s="12">
        <v>1478.74</v>
      </c>
      <c r="J43" s="12">
        <v>1635.08</v>
      </c>
      <c r="K43" s="12">
        <v>1992.81</v>
      </c>
      <c r="L43" s="12">
        <v>2198.7</v>
      </c>
      <c r="M43" s="12">
        <v>2282.09</v>
      </c>
      <c r="N43" s="12">
        <v>2236.38</v>
      </c>
      <c r="O43" s="12">
        <v>2213.91</v>
      </c>
      <c r="P43" s="12">
        <v>2199.55</v>
      </c>
      <c r="Q43" s="12">
        <v>2170.01</v>
      </c>
      <c r="R43" s="12">
        <v>2211.21</v>
      </c>
      <c r="S43" s="12">
        <v>2254.61</v>
      </c>
      <c r="T43" s="12">
        <v>2249.66</v>
      </c>
      <c r="U43" s="12">
        <v>2248.18</v>
      </c>
      <c r="V43" s="12">
        <v>2230.68</v>
      </c>
      <c r="W43" s="12">
        <v>2201.99</v>
      </c>
      <c r="X43" s="12">
        <v>2141.02</v>
      </c>
      <c r="Y43" s="13">
        <v>2016.74</v>
      </c>
      <c r="Z43" s="14"/>
    </row>
    <row r="44" spans="1:25" ht="15.75">
      <c r="A44" s="15" t="str">
        <f t="shared" si="0"/>
        <v>02.08.2023</v>
      </c>
      <c r="B44" s="16">
        <v>1825.11</v>
      </c>
      <c r="C44" s="17">
        <v>1660.37</v>
      </c>
      <c r="D44" s="17">
        <v>1557.12</v>
      </c>
      <c r="E44" s="17">
        <v>1453.45</v>
      </c>
      <c r="F44" s="17">
        <v>1423.26</v>
      </c>
      <c r="G44" s="17">
        <v>1414.63</v>
      </c>
      <c r="H44" s="17">
        <v>1428.88</v>
      </c>
      <c r="I44" s="17">
        <v>1499.8</v>
      </c>
      <c r="J44" s="17">
        <v>1636.33</v>
      </c>
      <c r="K44" s="17">
        <v>1937.48</v>
      </c>
      <c r="L44" s="17">
        <v>2080.29</v>
      </c>
      <c r="M44" s="17">
        <v>2202.96</v>
      </c>
      <c r="N44" s="17">
        <v>2212.89</v>
      </c>
      <c r="O44" s="17">
        <v>2223.1</v>
      </c>
      <c r="P44" s="17">
        <v>2209.37</v>
      </c>
      <c r="Q44" s="17">
        <v>2203.86</v>
      </c>
      <c r="R44" s="17">
        <v>2228.21</v>
      </c>
      <c r="S44" s="17">
        <v>2225.2</v>
      </c>
      <c r="T44" s="17">
        <v>2218.59</v>
      </c>
      <c r="U44" s="17">
        <v>2185.42</v>
      </c>
      <c r="V44" s="17">
        <v>2204.57</v>
      </c>
      <c r="W44" s="17">
        <v>2173.8</v>
      </c>
      <c r="X44" s="17">
        <v>2101.73</v>
      </c>
      <c r="Y44" s="18">
        <v>1997.31</v>
      </c>
    </row>
    <row r="45" spans="1:25" ht="15.75">
      <c r="A45" s="15" t="str">
        <f t="shared" si="0"/>
        <v>03.08.2023</v>
      </c>
      <c r="B45" s="16">
        <v>1800.12</v>
      </c>
      <c r="C45" s="17">
        <v>1691.64</v>
      </c>
      <c r="D45" s="17">
        <v>1587.61</v>
      </c>
      <c r="E45" s="17">
        <v>1488.47</v>
      </c>
      <c r="F45" s="17">
        <v>1430.42</v>
      </c>
      <c r="G45" s="17">
        <v>1424.2</v>
      </c>
      <c r="H45" s="17">
        <v>1432.62</v>
      </c>
      <c r="I45" s="17">
        <v>1535.85</v>
      </c>
      <c r="J45" s="17">
        <v>1727.92</v>
      </c>
      <c r="K45" s="17">
        <v>1929.94</v>
      </c>
      <c r="L45" s="17">
        <v>2046.76</v>
      </c>
      <c r="M45" s="17">
        <v>2068.89</v>
      </c>
      <c r="N45" s="17">
        <v>2086.62</v>
      </c>
      <c r="O45" s="17">
        <v>2114.65</v>
      </c>
      <c r="P45" s="17">
        <v>2086.02</v>
      </c>
      <c r="Q45" s="17">
        <v>2104.41</v>
      </c>
      <c r="R45" s="17">
        <v>2182.92</v>
      </c>
      <c r="S45" s="17">
        <v>2179.73</v>
      </c>
      <c r="T45" s="17">
        <v>2166.25</v>
      </c>
      <c r="U45" s="17">
        <v>2101.22</v>
      </c>
      <c r="V45" s="17">
        <v>2118.49</v>
      </c>
      <c r="W45" s="17">
        <v>2050.58</v>
      </c>
      <c r="X45" s="17">
        <v>2033.97</v>
      </c>
      <c r="Y45" s="18">
        <v>1922.76</v>
      </c>
    </row>
    <row r="46" spans="1:25" ht="15.75">
      <c r="A46" s="15" t="str">
        <f t="shared" si="0"/>
        <v>04.08.2023</v>
      </c>
      <c r="B46" s="16">
        <v>1755.18</v>
      </c>
      <c r="C46" s="17">
        <v>1672.37</v>
      </c>
      <c r="D46" s="17">
        <v>1618.66</v>
      </c>
      <c r="E46" s="17">
        <v>1498.81</v>
      </c>
      <c r="F46" s="17">
        <v>1429.27</v>
      </c>
      <c r="G46" s="17">
        <v>1417.7</v>
      </c>
      <c r="H46" s="17">
        <v>1422.5</v>
      </c>
      <c r="I46" s="17">
        <v>1485.22</v>
      </c>
      <c r="J46" s="17">
        <v>1634.82</v>
      </c>
      <c r="K46" s="17">
        <v>1944.81</v>
      </c>
      <c r="L46" s="17">
        <v>2090.03</v>
      </c>
      <c r="M46" s="17">
        <v>2098.04</v>
      </c>
      <c r="N46" s="17">
        <v>2101.63</v>
      </c>
      <c r="O46" s="17">
        <v>2124.28</v>
      </c>
      <c r="P46" s="17">
        <v>2110.8</v>
      </c>
      <c r="Q46" s="17">
        <v>2155.41</v>
      </c>
      <c r="R46" s="17">
        <v>2170.74</v>
      </c>
      <c r="S46" s="17">
        <v>2124.73</v>
      </c>
      <c r="T46" s="17">
        <v>2093.63</v>
      </c>
      <c r="U46" s="17">
        <v>2087.32</v>
      </c>
      <c r="V46" s="17">
        <v>2092.42</v>
      </c>
      <c r="W46" s="17">
        <v>2079.32</v>
      </c>
      <c r="X46" s="17">
        <v>2036.49</v>
      </c>
      <c r="Y46" s="18">
        <v>1896.8</v>
      </c>
    </row>
    <row r="47" spans="1:25" ht="15.75">
      <c r="A47" s="15" t="str">
        <f t="shared" si="0"/>
        <v>05.08.2023</v>
      </c>
      <c r="B47" s="16">
        <v>1767.51</v>
      </c>
      <c r="C47" s="17">
        <v>1707.35</v>
      </c>
      <c r="D47" s="17">
        <v>1614.14</v>
      </c>
      <c r="E47" s="17">
        <v>1508.17</v>
      </c>
      <c r="F47" s="17">
        <v>1458.19</v>
      </c>
      <c r="G47" s="17">
        <v>1436.36</v>
      </c>
      <c r="H47" s="17">
        <v>1433.85</v>
      </c>
      <c r="I47" s="17">
        <v>1447.02</v>
      </c>
      <c r="J47" s="17">
        <v>1449.58</v>
      </c>
      <c r="K47" s="17">
        <v>1742.77</v>
      </c>
      <c r="L47" s="17">
        <v>1975.76</v>
      </c>
      <c r="M47" s="17">
        <v>2030.41</v>
      </c>
      <c r="N47" s="17">
        <v>2028.64</v>
      </c>
      <c r="O47" s="17">
        <v>2023.73</v>
      </c>
      <c r="P47" s="17">
        <v>2022.7</v>
      </c>
      <c r="Q47" s="17">
        <v>2020.31</v>
      </c>
      <c r="R47" s="17">
        <v>2020.93</v>
      </c>
      <c r="S47" s="17">
        <v>2021.27</v>
      </c>
      <c r="T47" s="17">
        <v>2021.45</v>
      </c>
      <c r="U47" s="17">
        <v>2019.02</v>
      </c>
      <c r="V47" s="17">
        <v>1995.79</v>
      </c>
      <c r="W47" s="17">
        <v>1908.38</v>
      </c>
      <c r="X47" s="17">
        <v>1828.45</v>
      </c>
      <c r="Y47" s="18">
        <v>1613.7</v>
      </c>
    </row>
    <row r="48" spans="1:25" ht="15.75">
      <c r="A48" s="15" t="str">
        <f t="shared" si="0"/>
        <v>06.08.2023</v>
      </c>
      <c r="B48" s="16">
        <v>1601.73</v>
      </c>
      <c r="C48" s="17">
        <v>1610.36</v>
      </c>
      <c r="D48" s="17">
        <v>1434.67</v>
      </c>
      <c r="E48" s="17">
        <v>1470.58</v>
      </c>
      <c r="F48" s="17">
        <v>1429.64</v>
      </c>
      <c r="G48" s="17">
        <v>1419.2</v>
      </c>
      <c r="H48" s="17">
        <v>1413</v>
      </c>
      <c r="I48" s="17">
        <v>1413.34</v>
      </c>
      <c r="J48" s="17">
        <v>1425.13</v>
      </c>
      <c r="K48" s="17">
        <v>1589.96</v>
      </c>
      <c r="L48" s="17">
        <v>1967.06</v>
      </c>
      <c r="M48" s="17">
        <v>2073.47</v>
      </c>
      <c r="N48" s="17">
        <v>2089.63</v>
      </c>
      <c r="O48" s="17">
        <v>2074.59</v>
      </c>
      <c r="P48" s="17">
        <v>2077.32</v>
      </c>
      <c r="Q48" s="17">
        <v>2075.06</v>
      </c>
      <c r="R48" s="17">
        <v>2094.43</v>
      </c>
      <c r="S48" s="17">
        <v>2105.69</v>
      </c>
      <c r="T48" s="17">
        <v>2091.26</v>
      </c>
      <c r="U48" s="17">
        <v>2030.55</v>
      </c>
      <c r="V48" s="17">
        <v>2081.3</v>
      </c>
      <c r="W48" s="17">
        <v>2012.61</v>
      </c>
      <c r="X48" s="17">
        <v>1894.77</v>
      </c>
      <c r="Y48" s="18">
        <v>1679.71</v>
      </c>
    </row>
    <row r="49" spans="1:25" ht="15.75">
      <c r="A49" s="15" t="str">
        <f t="shared" si="0"/>
        <v>07.08.2023</v>
      </c>
      <c r="B49" s="16">
        <v>1560.99</v>
      </c>
      <c r="C49" s="17">
        <v>1584.7</v>
      </c>
      <c r="D49" s="17">
        <v>1456.44</v>
      </c>
      <c r="E49" s="17">
        <v>1463.93</v>
      </c>
      <c r="F49" s="17">
        <v>1422.11</v>
      </c>
      <c r="G49" s="17">
        <v>1417.23</v>
      </c>
      <c r="H49" s="17">
        <v>1422.55</v>
      </c>
      <c r="I49" s="17">
        <v>1479.37</v>
      </c>
      <c r="J49" s="17">
        <v>1686.34</v>
      </c>
      <c r="K49" s="17">
        <v>1935.96</v>
      </c>
      <c r="L49" s="17">
        <v>2059.79</v>
      </c>
      <c r="M49" s="17">
        <v>2025.16</v>
      </c>
      <c r="N49" s="17">
        <v>2018.25</v>
      </c>
      <c r="O49" s="17">
        <v>2028.66</v>
      </c>
      <c r="P49" s="17">
        <v>2005.26</v>
      </c>
      <c r="Q49" s="17">
        <v>2026.32</v>
      </c>
      <c r="R49" s="17">
        <v>2034.76</v>
      </c>
      <c r="S49" s="17">
        <v>2069.13</v>
      </c>
      <c r="T49" s="17">
        <v>2113.54</v>
      </c>
      <c r="U49" s="17">
        <v>2015.03</v>
      </c>
      <c r="V49" s="17">
        <v>2019.72</v>
      </c>
      <c r="W49" s="17">
        <v>1990.66</v>
      </c>
      <c r="X49" s="17">
        <v>1945.31</v>
      </c>
      <c r="Y49" s="18">
        <v>1871.24</v>
      </c>
    </row>
    <row r="50" spans="1:25" ht="15.75">
      <c r="A50" s="15" t="str">
        <f t="shared" si="0"/>
        <v>08.08.2023</v>
      </c>
      <c r="B50" s="16">
        <v>1774.87</v>
      </c>
      <c r="C50" s="17">
        <v>1688.68</v>
      </c>
      <c r="D50" s="17">
        <v>1546.1</v>
      </c>
      <c r="E50" s="17">
        <v>1457.66</v>
      </c>
      <c r="F50" s="17">
        <v>1411.91</v>
      </c>
      <c r="G50" s="17">
        <v>1409.83</v>
      </c>
      <c r="H50" s="17">
        <v>1411.37</v>
      </c>
      <c r="I50" s="17">
        <v>1460.95</v>
      </c>
      <c r="J50" s="17">
        <v>1632.56</v>
      </c>
      <c r="K50" s="17">
        <v>1889.81</v>
      </c>
      <c r="L50" s="17">
        <v>2002.08</v>
      </c>
      <c r="M50" s="17">
        <v>2009.54</v>
      </c>
      <c r="N50" s="17">
        <v>2008.82</v>
      </c>
      <c r="O50" s="17">
        <v>2009.34</v>
      </c>
      <c r="P50" s="17">
        <v>2007.02</v>
      </c>
      <c r="Q50" s="17">
        <v>2007.2</v>
      </c>
      <c r="R50" s="17">
        <v>2008.01</v>
      </c>
      <c r="S50" s="17">
        <v>2042.21</v>
      </c>
      <c r="T50" s="17">
        <v>2044.12</v>
      </c>
      <c r="U50" s="17">
        <v>2023.38</v>
      </c>
      <c r="V50" s="17">
        <v>2010.45</v>
      </c>
      <c r="W50" s="17">
        <v>2008.81</v>
      </c>
      <c r="X50" s="17">
        <v>1988.82</v>
      </c>
      <c r="Y50" s="18">
        <v>1917.02</v>
      </c>
    </row>
    <row r="51" spans="1:25" ht="15.75">
      <c r="A51" s="15" t="str">
        <f t="shared" si="0"/>
        <v>09.08.2023</v>
      </c>
      <c r="B51" s="16">
        <v>1826.54</v>
      </c>
      <c r="C51" s="17">
        <v>1709.71</v>
      </c>
      <c r="D51" s="17">
        <v>1566.18</v>
      </c>
      <c r="E51" s="17">
        <v>1459.05</v>
      </c>
      <c r="F51" s="17">
        <v>1412.09</v>
      </c>
      <c r="G51" s="17">
        <v>1410.07</v>
      </c>
      <c r="H51" s="17">
        <v>1413.14</v>
      </c>
      <c r="I51" s="17">
        <v>1461.31</v>
      </c>
      <c r="J51" s="17">
        <v>1630.18</v>
      </c>
      <c r="K51" s="17">
        <v>1839.54</v>
      </c>
      <c r="L51" s="17">
        <v>1981.11</v>
      </c>
      <c r="M51" s="17">
        <v>1990.3</v>
      </c>
      <c r="N51" s="17">
        <v>1996.98</v>
      </c>
      <c r="O51" s="17">
        <v>1998.41</v>
      </c>
      <c r="P51" s="17">
        <v>1996.01</v>
      </c>
      <c r="Q51" s="17">
        <v>1993.26</v>
      </c>
      <c r="R51" s="17">
        <v>1994</v>
      </c>
      <c r="S51" s="17">
        <v>1996.78</v>
      </c>
      <c r="T51" s="17">
        <v>1996.05</v>
      </c>
      <c r="U51" s="17">
        <v>1993.96</v>
      </c>
      <c r="V51" s="17">
        <v>1995.35</v>
      </c>
      <c r="W51" s="17">
        <v>1987.79</v>
      </c>
      <c r="X51" s="17">
        <v>1939.44</v>
      </c>
      <c r="Y51" s="18">
        <v>1781.07</v>
      </c>
    </row>
    <row r="52" spans="1:25" ht="15.75">
      <c r="A52" s="15" t="str">
        <f t="shared" si="0"/>
        <v>10.08.2023</v>
      </c>
      <c r="B52" s="16">
        <v>1614.12</v>
      </c>
      <c r="C52" s="17">
        <v>1436.74</v>
      </c>
      <c r="D52" s="17">
        <v>1542.88</v>
      </c>
      <c r="E52" s="17">
        <v>1485.41</v>
      </c>
      <c r="F52" s="17">
        <v>1428.69</v>
      </c>
      <c r="G52" s="17">
        <v>1422.38</v>
      </c>
      <c r="H52" s="17">
        <v>1425.56</v>
      </c>
      <c r="I52" s="17">
        <v>1500.87</v>
      </c>
      <c r="J52" s="17">
        <v>1631.25</v>
      </c>
      <c r="K52" s="17">
        <v>1912.72</v>
      </c>
      <c r="L52" s="17">
        <v>2012.51</v>
      </c>
      <c r="M52" s="17">
        <v>2040.79</v>
      </c>
      <c r="N52" s="17">
        <v>2062.24</v>
      </c>
      <c r="O52" s="17">
        <v>2070.68</v>
      </c>
      <c r="P52" s="17">
        <v>2058.91</v>
      </c>
      <c r="Q52" s="17">
        <v>2063.84</v>
      </c>
      <c r="R52" s="17">
        <v>2084.49</v>
      </c>
      <c r="S52" s="17">
        <v>2169.21</v>
      </c>
      <c r="T52" s="17">
        <v>2145.17</v>
      </c>
      <c r="U52" s="17">
        <v>2113.38</v>
      </c>
      <c r="V52" s="17">
        <v>2152.83</v>
      </c>
      <c r="W52" s="17">
        <v>2050.4</v>
      </c>
      <c r="X52" s="17">
        <v>2002.14</v>
      </c>
      <c r="Y52" s="18">
        <v>1930.86</v>
      </c>
    </row>
    <row r="53" spans="1:25" ht="15.75">
      <c r="A53" s="15" t="str">
        <f t="shared" si="0"/>
        <v>11.08.2023</v>
      </c>
      <c r="B53" s="16">
        <v>1804.94</v>
      </c>
      <c r="C53" s="17">
        <v>1657.18</v>
      </c>
      <c r="D53" s="17">
        <v>1543.59</v>
      </c>
      <c r="E53" s="17">
        <v>1436.06</v>
      </c>
      <c r="F53" s="17">
        <v>1413.93</v>
      </c>
      <c r="G53" s="17">
        <v>1408.93</v>
      </c>
      <c r="H53" s="17">
        <v>1422.92</v>
      </c>
      <c r="I53" s="17">
        <v>1424.76</v>
      </c>
      <c r="J53" s="17">
        <v>1500.72</v>
      </c>
      <c r="K53" s="17">
        <v>1888.86</v>
      </c>
      <c r="L53" s="17">
        <v>1995.31</v>
      </c>
      <c r="M53" s="17">
        <v>2020.2</v>
      </c>
      <c r="N53" s="17">
        <v>2021.72</v>
      </c>
      <c r="O53" s="17">
        <v>2027.66</v>
      </c>
      <c r="P53" s="17">
        <v>2037.6</v>
      </c>
      <c r="Q53" s="17">
        <v>2044.29</v>
      </c>
      <c r="R53" s="17">
        <v>2013.08</v>
      </c>
      <c r="S53" s="17">
        <v>2017.19</v>
      </c>
      <c r="T53" s="17">
        <v>2018.95</v>
      </c>
      <c r="U53" s="17">
        <v>1994.36</v>
      </c>
      <c r="V53" s="17">
        <v>2043.18</v>
      </c>
      <c r="W53" s="17">
        <v>2046.48</v>
      </c>
      <c r="X53" s="17">
        <v>1987.25</v>
      </c>
      <c r="Y53" s="18">
        <v>1951.02</v>
      </c>
    </row>
    <row r="54" spans="1:25" ht="15.75">
      <c r="A54" s="15" t="str">
        <f t="shared" si="0"/>
        <v>12.08.2023</v>
      </c>
      <c r="B54" s="16">
        <v>1863.48</v>
      </c>
      <c r="C54" s="17">
        <v>1689.09</v>
      </c>
      <c r="D54" s="17">
        <v>1637.33</v>
      </c>
      <c r="E54" s="17">
        <v>1588.54</v>
      </c>
      <c r="F54" s="17">
        <v>1498.45</v>
      </c>
      <c r="G54" s="17">
        <v>1435.75</v>
      </c>
      <c r="H54" s="17">
        <v>1437.15</v>
      </c>
      <c r="I54" s="17">
        <v>1476.34</v>
      </c>
      <c r="J54" s="17">
        <v>1535.36</v>
      </c>
      <c r="K54" s="17">
        <v>1819.2</v>
      </c>
      <c r="L54" s="17">
        <v>1999.5</v>
      </c>
      <c r="M54" s="17">
        <v>2145.97</v>
      </c>
      <c r="N54" s="17">
        <v>2141.75</v>
      </c>
      <c r="O54" s="17">
        <v>2139.42</v>
      </c>
      <c r="P54" s="17">
        <v>2130.46</v>
      </c>
      <c r="Q54" s="17">
        <v>2131.75</v>
      </c>
      <c r="R54" s="17">
        <v>2128.52</v>
      </c>
      <c r="S54" s="17">
        <v>2118.46</v>
      </c>
      <c r="T54" s="17">
        <v>2073.73</v>
      </c>
      <c r="U54" s="17">
        <v>1997.08</v>
      </c>
      <c r="V54" s="17">
        <v>2016.15</v>
      </c>
      <c r="W54" s="17">
        <v>1983.48</v>
      </c>
      <c r="X54" s="17">
        <v>1945.04</v>
      </c>
      <c r="Y54" s="18">
        <v>1914.46</v>
      </c>
    </row>
    <row r="55" spans="1:25" ht="15.75">
      <c r="A55" s="15" t="str">
        <f t="shared" si="0"/>
        <v>13.08.2023</v>
      </c>
      <c r="B55" s="16">
        <v>1817.06</v>
      </c>
      <c r="C55" s="17">
        <v>1677.55</v>
      </c>
      <c r="D55" s="17">
        <v>1655.95</v>
      </c>
      <c r="E55" s="17">
        <v>1561.27</v>
      </c>
      <c r="F55" s="17">
        <v>1450.61</v>
      </c>
      <c r="G55" s="17">
        <v>1429.53</v>
      </c>
      <c r="H55" s="17">
        <v>1418.71</v>
      </c>
      <c r="I55" s="17">
        <v>1427.34</v>
      </c>
      <c r="J55" s="17">
        <v>1416.29</v>
      </c>
      <c r="K55" s="17">
        <v>1595.17</v>
      </c>
      <c r="L55" s="17">
        <v>1935.16</v>
      </c>
      <c r="M55" s="17">
        <v>2040.71</v>
      </c>
      <c r="N55" s="17">
        <v>2094.99</v>
      </c>
      <c r="O55" s="17">
        <v>2097.53</v>
      </c>
      <c r="P55" s="17">
        <v>2099.15</v>
      </c>
      <c r="Q55" s="17">
        <v>2135.59</v>
      </c>
      <c r="R55" s="17">
        <v>2192.05</v>
      </c>
      <c r="S55" s="17">
        <v>2204.14</v>
      </c>
      <c r="T55" s="17">
        <v>2186.22</v>
      </c>
      <c r="U55" s="17">
        <v>2117.22</v>
      </c>
      <c r="V55" s="17">
        <v>2129.58</v>
      </c>
      <c r="W55" s="17">
        <v>2135.36</v>
      </c>
      <c r="X55" s="17">
        <v>2050.03</v>
      </c>
      <c r="Y55" s="18">
        <v>1934.94</v>
      </c>
    </row>
    <row r="56" spans="1:25" ht="15.75">
      <c r="A56" s="15" t="str">
        <f t="shared" si="0"/>
        <v>14.08.2023</v>
      </c>
      <c r="B56" s="16">
        <v>1825.76</v>
      </c>
      <c r="C56" s="17">
        <v>1717.19</v>
      </c>
      <c r="D56" s="17">
        <v>1601.85</v>
      </c>
      <c r="E56" s="17">
        <v>1546.07</v>
      </c>
      <c r="F56" s="17">
        <v>1456.29</v>
      </c>
      <c r="G56" s="17">
        <v>1431.99</v>
      </c>
      <c r="H56" s="17">
        <v>1434</v>
      </c>
      <c r="I56" s="17">
        <v>1541.87</v>
      </c>
      <c r="J56" s="17">
        <v>1679.64</v>
      </c>
      <c r="K56" s="17">
        <v>1935.65</v>
      </c>
      <c r="L56" s="17">
        <v>2089.25</v>
      </c>
      <c r="M56" s="17">
        <v>2169.68</v>
      </c>
      <c r="N56" s="17">
        <v>2221.02</v>
      </c>
      <c r="O56" s="17">
        <v>2261.96</v>
      </c>
      <c r="P56" s="17">
        <v>2245.53</v>
      </c>
      <c r="Q56" s="17">
        <v>2291.05</v>
      </c>
      <c r="R56" s="17">
        <v>2293.27</v>
      </c>
      <c r="S56" s="17">
        <v>2293.23</v>
      </c>
      <c r="T56" s="17">
        <v>2287.34</v>
      </c>
      <c r="U56" s="17">
        <v>2201.69</v>
      </c>
      <c r="V56" s="17">
        <v>2226.13</v>
      </c>
      <c r="W56" s="17">
        <v>2115.94</v>
      </c>
      <c r="X56" s="17">
        <v>2053.37</v>
      </c>
      <c r="Y56" s="18">
        <v>1929.64</v>
      </c>
    </row>
    <row r="57" spans="1:25" ht="15.75">
      <c r="A57" s="15" t="str">
        <f t="shared" si="0"/>
        <v>15.08.2023</v>
      </c>
      <c r="B57" s="16">
        <v>1775.92</v>
      </c>
      <c r="C57" s="17">
        <v>1638.4</v>
      </c>
      <c r="D57" s="17">
        <v>1487.29</v>
      </c>
      <c r="E57" s="17">
        <v>1430.52</v>
      </c>
      <c r="F57" s="17">
        <v>1405.69</v>
      </c>
      <c r="G57" s="17">
        <v>1394.25</v>
      </c>
      <c r="H57" s="17">
        <v>1406.96</v>
      </c>
      <c r="I57" s="17">
        <v>1421.81</v>
      </c>
      <c r="J57" s="17">
        <v>1500.95</v>
      </c>
      <c r="K57" s="17">
        <v>1835.02</v>
      </c>
      <c r="L57" s="17">
        <v>2158.13</v>
      </c>
      <c r="M57" s="17">
        <v>2324.07</v>
      </c>
      <c r="N57" s="17">
        <v>2380.1</v>
      </c>
      <c r="O57" s="17">
        <v>2284.37</v>
      </c>
      <c r="P57" s="17">
        <v>2282.73</v>
      </c>
      <c r="Q57" s="17">
        <v>2309.26</v>
      </c>
      <c r="R57" s="17">
        <v>2381.2</v>
      </c>
      <c r="S57" s="17">
        <v>2475.09</v>
      </c>
      <c r="T57" s="17">
        <v>2469.61</v>
      </c>
      <c r="U57" s="17">
        <v>2360.86</v>
      </c>
      <c r="V57" s="17">
        <v>2332.1</v>
      </c>
      <c r="W57" s="17">
        <v>2312.98</v>
      </c>
      <c r="X57" s="17">
        <v>2197.83</v>
      </c>
      <c r="Y57" s="18">
        <v>2020.27</v>
      </c>
    </row>
    <row r="58" spans="1:25" ht="15.75">
      <c r="A58" s="15" t="str">
        <f t="shared" si="0"/>
        <v>16.08.2023</v>
      </c>
      <c r="B58" s="16">
        <v>1874.74</v>
      </c>
      <c r="C58" s="17">
        <v>1662.38</v>
      </c>
      <c r="D58" s="17">
        <v>1549.72</v>
      </c>
      <c r="E58" s="17">
        <v>1429.19</v>
      </c>
      <c r="F58" s="17">
        <v>1415.66</v>
      </c>
      <c r="G58" s="17">
        <v>1413.22</v>
      </c>
      <c r="H58" s="17">
        <v>1417.72</v>
      </c>
      <c r="I58" s="17">
        <v>1432.74</v>
      </c>
      <c r="J58" s="17">
        <v>1645.76</v>
      </c>
      <c r="K58" s="17">
        <v>1937.61</v>
      </c>
      <c r="L58" s="17">
        <v>2029.97</v>
      </c>
      <c r="M58" s="17">
        <v>2077.57</v>
      </c>
      <c r="N58" s="17">
        <v>2087.41</v>
      </c>
      <c r="O58" s="17">
        <v>2122.85</v>
      </c>
      <c r="P58" s="17">
        <v>2140.15</v>
      </c>
      <c r="Q58" s="17">
        <v>2138.54</v>
      </c>
      <c r="R58" s="17">
        <v>2209.94</v>
      </c>
      <c r="S58" s="17">
        <v>2218.99</v>
      </c>
      <c r="T58" s="17">
        <v>2206.05</v>
      </c>
      <c r="U58" s="17">
        <v>2101.52</v>
      </c>
      <c r="V58" s="17">
        <v>2086.68</v>
      </c>
      <c r="W58" s="17">
        <v>2094.82</v>
      </c>
      <c r="X58" s="17">
        <v>2030.11</v>
      </c>
      <c r="Y58" s="18">
        <v>1920.73</v>
      </c>
    </row>
    <row r="59" spans="1:25" ht="15.75">
      <c r="A59" s="15" t="str">
        <f t="shared" si="0"/>
        <v>17.08.2023</v>
      </c>
      <c r="B59" s="16">
        <v>1817.9</v>
      </c>
      <c r="C59" s="17">
        <v>1659.71</v>
      </c>
      <c r="D59" s="17">
        <v>1484.43</v>
      </c>
      <c r="E59" s="17">
        <v>1463.9</v>
      </c>
      <c r="F59" s="17">
        <v>1433.99</v>
      </c>
      <c r="G59" s="17">
        <v>1430.36</v>
      </c>
      <c r="H59" s="17">
        <v>1434.31</v>
      </c>
      <c r="I59" s="17">
        <v>1533.69</v>
      </c>
      <c r="J59" s="17">
        <v>1647.83</v>
      </c>
      <c r="K59" s="17">
        <v>1980.43</v>
      </c>
      <c r="L59" s="17">
        <v>2092.76</v>
      </c>
      <c r="M59" s="17">
        <v>2215.06</v>
      </c>
      <c r="N59" s="17">
        <v>2227.45</v>
      </c>
      <c r="O59" s="17">
        <v>2240.08</v>
      </c>
      <c r="P59" s="17">
        <v>2290.05</v>
      </c>
      <c r="Q59" s="17">
        <v>2312.99</v>
      </c>
      <c r="R59" s="17">
        <v>2446.6</v>
      </c>
      <c r="S59" s="17">
        <v>2380.54</v>
      </c>
      <c r="T59" s="17">
        <v>2301.51</v>
      </c>
      <c r="U59" s="17">
        <v>2232.72</v>
      </c>
      <c r="V59" s="17">
        <v>2222.78</v>
      </c>
      <c r="W59" s="17">
        <v>2191.94</v>
      </c>
      <c r="X59" s="17">
        <v>2084.94</v>
      </c>
      <c r="Y59" s="18">
        <v>1963.57</v>
      </c>
    </row>
    <row r="60" spans="1:25" ht="15.75">
      <c r="A60" s="15" t="str">
        <f t="shared" si="0"/>
        <v>18.08.2023</v>
      </c>
      <c r="B60" s="16">
        <v>1864.62</v>
      </c>
      <c r="C60" s="17">
        <v>1634.81</v>
      </c>
      <c r="D60" s="17">
        <v>1490.32</v>
      </c>
      <c r="E60" s="17">
        <v>1429.43</v>
      </c>
      <c r="F60" s="17">
        <v>1408.98</v>
      </c>
      <c r="G60" s="17">
        <v>1406.3</v>
      </c>
      <c r="H60" s="17">
        <v>1408.09</v>
      </c>
      <c r="I60" s="17">
        <v>1444.76</v>
      </c>
      <c r="J60" s="17">
        <v>1605.4</v>
      </c>
      <c r="K60" s="17">
        <v>2008.41</v>
      </c>
      <c r="L60" s="17">
        <v>2162.89</v>
      </c>
      <c r="M60" s="17">
        <v>2313.21</v>
      </c>
      <c r="N60" s="17">
        <v>2313.87</v>
      </c>
      <c r="O60" s="17">
        <v>2342.68</v>
      </c>
      <c r="P60" s="17">
        <v>2332.91</v>
      </c>
      <c r="Q60" s="17">
        <v>2355.98</v>
      </c>
      <c r="R60" s="17">
        <v>2563.2</v>
      </c>
      <c r="S60" s="17">
        <v>2566.65</v>
      </c>
      <c r="T60" s="17">
        <v>2642.74</v>
      </c>
      <c r="U60" s="17">
        <v>2559.79</v>
      </c>
      <c r="V60" s="17">
        <v>2470.3</v>
      </c>
      <c r="W60" s="17">
        <v>2448.25</v>
      </c>
      <c r="X60" s="17">
        <v>2306.08</v>
      </c>
      <c r="Y60" s="18">
        <v>2102.67</v>
      </c>
    </row>
    <row r="61" spans="1:25" ht="15.75">
      <c r="A61" s="15" t="str">
        <f t="shared" si="0"/>
        <v>19.08.2023</v>
      </c>
      <c r="B61" s="16">
        <v>1994.38</v>
      </c>
      <c r="C61" s="17">
        <v>1889.17</v>
      </c>
      <c r="D61" s="17">
        <v>1786.54</v>
      </c>
      <c r="E61" s="17">
        <v>1665.43</v>
      </c>
      <c r="F61" s="17">
        <v>1595.3</v>
      </c>
      <c r="G61" s="17">
        <v>1507.88</v>
      </c>
      <c r="H61" s="17">
        <v>1503.2</v>
      </c>
      <c r="I61" s="17">
        <v>1507.71</v>
      </c>
      <c r="J61" s="17">
        <v>1574.22</v>
      </c>
      <c r="K61" s="17">
        <v>1879.31</v>
      </c>
      <c r="L61" s="17">
        <v>2054.46</v>
      </c>
      <c r="M61" s="17">
        <v>2151.93</v>
      </c>
      <c r="N61" s="17">
        <v>2145.51</v>
      </c>
      <c r="O61" s="17">
        <v>2148.65</v>
      </c>
      <c r="P61" s="17">
        <v>2143.04</v>
      </c>
      <c r="Q61" s="17">
        <v>2173.85</v>
      </c>
      <c r="R61" s="17">
        <v>2171.51</v>
      </c>
      <c r="S61" s="17">
        <v>2172.48</v>
      </c>
      <c r="T61" s="17">
        <v>2158.37</v>
      </c>
      <c r="U61" s="17">
        <v>2143.74</v>
      </c>
      <c r="V61" s="17">
        <v>2128.71</v>
      </c>
      <c r="W61" s="17">
        <v>2128.42</v>
      </c>
      <c r="X61" s="17">
        <v>2056.19</v>
      </c>
      <c r="Y61" s="18">
        <v>2019.66</v>
      </c>
    </row>
    <row r="62" spans="1:25" ht="15.75">
      <c r="A62" s="15" t="str">
        <f t="shared" si="0"/>
        <v>20.08.2023</v>
      </c>
      <c r="B62" s="16">
        <v>1910.07</v>
      </c>
      <c r="C62" s="17">
        <v>1814.48</v>
      </c>
      <c r="D62" s="17">
        <v>1680.47</v>
      </c>
      <c r="E62" s="17">
        <v>1547.66</v>
      </c>
      <c r="F62" s="17">
        <v>1484.75</v>
      </c>
      <c r="G62" s="17">
        <v>1437.46</v>
      </c>
      <c r="H62" s="17">
        <v>1412.64</v>
      </c>
      <c r="I62" s="17">
        <v>1410.68</v>
      </c>
      <c r="J62" s="17">
        <v>1432.08</v>
      </c>
      <c r="K62" s="17">
        <v>1624.98</v>
      </c>
      <c r="L62" s="17">
        <v>2044.65</v>
      </c>
      <c r="M62" s="17">
        <v>2080.94</v>
      </c>
      <c r="N62" s="17">
        <v>2192.32</v>
      </c>
      <c r="O62" s="17">
        <v>2215.54</v>
      </c>
      <c r="P62" s="17">
        <v>2247</v>
      </c>
      <c r="Q62" s="17">
        <v>2243.13</v>
      </c>
      <c r="R62" s="17">
        <v>2250.69</v>
      </c>
      <c r="S62" s="17">
        <v>2259.28</v>
      </c>
      <c r="T62" s="17">
        <v>2227.6</v>
      </c>
      <c r="U62" s="17">
        <v>2105.7</v>
      </c>
      <c r="V62" s="17">
        <v>2098.43</v>
      </c>
      <c r="W62" s="17">
        <v>2151.17</v>
      </c>
      <c r="X62" s="17">
        <v>2050.93</v>
      </c>
      <c r="Y62" s="18">
        <v>2023.59</v>
      </c>
    </row>
    <row r="63" spans="1:25" ht="15.75">
      <c r="A63" s="15" t="str">
        <f t="shared" si="0"/>
        <v>21.08.2023</v>
      </c>
      <c r="B63" s="16">
        <v>1926.34</v>
      </c>
      <c r="C63" s="17">
        <v>1811.08</v>
      </c>
      <c r="D63" s="17">
        <v>1686.72</v>
      </c>
      <c r="E63" s="17">
        <v>1591.83</v>
      </c>
      <c r="F63" s="17">
        <v>1558.78</v>
      </c>
      <c r="G63" s="17">
        <v>1531.71</v>
      </c>
      <c r="H63" s="17">
        <v>1539.97</v>
      </c>
      <c r="I63" s="17">
        <v>1644.5</v>
      </c>
      <c r="J63" s="17">
        <v>1860.29</v>
      </c>
      <c r="K63" s="17">
        <v>2069.36</v>
      </c>
      <c r="L63" s="17">
        <v>2345.55</v>
      </c>
      <c r="M63" s="17">
        <v>2360.52</v>
      </c>
      <c r="N63" s="17">
        <v>2363.92</v>
      </c>
      <c r="O63" s="17">
        <v>2383.21</v>
      </c>
      <c r="P63" s="17">
        <v>2357.22</v>
      </c>
      <c r="Q63" s="17">
        <v>2413.73</v>
      </c>
      <c r="R63" s="17">
        <v>2393.68</v>
      </c>
      <c r="S63" s="17">
        <v>2437.89</v>
      </c>
      <c r="T63" s="17">
        <v>2405.03</v>
      </c>
      <c r="U63" s="17">
        <v>2424.45</v>
      </c>
      <c r="V63" s="17">
        <v>2353.71</v>
      </c>
      <c r="W63" s="17">
        <v>2360.44</v>
      </c>
      <c r="X63" s="17">
        <v>2286.76</v>
      </c>
      <c r="Y63" s="18">
        <v>2155.02</v>
      </c>
    </row>
    <row r="64" spans="1:25" ht="15.75">
      <c r="A64" s="15" t="str">
        <f t="shared" si="0"/>
        <v>22.08.2023</v>
      </c>
      <c r="B64" s="16">
        <v>1956.8</v>
      </c>
      <c r="C64" s="17">
        <v>1850.1</v>
      </c>
      <c r="D64" s="17">
        <v>1605.94</v>
      </c>
      <c r="E64" s="17">
        <v>1531.85</v>
      </c>
      <c r="F64" s="17">
        <v>1461.13</v>
      </c>
      <c r="G64" s="17">
        <v>1437.79</v>
      </c>
      <c r="H64" s="17">
        <v>1476</v>
      </c>
      <c r="I64" s="17">
        <v>1598.09</v>
      </c>
      <c r="J64" s="17">
        <v>1866.28</v>
      </c>
      <c r="K64" s="17">
        <v>2022.82</v>
      </c>
      <c r="L64" s="17">
        <v>2192.5</v>
      </c>
      <c r="M64" s="17">
        <v>2319.94</v>
      </c>
      <c r="N64" s="17">
        <v>2349.33</v>
      </c>
      <c r="O64" s="17">
        <v>2356.47</v>
      </c>
      <c r="P64" s="17">
        <v>2328.13</v>
      </c>
      <c r="Q64" s="17">
        <v>2333.49</v>
      </c>
      <c r="R64" s="17">
        <v>2335.25</v>
      </c>
      <c r="S64" s="17">
        <v>2376.11</v>
      </c>
      <c r="T64" s="17">
        <v>2447.24</v>
      </c>
      <c r="U64" s="17">
        <v>2536.96</v>
      </c>
      <c r="V64" s="17">
        <v>2460.22</v>
      </c>
      <c r="W64" s="17">
        <v>2480.42</v>
      </c>
      <c r="X64" s="17">
        <v>2360.92</v>
      </c>
      <c r="Y64" s="18">
        <v>2143</v>
      </c>
    </row>
    <row r="65" spans="1:25" ht="15.75">
      <c r="A65" s="15" t="str">
        <f t="shared" si="0"/>
        <v>23.08.2023</v>
      </c>
      <c r="B65" s="16">
        <v>1999.41</v>
      </c>
      <c r="C65" s="17">
        <v>1813.33</v>
      </c>
      <c r="D65" s="17">
        <v>1644.79</v>
      </c>
      <c r="E65" s="17">
        <v>1466</v>
      </c>
      <c r="F65" s="17">
        <v>1436.11</v>
      </c>
      <c r="G65" s="17">
        <v>1427.48</v>
      </c>
      <c r="H65" s="17">
        <v>1438.72</v>
      </c>
      <c r="I65" s="17">
        <v>1612.14</v>
      </c>
      <c r="J65" s="17">
        <v>1786.16</v>
      </c>
      <c r="K65" s="17">
        <v>2047.03</v>
      </c>
      <c r="L65" s="17">
        <v>2153.7</v>
      </c>
      <c r="M65" s="17">
        <v>2292.79</v>
      </c>
      <c r="N65" s="17">
        <v>2296.05</v>
      </c>
      <c r="O65" s="17">
        <v>2291.88</v>
      </c>
      <c r="P65" s="17">
        <v>2261.33</v>
      </c>
      <c r="Q65" s="17">
        <v>2317.02</v>
      </c>
      <c r="R65" s="17">
        <v>2340.25</v>
      </c>
      <c r="S65" s="17">
        <v>2348.02</v>
      </c>
      <c r="T65" s="17">
        <v>2366.38</v>
      </c>
      <c r="U65" s="17">
        <v>2340.67</v>
      </c>
      <c r="V65" s="17">
        <v>2306.13</v>
      </c>
      <c r="W65" s="17">
        <v>2320.75</v>
      </c>
      <c r="X65" s="17">
        <v>2129.71</v>
      </c>
      <c r="Y65" s="18">
        <v>2045.5</v>
      </c>
    </row>
    <row r="66" spans="1:25" ht="15.75">
      <c r="A66" s="15" t="str">
        <f t="shared" si="0"/>
        <v>24.08.2023</v>
      </c>
      <c r="B66" s="16">
        <v>1879.31</v>
      </c>
      <c r="C66" s="17">
        <v>1732.02</v>
      </c>
      <c r="D66" s="17">
        <v>1590.33</v>
      </c>
      <c r="E66" s="17">
        <v>1455.76</v>
      </c>
      <c r="F66" s="17">
        <v>1420.39</v>
      </c>
      <c r="G66" s="17">
        <v>1418.41</v>
      </c>
      <c r="H66" s="17">
        <v>1463.94</v>
      </c>
      <c r="I66" s="17">
        <v>1556.12</v>
      </c>
      <c r="J66" s="17">
        <v>1841</v>
      </c>
      <c r="K66" s="17">
        <v>2078.84</v>
      </c>
      <c r="L66" s="17">
        <v>2168.02</v>
      </c>
      <c r="M66" s="17">
        <v>2202.31</v>
      </c>
      <c r="N66" s="17">
        <v>2223.07</v>
      </c>
      <c r="O66" s="17">
        <v>2204.64</v>
      </c>
      <c r="P66" s="17">
        <v>2196.72</v>
      </c>
      <c r="Q66" s="17">
        <v>2196.48</v>
      </c>
      <c r="R66" s="17">
        <v>2227.71</v>
      </c>
      <c r="S66" s="17">
        <v>2237.69</v>
      </c>
      <c r="T66" s="17">
        <v>2232.9</v>
      </c>
      <c r="U66" s="17">
        <v>2196.09</v>
      </c>
      <c r="V66" s="17">
        <v>2195.88</v>
      </c>
      <c r="W66" s="17">
        <v>2200.14</v>
      </c>
      <c r="X66" s="17">
        <v>2162.35</v>
      </c>
      <c r="Y66" s="18">
        <v>2068.56</v>
      </c>
    </row>
    <row r="67" spans="1:25" ht="15.75">
      <c r="A67" s="15" t="str">
        <f t="shared" si="0"/>
        <v>25.08.2023</v>
      </c>
      <c r="B67" s="16">
        <v>2020.65</v>
      </c>
      <c r="C67" s="17">
        <v>1847.13</v>
      </c>
      <c r="D67" s="17">
        <v>1690.95</v>
      </c>
      <c r="E67" s="17">
        <v>1547.39</v>
      </c>
      <c r="F67" s="17">
        <v>1481.03</v>
      </c>
      <c r="G67" s="17">
        <v>1448.21</v>
      </c>
      <c r="H67" s="17">
        <v>1529.35</v>
      </c>
      <c r="I67" s="17">
        <v>1697.32</v>
      </c>
      <c r="J67" s="17">
        <v>1913.37</v>
      </c>
      <c r="K67" s="17">
        <v>2098.54</v>
      </c>
      <c r="L67" s="17">
        <v>2215.35</v>
      </c>
      <c r="M67" s="17">
        <v>2318.17</v>
      </c>
      <c r="N67" s="17">
        <v>2325.49</v>
      </c>
      <c r="O67" s="17">
        <v>2311.75</v>
      </c>
      <c r="P67" s="17">
        <v>2298.87</v>
      </c>
      <c r="Q67" s="17">
        <v>2294.44</v>
      </c>
      <c r="R67" s="17">
        <v>2323.15</v>
      </c>
      <c r="S67" s="17">
        <v>2320.48</v>
      </c>
      <c r="T67" s="17">
        <v>2305.07</v>
      </c>
      <c r="U67" s="17">
        <v>2306.82</v>
      </c>
      <c r="V67" s="17">
        <v>2328.18</v>
      </c>
      <c r="W67" s="17">
        <v>2343.84</v>
      </c>
      <c r="X67" s="17">
        <v>2297.23</v>
      </c>
      <c r="Y67" s="18">
        <v>2140.75</v>
      </c>
    </row>
    <row r="68" spans="1:25" ht="15.75">
      <c r="A68" s="15" t="str">
        <f t="shared" si="0"/>
        <v>26.08.2023</v>
      </c>
      <c r="B68" s="16">
        <v>2033.64</v>
      </c>
      <c r="C68" s="17">
        <v>1875.91</v>
      </c>
      <c r="D68" s="17">
        <v>1858</v>
      </c>
      <c r="E68" s="17">
        <v>1789.76</v>
      </c>
      <c r="F68" s="17">
        <v>1708.94</v>
      </c>
      <c r="G68" s="17">
        <v>1698.3</v>
      </c>
      <c r="H68" s="17">
        <v>1708.79</v>
      </c>
      <c r="I68" s="17">
        <v>1763.25</v>
      </c>
      <c r="J68" s="17">
        <v>1874.28</v>
      </c>
      <c r="K68" s="17">
        <v>2045.47</v>
      </c>
      <c r="L68" s="17">
        <v>2294.15</v>
      </c>
      <c r="M68" s="17">
        <v>2498.74</v>
      </c>
      <c r="N68" s="17">
        <v>2506.77</v>
      </c>
      <c r="O68" s="17">
        <v>2520.47</v>
      </c>
      <c r="P68" s="17">
        <v>2504.48</v>
      </c>
      <c r="Q68" s="17">
        <v>2508.35</v>
      </c>
      <c r="R68" s="17">
        <v>2499.42</v>
      </c>
      <c r="S68" s="17">
        <v>2495.87</v>
      </c>
      <c r="T68" s="17">
        <v>2438.73</v>
      </c>
      <c r="U68" s="17">
        <v>2346.44</v>
      </c>
      <c r="V68" s="17">
        <v>2351.75</v>
      </c>
      <c r="W68" s="17">
        <v>2431.23</v>
      </c>
      <c r="X68" s="17">
        <v>2300.96</v>
      </c>
      <c r="Y68" s="18">
        <v>2042.48</v>
      </c>
    </row>
    <row r="69" spans="1:25" ht="15.75">
      <c r="A69" s="15" t="str">
        <f t="shared" si="0"/>
        <v>27.08.2023</v>
      </c>
      <c r="B69" s="16">
        <v>1972.12</v>
      </c>
      <c r="C69" s="17">
        <v>1811.25</v>
      </c>
      <c r="D69" s="17">
        <v>1739.51</v>
      </c>
      <c r="E69" s="17">
        <v>1695.95</v>
      </c>
      <c r="F69" s="17">
        <v>1673.48</v>
      </c>
      <c r="G69" s="17">
        <v>1650.77</v>
      </c>
      <c r="H69" s="17">
        <v>1646.28</v>
      </c>
      <c r="I69" s="17">
        <v>1660.21</v>
      </c>
      <c r="J69" s="17">
        <v>1695.12</v>
      </c>
      <c r="K69" s="17">
        <v>1876.32</v>
      </c>
      <c r="L69" s="17">
        <v>2060.86</v>
      </c>
      <c r="M69" s="17">
        <v>2207.65</v>
      </c>
      <c r="N69" s="17">
        <v>2261.84</v>
      </c>
      <c r="O69" s="17">
        <v>2281.68</v>
      </c>
      <c r="P69" s="17">
        <v>2267.8</v>
      </c>
      <c r="Q69" s="17">
        <v>2260.32</v>
      </c>
      <c r="R69" s="17">
        <v>2257.04</v>
      </c>
      <c r="S69" s="17">
        <v>2252.18</v>
      </c>
      <c r="T69" s="17">
        <v>2232.73</v>
      </c>
      <c r="U69" s="17">
        <v>2213.41</v>
      </c>
      <c r="V69" s="17">
        <v>2206.34</v>
      </c>
      <c r="W69" s="17">
        <v>2235.02</v>
      </c>
      <c r="X69" s="17">
        <v>2186.85</v>
      </c>
      <c r="Y69" s="18">
        <v>2018.71</v>
      </c>
    </row>
    <row r="70" spans="1:25" ht="15.75">
      <c r="A70" s="15" t="str">
        <f t="shared" si="0"/>
        <v>28.08.2023</v>
      </c>
      <c r="B70" s="16">
        <v>1923.45</v>
      </c>
      <c r="C70" s="17">
        <v>1778.49</v>
      </c>
      <c r="D70" s="17">
        <v>1712.24</v>
      </c>
      <c r="E70" s="17">
        <v>1646.66</v>
      </c>
      <c r="F70" s="17">
        <v>1612.42</v>
      </c>
      <c r="G70" s="17">
        <v>1575.52</v>
      </c>
      <c r="H70" s="17">
        <v>1643.61</v>
      </c>
      <c r="I70" s="17">
        <v>1726.73</v>
      </c>
      <c r="J70" s="17">
        <v>1878.26</v>
      </c>
      <c r="K70" s="17">
        <v>2052.05</v>
      </c>
      <c r="L70" s="17">
        <v>2203.52</v>
      </c>
      <c r="M70" s="17">
        <v>2246.98</v>
      </c>
      <c r="N70" s="17">
        <v>2234.02</v>
      </c>
      <c r="O70" s="17">
        <v>2233.65</v>
      </c>
      <c r="P70" s="17">
        <v>2217.82</v>
      </c>
      <c r="Q70" s="17">
        <v>2212.2</v>
      </c>
      <c r="R70" s="17">
        <v>2223.7</v>
      </c>
      <c r="S70" s="17">
        <v>2218.52</v>
      </c>
      <c r="T70" s="17">
        <v>2224.92</v>
      </c>
      <c r="U70" s="17">
        <v>2208.29</v>
      </c>
      <c r="V70" s="17">
        <v>2214.07</v>
      </c>
      <c r="W70" s="17">
        <v>2224.82</v>
      </c>
      <c r="X70" s="17">
        <v>2147.56</v>
      </c>
      <c r="Y70" s="18">
        <v>2021.37</v>
      </c>
    </row>
    <row r="71" spans="1:25" ht="15.75">
      <c r="A71" s="15" t="str">
        <f t="shared" si="0"/>
        <v>29.08.2023</v>
      </c>
      <c r="B71" s="16">
        <v>1883.78</v>
      </c>
      <c r="C71" s="17">
        <v>1774.3</v>
      </c>
      <c r="D71" s="17">
        <v>1713.2</v>
      </c>
      <c r="E71" s="17">
        <v>1641.88</v>
      </c>
      <c r="F71" s="17">
        <v>1573.7</v>
      </c>
      <c r="G71" s="17">
        <v>1593.51</v>
      </c>
      <c r="H71" s="17">
        <v>1652.91</v>
      </c>
      <c r="I71" s="17">
        <v>1777.71</v>
      </c>
      <c r="J71" s="17">
        <v>1823.04</v>
      </c>
      <c r="K71" s="17">
        <v>2017.57</v>
      </c>
      <c r="L71" s="17">
        <v>2244.25</v>
      </c>
      <c r="M71" s="17">
        <v>2249.69</v>
      </c>
      <c r="N71" s="17">
        <v>2264.97</v>
      </c>
      <c r="O71" s="17">
        <v>2221.58</v>
      </c>
      <c r="P71" s="17">
        <v>2213.88</v>
      </c>
      <c r="Q71" s="17">
        <v>2214.74</v>
      </c>
      <c r="R71" s="17">
        <v>2221.22</v>
      </c>
      <c r="S71" s="17">
        <v>2228.24</v>
      </c>
      <c r="T71" s="17">
        <v>2240.17</v>
      </c>
      <c r="U71" s="17">
        <v>2223.07</v>
      </c>
      <c r="V71" s="17">
        <v>2221.45</v>
      </c>
      <c r="W71" s="17">
        <v>2237.85</v>
      </c>
      <c r="X71" s="17">
        <v>2021.8</v>
      </c>
      <c r="Y71" s="18">
        <v>1823.01</v>
      </c>
    </row>
    <row r="72" spans="1:25" ht="15.75">
      <c r="A72" s="15" t="str">
        <f t="shared" si="0"/>
        <v>30.08.2023</v>
      </c>
      <c r="B72" s="16">
        <v>1801.09</v>
      </c>
      <c r="C72" s="17">
        <v>1789.34</v>
      </c>
      <c r="D72" s="17">
        <v>1787.33</v>
      </c>
      <c r="E72" s="17">
        <v>1718.19</v>
      </c>
      <c r="F72" s="17">
        <v>1705.98</v>
      </c>
      <c r="G72" s="17">
        <v>1710.48</v>
      </c>
      <c r="H72" s="17">
        <v>1720.4</v>
      </c>
      <c r="I72" s="17">
        <v>1801.8</v>
      </c>
      <c r="J72" s="17">
        <v>1868.48</v>
      </c>
      <c r="K72" s="17">
        <v>2014.61</v>
      </c>
      <c r="L72" s="17">
        <v>2268.33</v>
      </c>
      <c r="M72" s="17">
        <v>2285.35</v>
      </c>
      <c r="N72" s="17">
        <v>2241.56</v>
      </c>
      <c r="O72" s="17">
        <v>2286.87</v>
      </c>
      <c r="P72" s="17">
        <v>2224.94</v>
      </c>
      <c r="Q72" s="17">
        <v>2232.22</v>
      </c>
      <c r="R72" s="17">
        <v>2274.39</v>
      </c>
      <c r="S72" s="17">
        <v>2280.99</v>
      </c>
      <c r="T72" s="17">
        <v>2299.76</v>
      </c>
      <c r="U72" s="17">
        <v>2286.36</v>
      </c>
      <c r="V72" s="17">
        <v>2270.84</v>
      </c>
      <c r="W72" s="17">
        <v>2282.1</v>
      </c>
      <c r="X72" s="17">
        <v>2193.27</v>
      </c>
      <c r="Y72" s="18">
        <v>2025.01</v>
      </c>
    </row>
    <row r="73" spans="1:25" ht="16.5" thickBot="1">
      <c r="A73" s="24" t="str">
        <f t="shared" si="0"/>
        <v>31.08.2023</v>
      </c>
      <c r="B73" s="19">
        <v>1872.44</v>
      </c>
      <c r="C73" s="20">
        <v>1800.08</v>
      </c>
      <c r="D73" s="20">
        <v>1697.14</v>
      </c>
      <c r="E73" s="20">
        <v>1645.66</v>
      </c>
      <c r="F73" s="20">
        <v>1606.22</v>
      </c>
      <c r="G73" s="20">
        <v>1609.74</v>
      </c>
      <c r="H73" s="20">
        <v>1653.65</v>
      </c>
      <c r="I73" s="20">
        <v>1755.96</v>
      </c>
      <c r="J73" s="20">
        <v>2083.02</v>
      </c>
      <c r="K73" s="20">
        <v>2069.16</v>
      </c>
      <c r="L73" s="20">
        <v>2167.85</v>
      </c>
      <c r="M73" s="20">
        <v>2211.2</v>
      </c>
      <c r="N73" s="20">
        <v>2208.74</v>
      </c>
      <c r="O73" s="20">
        <v>2182.04</v>
      </c>
      <c r="P73" s="20">
        <v>2171.66</v>
      </c>
      <c r="Q73" s="20">
        <v>2181.81</v>
      </c>
      <c r="R73" s="20">
        <v>2227.71</v>
      </c>
      <c r="S73" s="20">
        <v>2237.84</v>
      </c>
      <c r="T73" s="20">
        <v>2267.72</v>
      </c>
      <c r="U73" s="20">
        <v>2262.78</v>
      </c>
      <c r="V73" s="20">
        <v>2289.52</v>
      </c>
      <c r="W73" s="20">
        <v>2255</v>
      </c>
      <c r="X73" s="20">
        <v>2311.59</v>
      </c>
      <c r="Y73" s="21">
        <v>2189.33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01.08.2023</v>
      </c>
      <c r="B77" s="11">
        <v>1770.44</v>
      </c>
      <c r="C77" s="12">
        <v>1666.14</v>
      </c>
      <c r="D77" s="12">
        <v>1516.9</v>
      </c>
      <c r="E77" s="12">
        <v>1435.87</v>
      </c>
      <c r="F77" s="12">
        <v>1399.59</v>
      </c>
      <c r="G77" s="12">
        <v>1403.66</v>
      </c>
      <c r="H77" s="12">
        <v>1433.67</v>
      </c>
      <c r="I77" s="12">
        <v>1478.74</v>
      </c>
      <c r="J77" s="12">
        <v>1635.08</v>
      </c>
      <c r="K77" s="12">
        <v>1992.81</v>
      </c>
      <c r="L77" s="12">
        <v>2198.7</v>
      </c>
      <c r="M77" s="12">
        <v>2282.09</v>
      </c>
      <c r="N77" s="12">
        <v>2236.38</v>
      </c>
      <c r="O77" s="12">
        <v>2213.91</v>
      </c>
      <c r="P77" s="12">
        <v>2199.55</v>
      </c>
      <c r="Q77" s="12">
        <v>2170.01</v>
      </c>
      <c r="R77" s="12">
        <v>2211.21</v>
      </c>
      <c r="S77" s="12">
        <v>2254.61</v>
      </c>
      <c r="T77" s="12">
        <v>2249.66</v>
      </c>
      <c r="U77" s="12">
        <v>2248.18</v>
      </c>
      <c r="V77" s="12">
        <v>2230.68</v>
      </c>
      <c r="W77" s="12">
        <v>2201.99</v>
      </c>
      <c r="X77" s="12">
        <v>2141.02</v>
      </c>
      <c r="Y77" s="13">
        <v>2016.74</v>
      </c>
      <c r="Z77" s="14"/>
    </row>
    <row r="78" spans="1:25" ht="15.75">
      <c r="A78" s="15" t="str">
        <f t="shared" si="1"/>
        <v>02.08.2023</v>
      </c>
      <c r="B78" s="16">
        <v>1825.11</v>
      </c>
      <c r="C78" s="17">
        <v>1660.37</v>
      </c>
      <c r="D78" s="17">
        <v>1557.12</v>
      </c>
      <c r="E78" s="17">
        <v>1453.45</v>
      </c>
      <c r="F78" s="17">
        <v>1423.26</v>
      </c>
      <c r="G78" s="17">
        <v>1414.63</v>
      </c>
      <c r="H78" s="17">
        <v>1428.88</v>
      </c>
      <c r="I78" s="17">
        <v>1499.8</v>
      </c>
      <c r="J78" s="17">
        <v>1636.33</v>
      </c>
      <c r="K78" s="17">
        <v>1937.48</v>
      </c>
      <c r="L78" s="17">
        <v>2080.29</v>
      </c>
      <c r="M78" s="17">
        <v>2202.96</v>
      </c>
      <c r="N78" s="17">
        <v>2212.89</v>
      </c>
      <c r="O78" s="17">
        <v>2223.1</v>
      </c>
      <c r="P78" s="17">
        <v>2209.37</v>
      </c>
      <c r="Q78" s="17">
        <v>2203.86</v>
      </c>
      <c r="R78" s="17">
        <v>2228.21</v>
      </c>
      <c r="S78" s="17">
        <v>2225.2</v>
      </c>
      <c r="T78" s="17">
        <v>2218.59</v>
      </c>
      <c r="U78" s="17">
        <v>2185.42</v>
      </c>
      <c r="V78" s="17">
        <v>2204.57</v>
      </c>
      <c r="W78" s="17">
        <v>2173.8</v>
      </c>
      <c r="X78" s="17">
        <v>2101.73</v>
      </c>
      <c r="Y78" s="18">
        <v>1997.31</v>
      </c>
    </row>
    <row r="79" spans="1:25" ht="15.75">
      <c r="A79" s="15" t="str">
        <f t="shared" si="1"/>
        <v>03.08.2023</v>
      </c>
      <c r="B79" s="16">
        <v>1800.12</v>
      </c>
      <c r="C79" s="17">
        <v>1691.64</v>
      </c>
      <c r="D79" s="17">
        <v>1587.61</v>
      </c>
      <c r="E79" s="17">
        <v>1488.47</v>
      </c>
      <c r="F79" s="17">
        <v>1430.42</v>
      </c>
      <c r="G79" s="17">
        <v>1424.2</v>
      </c>
      <c r="H79" s="17">
        <v>1432.62</v>
      </c>
      <c r="I79" s="17">
        <v>1535.85</v>
      </c>
      <c r="J79" s="17">
        <v>1727.92</v>
      </c>
      <c r="K79" s="17">
        <v>1929.94</v>
      </c>
      <c r="L79" s="17">
        <v>2046.76</v>
      </c>
      <c r="M79" s="17">
        <v>2068.89</v>
      </c>
      <c r="N79" s="17">
        <v>2086.62</v>
      </c>
      <c r="O79" s="17">
        <v>2114.65</v>
      </c>
      <c r="P79" s="17">
        <v>2086.02</v>
      </c>
      <c r="Q79" s="17">
        <v>2104.41</v>
      </c>
      <c r="R79" s="17">
        <v>2182.92</v>
      </c>
      <c r="S79" s="17">
        <v>2179.73</v>
      </c>
      <c r="T79" s="17">
        <v>2166.25</v>
      </c>
      <c r="U79" s="17">
        <v>2101.22</v>
      </c>
      <c r="V79" s="17">
        <v>2118.49</v>
      </c>
      <c r="W79" s="17">
        <v>2050.58</v>
      </c>
      <c r="X79" s="17">
        <v>2033.97</v>
      </c>
      <c r="Y79" s="18">
        <v>1922.76</v>
      </c>
    </row>
    <row r="80" spans="1:25" ht="15.75">
      <c r="A80" s="15" t="str">
        <f t="shared" si="1"/>
        <v>04.08.2023</v>
      </c>
      <c r="B80" s="16">
        <v>1755.18</v>
      </c>
      <c r="C80" s="17">
        <v>1672.37</v>
      </c>
      <c r="D80" s="17">
        <v>1618.66</v>
      </c>
      <c r="E80" s="17">
        <v>1498.81</v>
      </c>
      <c r="F80" s="17">
        <v>1429.27</v>
      </c>
      <c r="G80" s="17">
        <v>1417.7</v>
      </c>
      <c r="H80" s="17">
        <v>1422.5</v>
      </c>
      <c r="I80" s="17">
        <v>1485.22</v>
      </c>
      <c r="J80" s="17">
        <v>1634.82</v>
      </c>
      <c r="K80" s="17">
        <v>1944.81</v>
      </c>
      <c r="L80" s="17">
        <v>2090.03</v>
      </c>
      <c r="M80" s="17">
        <v>2098.04</v>
      </c>
      <c r="N80" s="17">
        <v>2101.63</v>
      </c>
      <c r="O80" s="17">
        <v>2124.28</v>
      </c>
      <c r="P80" s="17">
        <v>2110.8</v>
      </c>
      <c r="Q80" s="17">
        <v>2155.41</v>
      </c>
      <c r="R80" s="17">
        <v>2170.74</v>
      </c>
      <c r="S80" s="17">
        <v>2124.73</v>
      </c>
      <c r="T80" s="17">
        <v>2093.63</v>
      </c>
      <c r="U80" s="17">
        <v>2087.32</v>
      </c>
      <c r="V80" s="17">
        <v>2092.42</v>
      </c>
      <c r="W80" s="17">
        <v>2079.32</v>
      </c>
      <c r="X80" s="17">
        <v>2036.49</v>
      </c>
      <c r="Y80" s="18">
        <v>1896.8</v>
      </c>
    </row>
    <row r="81" spans="1:25" ht="15.75">
      <c r="A81" s="15" t="str">
        <f t="shared" si="1"/>
        <v>05.08.2023</v>
      </c>
      <c r="B81" s="16">
        <v>1767.51</v>
      </c>
      <c r="C81" s="17">
        <v>1707.35</v>
      </c>
      <c r="D81" s="17">
        <v>1614.14</v>
      </c>
      <c r="E81" s="17">
        <v>1508.17</v>
      </c>
      <c r="F81" s="17">
        <v>1458.19</v>
      </c>
      <c r="G81" s="17">
        <v>1436.36</v>
      </c>
      <c r="H81" s="17">
        <v>1433.85</v>
      </c>
      <c r="I81" s="17">
        <v>1447.02</v>
      </c>
      <c r="J81" s="17">
        <v>1449.58</v>
      </c>
      <c r="K81" s="17">
        <v>1742.77</v>
      </c>
      <c r="L81" s="17">
        <v>1975.76</v>
      </c>
      <c r="M81" s="17">
        <v>2030.41</v>
      </c>
      <c r="N81" s="17">
        <v>2028.64</v>
      </c>
      <c r="O81" s="17">
        <v>2023.73</v>
      </c>
      <c r="P81" s="17">
        <v>2022.7</v>
      </c>
      <c r="Q81" s="17">
        <v>2020.31</v>
      </c>
      <c r="R81" s="17">
        <v>2020.93</v>
      </c>
      <c r="S81" s="17">
        <v>2021.27</v>
      </c>
      <c r="T81" s="17">
        <v>2021.45</v>
      </c>
      <c r="U81" s="17">
        <v>2019.02</v>
      </c>
      <c r="V81" s="17">
        <v>1995.79</v>
      </c>
      <c r="W81" s="17">
        <v>1908.38</v>
      </c>
      <c r="X81" s="17">
        <v>1828.45</v>
      </c>
      <c r="Y81" s="18">
        <v>1613.7</v>
      </c>
    </row>
    <row r="82" spans="1:25" ht="15.75">
      <c r="A82" s="15" t="str">
        <f t="shared" si="1"/>
        <v>06.08.2023</v>
      </c>
      <c r="B82" s="16">
        <v>1601.73</v>
      </c>
      <c r="C82" s="17">
        <v>1610.36</v>
      </c>
      <c r="D82" s="17">
        <v>1434.67</v>
      </c>
      <c r="E82" s="17">
        <v>1470.58</v>
      </c>
      <c r="F82" s="17">
        <v>1429.64</v>
      </c>
      <c r="G82" s="17">
        <v>1419.2</v>
      </c>
      <c r="H82" s="17">
        <v>1413</v>
      </c>
      <c r="I82" s="17">
        <v>1413.34</v>
      </c>
      <c r="J82" s="17">
        <v>1425.13</v>
      </c>
      <c r="K82" s="17">
        <v>1589.96</v>
      </c>
      <c r="L82" s="17">
        <v>1967.06</v>
      </c>
      <c r="M82" s="17">
        <v>2073.47</v>
      </c>
      <c r="N82" s="17">
        <v>2089.63</v>
      </c>
      <c r="O82" s="17">
        <v>2074.59</v>
      </c>
      <c r="P82" s="17">
        <v>2077.32</v>
      </c>
      <c r="Q82" s="17">
        <v>2075.06</v>
      </c>
      <c r="R82" s="17">
        <v>2094.43</v>
      </c>
      <c r="S82" s="17">
        <v>2105.69</v>
      </c>
      <c r="T82" s="17">
        <v>2091.26</v>
      </c>
      <c r="U82" s="17">
        <v>2030.55</v>
      </c>
      <c r="V82" s="17">
        <v>2081.3</v>
      </c>
      <c r="W82" s="17">
        <v>2012.61</v>
      </c>
      <c r="X82" s="17">
        <v>1894.77</v>
      </c>
      <c r="Y82" s="18">
        <v>1679.71</v>
      </c>
    </row>
    <row r="83" spans="1:25" ht="15.75">
      <c r="A83" s="15" t="str">
        <f t="shared" si="1"/>
        <v>07.08.2023</v>
      </c>
      <c r="B83" s="16">
        <v>1560.99</v>
      </c>
      <c r="C83" s="17">
        <v>1584.7</v>
      </c>
      <c r="D83" s="17">
        <v>1456.44</v>
      </c>
      <c r="E83" s="17">
        <v>1463.93</v>
      </c>
      <c r="F83" s="17">
        <v>1422.11</v>
      </c>
      <c r="G83" s="17">
        <v>1417.23</v>
      </c>
      <c r="H83" s="17">
        <v>1422.55</v>
      </c>
      <c r="I83" s="17">
        <v>1479.37</v>
      </c>
      <c r="J83" s="17">
        <v>1686.34</v>
      </c>
      <c r="K83" s="17">
        <v>1935.96</v>
      </c>
      <c r="L83" s="17">
        <v>2059.79</v>
      </c>
      <c r="M83" s="17">
        <v>2025.16</v>
      </c>
      <c r="N83" s="17">
        <v>2018.25</v>
      </c>
      <c r="O83" s="17">
        <v>2028.66</v>
      </c>
      <c r="P83" s="17">
        <v>2005.26</v>
      </c>
      <c r="Q83" s="17">
        <v>2026.32</v>
      </c>
      <c r="R83" s="17">
        <v>2034.76</v>
      </c>
      <c r="S83" s="17">
        <v>2069.13</v>
      </c>
      <c r="T83" s="17">
        <v>2113.54</v>
      </c>
      <c r="U83" s="17">
        <v>2015.03</v>
      </c>
      <c r="V83" s="17">
        <v>2019.72</v>
      </c>
      <c r="W83" s="17">
        <v>1990.66</v>
      </c>
      <c r="X83" s="17">
        <v>1945.31</v>
      </c>
      <c r="Y83" s="18">
        <v>1871.24</v>
      </c>
    </row>
    <row r="84" spans="1:25" ht="15.75">
      <c r="A84" s="15" t="str">
        <f t="shared" si="1"/>
        <v>08.08.2023</v>
      </c>
      <c r="B84" s="16">
        <v>1774.87</v>
      </c>
      <c r="C84" s="17">
        <v>1688.68</v>
      </c>
      <c r="D84" s="17">
        <v>1546.1</v>
      </c>
      <c r="E84" s="17">
        <v>1457.66</v>
      </c>
      <c r="F84" s="17">
        <v>1411.91</v>
      </c>
      <c r="G84" s="17">
        <v>1409.83</v>
      </c>
      <c r="H84" s="17">
        <v>1411.37</v>
      </c>
      <c r="I84" s="17">
        <v>1460.95</v>
      </c>
      <c r="J84" s="17">
        <v>1632.56</v>
      </c>
      <c r="K84" s="17">
        <v>1889.81</v>
      </c>
      <c r="L84" s="17">
        <v>2002.08</v>
      </c>
      <c r="M84" s="17">
        <v>2009.54</v>
      </c>
      <c r="N84" s="17">
        <v>2008.82</v>
      </c>
      <c r="O84" s="17">
        <v>2009.34</v>
      </c>
      <c r="P84" s="17">
        <v>2007.02</v>
      </c>
      <c r="Q84" s="17">
        <v>2007.2</v>
      </c>
      <c r="R84" s="17">
        <v>2008.01</v>
      </c>
      <c r="S84" s="17">
        <v>2042.21</v>
      </c>
      <c r="T84" s="17">
        <v>2044.12</v>
      </c>
      <c r="U84" s="17">
        <v>2023.38</v>
      </c>
      <c r="V84" s="17">
        <v>2010.45</v>
      </c>
      <c r="W84" s="17">
        <v>2008.81</v>
      </c>
      <c r="X84" s="17">
        <v>1988.82</v>
      </c>
      <c r="Y84" s="18">
        <v>1917.02</v>
      </c>
    </row>
    <row r="85" spans="1:25" ht="15.75">
      <c r="A85" s="15" t="str">
        <f t="shared" si="1"/>
        <v>09.08.2023</v>
      </c>
      <c r="B85" s="16">
        <v>1826.54</v>
      </c>
      <c r="C85" s="17">
        <v>1709.71</v>
      </c>
      <c r="D85" s="17">
        <v>1566.18</v>
      </c>
      <c r="E85" s="17">
        <v>1459.05</v>
      </c>
      <c r="F85" s="17">
        <v>1412.09</v>
      </c>
      <c r="G85" s="17">
        <v>1410.07</v>
      </c>
      <c r="H85" s="17">
        <v>1413.14</v>
      </c>
      <c r="I85" s="17">
        <v>1461.31</v>
      </c>
      <c r="J85" s="17">
        <v>1630.18</v>
      </c>
      <c r="K85" s="17">
        <v>1839.54</v>
      </c>
      <c r="L85" s="17">
        <v>1981.11</v>
      </c>
      <c r="M85" s="17">
        <v>1990.3</v>
      </c>
      <c r="N85" s="17">
        <v>1996.98</v>
      </c>
      <c r="O85" s="17">
        <v>1998.41</v>
      </c>
      <c r="P85" s="17">
        <v>1996.01</v>
      </c>
      <c r="Q85" s="17">
        <v>1993.26</v>
      </c>
      <c r="R85" s="17">
        <v>1994</v>
      </c>
      <c r="S85" s="17">
        <v>1996.78</v>
      </c>
      <c r="T85" s="17">
        <v>1996.05</v>
      </c>
      <c r="U85" s="17">
        <v>1993.96</v>
      </c>
      <c r="V85" s="17">
        <v>1995.35</v>
      </c>
      <c r="W85" s="17">
        <v>1987.79</v>
      </c>
      <c r="X85" s="17">
        <v>1939.44</v>
      </c>
      <c r="Y85" s="18">
        <v>1781.07</v>
      </c>
    </row>
    <row r="86" spans="1:25" ht="15.75">
      <c r="A86" s="15" t="str">
        <f t="shared" si="1"/>
        <v>10.08.2023</v>
      </c>
      <c r="B86" s="16">
        <v>1614.12</v>
      </c>
      <c r="C86" s="17">
        <v>1436.74</v>
      </c>
      <c r="D86" s="17">
        <v>1542.88</v>
      </c>
      <c r="E86" s="17">
        <v>1485.41</v>
      </c>
      <c r="F86" s="17">
        <v>1428.69</v>
      </c>
      <c r="G86" s="17">
        <v>1422.38</v>
      </c>
      <c r="H86" s="17">
        <v>1425.56</v>
      </c>
      <c r="I86" s="17">
        <v>1500.87</v>
      </c>
      <c r="J86" s="17">
        <v>1631.25</v>
      </c>
      <c r="K86" s="17">
        <v>1912.72</v>
      </c>
      <c r="L86" s="17">
        <v>2012.51</v>
      </c>
      <c r="M86" s="17">
        <v>2040.79</v>
      </c>
      <c r="N86" s="17">
        <v>2062.24</v>
      </c>
      <c r="O86" s="17">
        <v>2070.68</v>
      </c>
      <c r="P86" s="17">
        <v>2058.91</v>
      </c>
      <c r="Q86" s="17">
        <v>2063.84</v>
      </c>
      <c r="R86" s="17">
        <v>2084.49</v>
      </c>
      <c r="S86" s="17">
        <v>2169.21</v>
      </c>
      <c r="T86" s="17">
        <v>2145.17</v>
      </c>
      <c r="U86" s="17">
        <v>2113.38</v>
      </c>
      <c r="V86" s="17">
        <v>2152.83</v>
      </c>
      <c r="W86" s="17">
        <v>2050.4</v>
      </c>
      <c r="X86" s="17">
        <v>2002.14</v>
      </c>
      <c r="Y86" s="18">
        <v>1930.86</v>
      </c>
    </row>
    <row r="87" spans="1:25" ht="15.75">
      <c r="A87" s="15" t="str">
        <f t="shared" si="1"/>
        <v>11.08.2023</v>
      </c>
      <c r="B87" s="16">
        <v>1804.94</v>
      </c>
      <c r="C87" s="17">
        <v>1657.18</v>
      </c>
      <c r="D87" s="17">
        <v>1543.59</v>
      </c>
      <c r="E87" s="17">
        <v>1436.06</v>
      </c>
      <c r="F87" s="17">
        <v>1413.93</v>
      </c>
      <c r="G87" s="17">
        <v>1408.93</v>
      </c>
      <c r="H87" s="17">
        <v>1422.92</v>
      </c>
      <c r="I87" s="17">
        <v>1424.76</v>
      </c>
      <c r="J87" s="17">
        <v>1500.72</v>
      </c>
      <c r="K87" s="17">
        <v>1888.86</v>
      </c>
      <c r="L87" s="17">
        <v>1995.31</v>
      </c>
      <c r="M87" s="17">
        <v>2020.2</v>
      </c>
      <c r="N87" s="17">
        <v>2021.72</v>
      </c>
      <c r="O87" s="17">
        <v>2027.66</v>
      </c>
      <c r="P87" s="17">
        <v>2037.6</v>
      </c>
      <c r="Q87" s="17">
        <v>2044.29</v>
      </c>
      <c r="R87" s="17">
        <v>2013.08</v>
      </c>
      <c r="S87" s="17">
        <v>2017.19</v>
      </c>
      <c r="T87" s="17">
        <v>2018.95</v>
      </c>
      <c r="U87" s="17">
        <v>1994.36</v>
      </c>
      <c r="V87" s="17">
        <v>2043.18</v>
      </c>
      <c r="W87" s="17">
        <v>2046.48</v>
      </c>
      <c r="X87" s="17">
        <v>1987.25</v>
      </c>
      <c r="Y87" s="18">
        <v>1951.02</v>
      </c>
    </row>
    <row r="88" spans="1:25" ht="15.75">
      <c r="A88" s="15" t="str">
        <f t="shared" si="1"/>
        <v>12.08.2023</v>
      </c>
      <c r="B88" s="16">
        <v>1863.48</v>
      </c>
      <c r="C88" s="17">
        <v>1689.09</v>
      </c>
      <c r="D88" s="17">
        <v>1637.33</v>
      </c>
      <c r="E88" s="17">
        <v>1588.54</v>
      </c>
      <c r="F88" s="17">
        <v>1498.45</v>
      </c>
      <c r="G88" s="17">
        <v>1435.75</v>
      </c>
      <c r="H88" s="17">
        <v>1437.15</v>
      </c>
      <c r="I88" s="17">
        <v>1476.34</v>
      </c>
      <c r="J88" s="17">
        <v>1535.36</v>
      </c>
      <c r="K88" s="17">
        <v>1819.2</v>
      </c>
      <c r="L88" s="17">
        <v>1999.5</v>
      </c>
      <c r="M88" s="17">
        <v>2145.97</v>
      </c>
      <c r="N88" s="17">
        <v>2141.75</v>
      </c>
      <c r="O88" s="17">
        <v>2139.42</v>
      </c>
      <c r="P88" s="17">
        <v>2130.46</v>
      </c>
      <c r="Q88" s="17">
        <v>2131.75</v>
      </c>
      <c r="R88" s="17">
        <v>2128.52</v>
      </c>
      <c r="S88" s="17">
        <v>2118.46</v>
      </c>
      <c r="T88" s="17">
        <v>2073.73</v>
      </c>
      <c r="U88" s="17">
        <v>1997.08</v>
      </c>
      <c r="V88" s="17">
        <v>2016.15</v>
      </c>
      <c r="W88" s="17">
        <v>1983.48</v>
      </c>
      <c r="X88" s="17">
        <v>1945.04</v>
      </c>
      <c r="Y88" s="18">
        <v>1914.46</v>
      </c>
    </row>
    <row r="89" spans="1:25" ht="15.75">
      <c r="A89" s="15" t="str">
        <f t="shared" si="1"/>
        <v>13.08.2023</v>
      </c>
      <c r="B89" s="16">
        <v>1817.06</v>
      </c>
      <c r="C89" s="17">
        <v>1677.55</v>
      </c>
      <c r="D89" s="17">
        <v>1655.95</v>
      </c>
      <c r="E89" s="17">
        <v>1561.27</v>
      </c>
      <c r="F89" s="17">
        <v>1450.61</v>
      </c>
      <c r="G89" s="17">
        <v>1429.53</v>
      </c>
      <c r="H89" s="17">
        <v>1418.71</v>
      </c>
      <c r="I89" s="17">
        <v>1427.34</v>
      </c>
      <c r="J89" s="17">
        <v>1416.29</v>
      </c>
      <c r="K89" s="17">
        <v>1595.17</v>
      </c>
      <c r="L89" s="17">
        <v>1935.16</v>
      </c>
      <c r="M89" s="17">
        <v>2040.71</v>
      </c>
      <c r="N89" s="17">
        <v>2094.99</v>
      </c>
      <c r="O89" s="17">
        <v>2097.53</v>
      </c>
      <c r="P89" s="17">
        <v>2099.15</v>
      </c>
      <c r="Q89" s="17">
        <v>2135.59</v>
      </c>
      <c r="R89" s="17">
        <v>2192.05</v>
      </c>
      <c r="S89" s="17">
        <v>2204.14</v>
      </c>
      <c r="T89" s="17">
        <v>2186.22</v>
      </c>
      <c r="U89" s="17">
        <v>2117.22</v>
      </c>
      <c r="V89" s="17">
        <v>2129.58</v>
      </c>
      <c r="W89" s="17">
        <v>2135.36</v>
      </c>
      <c r="X89" s="17">
        <v>2050.03</v>
      </c>
      <c r="Y89" s="18">
        <v>1934.94</v>
      </c>
    </row>
    <row r="90" spans="1:25" ht="15.75">
      <c r="A90" s="15" t="str">
        <f t="shared" si="1"/>
        <v>14.08.2023</v>
      </c>
      <c r="B90" s="16">
        <v>1825.76</v>
      </c>
      <c r="C90" s="17">
        <v>1717.19</v>
      </c>
      <c r="D90" s="17">
        <v>1601.85</v>
      </c>
      <c r="E90" s="17">
        <v>1546.07</v>
      </c>
      <c r="F90" s="17">
        <v>1456.29</v>
      </c>
      <c r="G90" s="17">
        <v>1431.99</v>
      </c>
      <c r="H90" s="17">
        <v>1434</v>
      </c>
      <c r="I90" s="17">
        <v>1541.87</v>
      </c>
      <c r="J90" s="17">
        <v>1679.64</v>
      </c>
      <c r="K90" s="17">
        <v>1935.65</v>
      </c>
      <c r="L90" s="17">
        <v>2089.25</v>
      </c>
      <c r="M90" s="17">
        <v>2169.68</v>
      </c>
      <c r="N90" s="17">
        <v>2221.02</v>
      </c>
      <c r="O90" s="17">
        <v>2261.96</v>
      </c>
      <c r="P90" s="17">
        <v>2245.53</v>
      </c>
      <c r="Q90" s="17">
        <v>2291.05</v>
      </c>
      <c r="R90" s="17">
        <v>2293.27</v>
      </c>
      <c r="S90" s="17">
        <v>2293.23</v>
      </c>
      <c r="T90" s="17">
        <v>2287.34</v>
      </c>
      <c r="U90" s="17">
        <v>2201.69</v>
      </c>
      <c r="V90" s="17">
        <v>2226.13</v>
      </c>
      <c r="W90" s="17">
        <v>2115.94</v>
      </c>
      <c r="X90" s="17">
        <v>2053.37</v>
      </c>
      <c r="Y90" s="18">
        <v>1929.64</v>
      </c>
    </row>
    <row r="91" spans="1:25" ht="15.75">
      <c r="A91" s="15" t="str">
        <f t="shared" si="1"/>
        <v>15.08.2023</v>
      </c>
      <c r="B91" s="16">
        <v>1775.92</v>
      </c>
      <c r="C91" s="17">
        <v>1638.4</v>
      </c>
      <c r="D91" s="17">
        <v>1487.29</v>
      </c>
      <c r="E91" s="17">
        <v>1430.52</v>
      </c>
      <c r="F91" s="17">
        <v>1405.69</v>
      </c>
      <c r="G91" s="17">
        <v>1394.25</v>
      </c>
      <c r="H91" s="17">
        <v>1406.96</v>
      </c>
      <c r="I91" s="17">
        <v>1421.81</v>
      </c>
      <c r="J91" s="17">
        <v>1500.95</v>
      </c>
      <c r="K91" s="17">
        <v>1835.02</v>
      </c>
      <c r="L91" s="17">
        <v>2158.13</v>
      </c>
      <c r="M91" s="17">
        <v>2324.07</v>
      </c>
      <c r="N91" s="17">
        <v>2380.1</v>
      </c>
      <c r="O91" s="17">
        <v>2284.37</v>
      </c>
      <c r="P91" s="17">
        <v>2282.73</v>
      </c>
      <c r="Q91" s="17">
        <v>2309.26</v>
      </c>
      <c r="R91" s="17">
        <v>2381.2</v>
      </c>
      <c r="S91" s="17">
        <v>2475.09</v>
      </c>
      <c r="T91" s="17">
        <v>2469.61</v>
      </c>
      <c r="U91" s="17">
        <v>2360.86</v>
      </c>
      <c r="V91" s="17">
        <v>2332.1</v>
      </c>
      <c r="W91" s="17">
        <v>2312.98</v>
      </c>
      <c r="X91" s="17">
        <v>2197.83</v>
      </c>
      <c r="Y91" s="18">
        <v>2020.27</v>
      </c>
    </row>
    <row r="92" spans="1:25" ht="15.75">
      <c r="A92" s="15" t="str">
        <f t="shared" si="1"/>
        <v>16.08.2023</v>
      </c>
      <c r="B92" s="16">
        <v>1874.74</v>
      </c>
      <c r="C92" s="17">
        <v>1662.38</v>
      </c>
      <c r="D92" s="17">
        <v>1549.72</v>
      </c>
      <c r="E92" s="17">
        <v>1429.19</v>
      </c>
      <c r="F92" s="17">
        <v>1415.66</v>
      </c>
      <c r="G92" s="17">
        <v>1413.22</v>
      </c>
      <c r="H92" s="17">
        <v>1417.72</v>
      </c>
      <c r="I92" s="17">
        <v>1432.74</v>
      </c>
      <c r="J92" s="17">
        <v>1645.76</v>
      </c>
      <c r="K92" s="17">
        <v>1937.61</v>
      </c>
      <c r="L92" s="17">
        <v>2029.97</v>
      </c>
      <c r="M92" s="17">
        <v>2077.57</v>
      </c>
      <c r="N92" s="17">
        <v>2087.41</v>
      </c>
      <c r="O92" s="17">
        <v>2122.85</v>
      </c>
      <c r="P92" s="17">
        <v>2140.15</v>
      </c>
      <c r="Q92" s="17">
        <v>2138.54</v>
      </c>
      <c r="R92" s="17">
        <v>2209.94</v>
      </c>
      <c r="S92" s="17">
        <v>2218.99</v>
      </c>
      <c r="T92" s="17">
        <v>2206.05</v>
      </c>
      <c r="U92" s="17">
        <v>2101.52</v>
      </c>
      <c r="V92" s="17">
        <v>2086.68</v>
      </c>
      <c r="W92" s="17">
        <v>2094.82</v>
      </c>
      <c r="X92" s="17">
        <v>2030.11</v>
      </c>
      <c r="Y92" s="18">
        <v>1920.73</v>
      </c>
    </row>
    <row r="93" spans="1:25" ht="15.75">
      <c r="A93" s="15" t="str">
        <f t="shared" si="1"/>
        <v>17.08.2023</v>
      </c>
      <c r="B93" s="16">
        <v>1817.9</v>
      </c>
      <c r="C93" s="17">
        <v>1659.71</v>
      </c>
      <c r="D93" s="17">
        <v>1484.43</v>
      </c>
      <c r="E93" s="17">
        <v>1463.9</v>
      </c>
      <c r="F93" s="17">
        <v>1433.99</v>
      </c>
      <c r="G93" s="17">
        <v>1430.36</v>
      </c>
      <c r="H93" s="17">
        <v>1434.31</v>
      </c>
      <c r="I93" s="17">
        <v>1533.69</v>
      </c>
      <c r="J93" s="17">
        <v>1647.83</v>
      </c>
      <c r="K93" s="17">
        <v>1980.43</v>
      </c>
      <c r="L93" s="17">
        <v>2092.76</v>
      </c>
      <c r="M93" s="17">
        <v>2215.06</v>
      </c>
      <c r="N93" s="17">
        <v>2227.45</v>
      </c>
      <c r="O93" s="17">
        <v>2240.08</v>
      </c>
      <c r="P93" s="17">
        <v>2290.05</v>
      </c>
      <c r="Q93" s="17">
        <v>2312.99</v>
      </c>
      <c r="R93" s="17">
        <v>2446.6</v>
      </c>
      <c r="S93" s="17">
        <v>2380.54</v>
      </c>
      <c r="T93" s="17">
        <v>2301.51</v>
      </c>
      <c r="U93" s="17">
        <v>2232.72</v>
      </c>
      <c r="V93" s="17">
        <v>2222.78</v>
      </c>
      <c r="W93" s="17">
        <v>2191.94</v>
      </c>
      <c r="X93" s="17">
        <v>2084.94</v>
      </c>
      <c r="Y93" s="18">
        <v>1963.57</v>
      </c>
    </row>
    <row r="94" spans="1:25" ht="15.75">
      <c r="A94" s="15" t="str">
        <f t="shared" si="1"/>
        <v>18.08.2023</v>
      </c>
      <c r="B94" s="16">
        <v>1864.62</v>
      </c>
      <c r="C94" s="17">
        <v>1634.81</v>
      </c>
      <c r="D94" s="17">
        <v>1490.32</v>
      </c>
      <c r="E94" s="17">
        <v>1429.43</v>
      </c>
      <c r="F94" s="17">
        <v>1408.98</v>
      </c>
      <c r="G94" s="17">
        <v>1406.3</v>
      </c>
      <c r="H94" s="17">
        <v>1408.09</v>
      </c>
      <c r="I94" s="17">
        <v>1444.76</v>
      </c>
      <c r="J94" s="17">
        <v>1605.4</v>
      </c>
      <c r="K94" s="17">
        <v>2008.41</v>
      </c>
      <c r="L94" s="17">
        <v>2162.89</v>
      </c>
      <c r="M94" s="17">
        <v>2313.21</v>
      </c>
      <c r="N94" s="17">
        <v>2313.87</v>
      </c>
      <c r="O94" s="17">
        <v>2342.68</v>
      </c>
      <c r="P94" s="17">
        <v>2332.91</v>
      </c>
      <c r="Q94" s="17">
        <v>2355.98</v>
      </c>
      <c r="R94" s="17">
        <v>2563.2</v>
      </c>
      <c r="S94" s="17">
        <v>2566.65</v>
      </c>
      <c r="T94" s="17">
        <v>2642.74</v>
      </c>
      <c r="U94" s="17">
        <v>2559.79</v>
      </c>
      <c r="V94" s="17">
        <v>2470.3</v>
      </c>
      <c r="W94" s="17">
        <v>2448.25</v>
      </c>
      <c r="X94" s="17">
        <v>2306.08</v>
      </c>
      <c r="Y94" s="18">
        <v>2102.67</v>
      </c>
    </row>
    <row r="95" spans="1:25" ht="15.75">
      <c r="A95" s="15" t="str">
        <f t="shared" si="1"/>
        <v>19.08.2023</v>
      </c>
      <c r="B95" s="16">
        <v>1994.38</v>
      </c>
      <c r="C95" s="17">
        <v>1889.17</v>
      </c>
      <c r="D95" s="17">
        <v>1786.54</v>
      </c>
      <c r="E95" s="17">
        <v>1665.43</v>
      </c>
      <c r="F95" s="17">
        <v>1595.3</v>
      </c>
      <c r="G95" s="17">
        <v>1507.88</v>
      </c>
      <c r="H95" s="17">
        <v>1503.2</v>
      </c>
      <c r="I95" s="17">
        <v>1507.71</v>
      </c>
      <c r="J95" s="17">
        <v>1574.22</v>
      </c>
      <c r="K95" s="17">
        <v>1879.31</v>
      </c>
      <c r="L95" s="17">
        <v>2054.46</v>
      </c>
      <c r="M95" s="17">
        <v>2151.93</v>
      </c>
      <c r="N95" s="17">
        <v>2145.51</v>
      </c>
      <c r="O95" s="17">
        <v>2148.65</v>
      </c>
      <c r="P95" s="17">
        <v>2143.04</v>
      </c>
      <c r="Q95" s="17">
        <v>2173.85</v>
      </c>
      <c r="R95" s="17">
        <v>2171.51</v>
      </c>
      <c r="S95" s="17">
        <v>2172.48</v>
      </c>
      <c r="T95" s="17">
        <v>2158.37</v>
      </c>
      <c r="U95" s="17">
        <v>2143.74</v>
      </c>
      <c r="V95" s="17">
        <v>2128.71</v>
      </c>
      <c r="W95" s="17">
        <v>2128.42</v>
      </c>
      <c r="X95" s="17">
        <v>2056.19</v>
      </c>
      <c r="Y95" s="18">
        <v>2019.66</v>
      </c>
    </row>
    <row r="96" spans="1:25" ht="15.75">
      <c r="A96" s="15" t="str">
        <f t="shared" si="1"/>
        <v>20.08.2023</v>
      </c>
      <c r="B96" s="16">
        <v>1910.07</v>
      </c>
      <c r="C96" s="17">
        <v>1814.48</v>
      </c>
      <c r="D96" s="17">
        <v>1680.47</v>
      </c>
      <c r="E96" s="17">
        <v>1547.66</v>
      </c>
      <c r="F96" s="17">
        <v>1484.75</v>
      </c>
      <c r="G96" s="17">
        <v>1437.46</v>
      </c>
      <c r="H96" s="17">
        <v>1412.64</v>
      </c>
      <c r="I96" s="17">
        <v>1410.68</v>
      </c>
      <c r="J96" s="17">
        <v>1432.08</v>
      </c>
      <c r="K96" s="17">
        <v>1624.98</v>
      </c>
      <c r="L96" s="17">
        <v>2044.65</v>
      </c>
      <c r="M96" s="17">
        <v>2080.94</v>
      </c>
      <c r="N96" s="17">
        <v>2192.32</v>
      </c>
      <c r="O96" s="17">
        <v>2215.54</v>
      </c>
      <c r="P96" s="17">
        <v>2247</v>
      </c>
      <c r="Q96" s="17">
        <v>2243.13</v>
      </c>
      <c r="R96" s="17">
        <v>2250.69</v>
      </c>
      <c r="S96" s="17">
        <v>2259.28</v>
      </c>
      <c r="T96" s="17">
        <v>2227.6</v>
      </c>
      <c r="U96" s="17">
        <v>2105.7</v>
      </c>
      <c r="V96" s="17">
        <v>2098.43</v>
      </c>
      <c r="W96" s="17">
        <v>2151.17</v>
      </c>
      <c r="X96" s="17">
        <v>2050.93</v>
      </c>
      <c r="Y96" s="18">
        <v>2023.59</v>
      </c>
    </row>
    <row r="97" spans="1:25" ht="15.75">
      <c r="A97" s="15" t="str">
        <f t="shared" si="1"/>
        <v>21.08.2023</v>
      </c>
      <c r="B97" s="16">
        <v>1926.34</v>
      </c>
      <c r="C97" s="17">
        <v>1811.08</v>
      </c>
      <c r="D97" s="17">
        <v>1686.72</v>
      </c>
      <c r="E97" s="17">
        <v>1591.83</v>
      </c>
      <c r="F97" s="17">
        <v>1558.78</v>
      </c>
      <c r="G97" s="17">
        <v>1531.71</v>
      </c>
      <c r="H97" s="17">
        <v>1539.97</v>
      </c>
      <c r="I97" s="17">
        <v>1644.5</v>
      </c>
      <c r="J97" s="17">
        <v>1860.29</v>
      </c>
      <c r="K97" s="17">
        <v>2069.36</v>
      </c>
      <c r="L97" s="17">
        <v>2345.55</v>
      </c>
      <c r="M97" s="17">
        <v>2360.52</v>
      </c>
      <c r="N97" s="17">
        <v>2363.92</v>
      </c>
      <c r="O97" s="17">
        <v>2383.21</v>
      </c>
      <c r="P97" s="17">
        <v>2357.22</v>
      </c>
      <c r="Q97" s="17">
        <v>2413.73</v>
      </c>
      <c r="R97" s="17">
        <v>2393.68</v>
      </c>
      <c r="S97" s="17">
        <v>2437.89</v>
      </c>
      <c r="T97" s="17">
        <v>2405.03</v>
      </c>
      <c r="U97" s="17">
        <v>2424.45</v>
      </c>
      <c r="V97" s="17">
        <v>2353.71</v>
      </c>
      <c r="W97" s="17">
        <v>2360.44</v>
      </c>
      <c r="X97" s="17">
        <v>2286.76</v>
      </c>
      <c r="Y97" s="18">
        <v>2155.02</v>
      </c>
    </row>
    <row r="98" spans="1:25" ht="15.75">
      <c r="A98" s="15" t="str">
        <f t="shared" si="1"/>
        <v>22.08.2023</v>
      </c>
      <c r="B98" s="16">
        <v>1956.8</v>
      </c>
      <c r="C98" s="17">
        <v>1850.1</v>
      </c>
      <c r="D98" s="17">
        <v>1605.94</v>
      </c>
      <c r="E98" s="17">
        <v>1531.85</v>
      </c>
      <c r="F98" s="17">
        <v>1461.13</v>
      </c>
      <c r="G98" s="17">
        <v>1437.79</v>
      </c>
      <c r="H98" s="17">
        <v>1476</v>
      </c>
      <c r="I98" s="17">
        <v>1598.09</v>
      </c>
      <c r="J98" s="17">
        <v>1866.28</v>
      </c>
      <c r="K98" s="17">
        <v>2022.82</v>
      </c>
      <c r="L98" s="17">
        <v>2192.5</v>
      </c>
      <c r="M98" s="17">
        <v>2319.94</v>
      </c>
      <c r="N98" s="17">
        <v>2349.33</v>
      </c>
      <c r="O98" s="17">
        <v>2356.47</v>
      </c>
      <c r="P98" s="17">
        <v>2328.13</v>
      </c>
      <c r="Q98" s="17">
        <v>2333.49</v>
      </c>
      <c r="R98" s="17">
        <v>2335.25</v>
      </c>
      <c r="S98" s="17">
        <v>2376.11</v>
      </c>
      <c r="T98" s="17">
        <v>2447.24</v>
      </c>
      <c r="U98" s="17">
        <v>2536.96</v>
      </c>
      <c r="V98" s="17">
        <v>2460.22</v>
      </c>
      <c r="W98" s="17">
        <v>2480.42</v>
      </c>
      <c r="X98" s="17">
        <v>2360.92</v>
      </c>
      <c r="Y98" s="18">
        <v>2143</v>
      </c>
    </row>
    <row r="99" spans="1:25" ht="15.75">
      <c r="A99" s="15" t="str">
        <f t="shared" si="1"/>
        <v>23.08.2023</v>
      </c>
      <c r="B99" s="16">
        <v>1999.41</v>
      </c>
      <c r="C99" s="17">
        <v>1813.33</v>
      </c>
      <c r="D99" s="17">
        <v>1644.79</v>
      </c>
      <c r="E99" s="17">
        <v>1466</v>
      </c>
      <c r="F99" s="17">
        <v>1436.11</v>
      </c>
      <c r="G99" s="17">
        <v>1427.48</v>
      </c>
      <c r="H99" s="17">
        <v>1438.72</v>
      </c>
      <c r="I99" s="17">
        <v>1612.14</v>
      </c>
      <c r="J99" s="17">
        <v>1786.16</v>
      </c>
      <c r="K99" s="17">
        <v>2047.03</v>
      </c>
      <c r="L99" s="17">
        <v>2153.7</v>
      </c>
      <c r="M99" s="17">
        <v>2292.79</v>
      </c>
      <c r="N99" s="17">
        <v>2296.05</v>
      </c>
      <c r="O99" s="17">
        <v>2291.88</v>
      </c>
      <c r="P99" s="17">
        <v>2261.33</v>
      </c>
      <c r="Q99" s="17">
        <v>2317.02</v>
      </c>
      <c r="R99" s="17">
        <v>2340.25</v>
      </c>
      <c r="S99" s="17">
        <v>2348.02</v>
      </c>
      <c r="T99" s="17">
        <v>2366.38</v>
      </c>
      <c r="U99" s="17">
        <v>2340.67</v>
      </c>
      <c r="V99" s="17">
        <v>2306.13</v>
      </c>
      <c r="W99" s="17">
        <v>2320.75</v>
      </c>
      <c r="X99" s="17">
        <v>2129.71</v>
      </c>
      <c r="Y99" s="18">
        <v>2045.5</v>
      </c>
    </row>
    <row r="100" spans="1:25" ht="15.75">
      <c r="A100" s="15" t="str">
        <f t="shared" si="1"/>
        <v>24.08.2023</v>
      </c>
      <c r="B100" s="16">
        <v>1879.31</v>
      </c>
      <c r="C100" s="17">
        <v>1732.02</v>
      </c>
      <c r="D100" s="17">
        <v>1590.33</v>
      </c>
      <c r="E100" s="17">
        <v>1455.76</v>
      </c>
      <c r="F100" s="17">
        <v>1420.39</v>
      </c>
      <c r="G100" s="17">
        <v>1418.41</v>
      </c>
      <c r="H100" s="17">
        <v>1463.94</v>
      </c>
      <c r="I100" s="17">
        <v>1556.12</v>
      </c>
      <c r="J100" s="17">
        <v>1841</v>
      </c>
      <c r="K100" s="17">
        <v>2078.84</v>
      </c>
      <c r="L100" s="17">
        <v>2168.02</v>
      </c>
      <c r="M100" s="17">
        <v>2202.31</v>
      </c>
      <c r="N100" s="17">
        <v>2223.07</v>
      </c>
      <c r="O100" s="17">
        <v>2204.64</v>
      </c>
      <c r="P100" s="17">
        <v>2196.72</v>
      </c>
      <c r="Q100" s="17">
        <v>2196.48</v>
      </c>
      <c r="R100" s="17">
        <v>2227.71</v>
      </c>
      <c r="S100" s="17">
        <v>2237.69</v>
      </c>
      <c r="T100" s="17">
        <v>2232.9</v>
      </c>
      <c r="U100" s="17">
        <v>2196.09</v>
      </c>
      <c r="V100" s="17">
        <v>2195.88</v>
      </c>
      <c r="W100" s="17">
        <v>2200.14</v>
      </c>
      <c r="X100" s="17">
        <v>2162.35</v>
      </c>
      <c r="Y100" s="18">
        <v>2068.56</v>
      </c>
    </row>
    <row r="101" spans="1:25" ht="15.75">
      <c r="A101" s="15" t="str">
        <f t="shared" si="1"/>
        <v>25.08.2023</v>
      </c>
      <c r="B101" s="16">
        <v>2020.65</v>
      </c>
      <c r="C101" s="17">
        <v>1847.13</v>
      </c>
      <c r="D101" s="17">
        <v>1690.95</v>
      </c>
      <c r="E101" s="17">
        <v>1547.39</v>
      </c>
      <c r="F101" s="17">
        <v>1481.03</v>
      </c>
      <c r="G101" s="17">
        <v>1448.21</v>
      </c>
      <c r="H101" s="17">
        <v>1529.35</v>
      </c>
      <c r="I101" s="17">
        <v>1697.32</v>
      </c>
      <c r="J101" s="17">
        <v>1913.37</v>
      </c>
      <c r="K101" s="17">
        <v>2098.54</v>
      </c>
      <c r="L101" s="17">
        <v>2215.35</v>
      </c>
      <c r="M101" s="17">
        <v>2318.17</v>
      </c>
      <c r="N101" s="17">
        <v>2325.49</v>
      </c>
      <c r="O101" s="17">
        <v>2311.75</v>
      </c>
      <c r="P101" s="17">
        <v>2298.87</v>
      </c>
      <c r="Q101" s="17">
        <v>2294.44</v>
      </c>
      <c r="R101" s="17">
        <v>2323.15</v>
      </c>
      <c r="S101" s="17">
        <v>2320.48</v>
      </c>
      <c r="T101" s="17">
        <v>2305.07</v>
      </c>
      <c r="U101" s="17">
        <v>2306.82</v>
      </c>
      <c r="V101" s="17">
        <v>2328.18</v>
      </c>
      <c r="W101" s="17">
        <v>2343.84</v>
      </c>
      <c r="X101" s="17">
        <v>2297.23</v>
      </c>
      <c r="Y101" s="18">
        <v>2140.75</v>
      </c>
    </row>
    <row r="102" spans="1:25" ht="15.75">
      <c r="A102" s="15" t="str">
        <f t="shared" si="1"/>
        <v>26.08.2023</v>
      </c>
      <c r="B102" s="16">
        <v>2033.64</v>
      </c>
      <c r="C102" s="17">
        <v>1875.91</v>
      </c>
      <c r="D102" s="17">
        <v>1858</v>
      </c>
      <c r="E102" s="17">
        <v>1789.76</v>
      </c>
      <c r="F102" s="17">
        <v>1708.94</v>
      </c>
      <c r="G102" s="17">
        <v>1698.3</v>
      </c>
      <c r="H102" s="17">
        <v>1708.79</v>
      </c>
      <c r="I102" s="17">
        <v>1763.25</v>
      </c>
      <c r="J102" s="17">
        <v>1874.28</v>
      </c>
      <c r="K102" s="17">
        <v>2045.47</v>
      </c>
      <c r="L102" s="17">
        <v>2294.15</v>
      </c>
      <c r="M102" s="17">
        <v>2498.74</v>
      </c>
      <c r="N102" s="17">
        <v>2506.77</v>
      </c>
      <c r="O102" s="17">
        <v>2520.47</v>
      </c>
      <c r="P102" s="17">
        <v>2504.48</v>
      </c>
      <c r="Q102" s="17">
        <v>2508.35</v>
      </c>
      <c r="R102" s="17">
        <v>2499.42</v>
      </c>
      <c r="S102" s="17">
        <v>2495.87</v>
      </c>
      <c r="T102" s="17">
        <v>2438.73</v>
      </c>
      <c r="U102" s="17">
        <v>2346.44</v>
      </c>
      <c r="V102" s="17">
        <v>2351.75</v>
      </c>
      <c r="W102" s="17">
        <v>2431.23</v>
      </c>
      <c r="X102" s="17">
        <v>2300.96</v>
      </c>
      <c r="Y102" s="18">
        <v>2042.48</v>
      </c>
    </row>
    <row r="103" spans="1:25" ht="15.75">
      <c r="A103" s="15" t="str">
        <f t="shared" si="1"/>
        <v>27.08.2023</v>
      </c>
      <c r="B103" s="16">
        <v>1972.12</v>
      </c>
      <c r="C103" s="17">
        <v>1811.25</v>
      </c>
      <c r="D103" s="17">
        <v>1739.51</v>
      </c>
      <c r="E103" s="17">
        <v>1695.95</v>
      </c>
      <c r="F103" s="17">
        <v>1673.48</v>
      </c>
      <c r="G103" s="17">
        <v>1650.77</v>
      </c>
      <c r="H103" s="17">
        <v>1646.28</v>
      </c>
      <c r="I103" s="17">
        <v>1660.21</v>
      </c>
      <c r="J103" s="17">
        <v>1695.12</v>
      </c>
      <c r="K103" s="17">
        <v>1876.32</v>
      </c>
      <c r="L103" s="17">
        <v>2060.86</v>
      </c>
      <c r="M103" s="17">
        <v>2207.65</v>
      </c>
      <c r="N103" s="17">
        <v>2261.84</v>
      </c>
      <c r="O103" s="17">
        <v>2281.68</v>
      </c>
      <c r="P103" s="17">
        <v>2267.8</v>
      </c>
      <c r="Q103" s="17">
        <v>2260.32</v>
      </c>
      <c r="R103" s="17">
        <v>2257.04</v>
      </c>
      <c r="S103" s="17">
        <v>2252.18</v>
      </c>
      <c r="T103" s="17">
        <v>2232.73</v>
      </c>
      <c r="U103" s="17">
        <v>2213.41</v>
      </c>
      <c r="V103" s="17">
        <v>2206.34</v>
      </c>
      <c r="W103" s="17">
        <v>2235.02</v>
      </c>
      <c r="X103" s="17">
        <v>2186.85</v>
      </c>
      <c r="Y103" s="18">
        <v>2018.71</v>
      </c>
    </row>
    <row r="104" spans="1:25" ht="15.75">
      <c r="A104" s="15" t="str">
        <f t="shared" si="1"/>
        <v>28.08.2023</v>
      </c>
      <c r="B104" s="16">
        <v>1923.45</v>
      </c>
      <c r="C104" s="17">
        <v>1778.49</v>
      </c>
      <c r="D104" s="17">
        <v>1712.24</v>
      </c>
      <c r="E104" s="17">
        <v>1646.66</v>
      </c>
      <c r="F104" s="17">
        <v>1612.42</v>
      </c>
      <c r="G104" s="17">
        <v>1575.52</v>
      </c>
      <c r="H104" s="17">
        <v>1643.61</v>
      </c>
      <c r="I104" s="17">
        <v>1726.73</v>
      </c>
      <c r="J104" s="17">
        <v>1878.26</v>
      </c>
      <c r="K104" s="17">
        <v>2052.05</v>
      </c>
      <c r="L104" s="17">
        <v>2203.52</v>
      </c>
      <c r="M104" s="17">
        <v>2246.98</v>
      </c>
      <c r="N104" s="17">
        <v>2234.02</v>
      </c>
      <c r="O104" s="17">
        <v>2233.65</v>
      </c>
      <c r="P104" s="17">
        <v>2217.82</v>
      </c>
      <c r="Q104" s="17">
        <v>2212.2</v>
      </c>
      <c r="R104" s="17">
        <v>2223.7</v>
      </c>
      <c r="S104" s="17">
        <v>2218.52</v>
      </c>
      <c r="T104" s="17">
        <v>2224.92</v>
      </c>
      <c r="U104" s="17">
        <v>2208.29</v>
      </c>
      <c r="V104" s="17">
        <v>2214.07</v>
      </c>
      <c r="W104" s="17">
        <v>2224.82</v>
      </c>
      <c r="X104" s="17">
        <v>2147.56</v>
      </c>
      <c r="Y104" s="18">
        <v>2021.37</v>
      </c>
    </row>
    <row r="105" spans="1:25" ht="15.75">
      <c r="A105" s="15" t="str">
        <f t="shared" si="1"/>
        <v>29.08.2023</v>
      </c>
      <c r="B105" s="16">
        <v>1883.78</v>
      </c>
      <c r="C105" s="17">
        <v>1774.3</v>
      </c>
      <c r="D105" s="17">
        <v>1713.2</v>
      </c>
      <c r="E105" s="17">
        <v>1641.88</v>
      </c>
      <c r="F105" s="17">
        <v>1573.7</v>
      </c>
      <c r="G105" s="17">
        <v>1593.51</v>
      </c>
      <c r="H105" s="17">
        <v>1652.91</v>
      </c>
      <c r="I105" s="17">
        <v>1777.71</v>
      </c>
      <c r="J105" s="17">
        <v>1823.04</v>
      </c>
      <c r="K105" s="17">
        <v>2017.57</v>
      </c>
      <c r="L105" s="17">
        <v>2244.25</v>
      </c>
      <c r="M105" s="17">
        <v>2249.69</v>
      </c>
      <c r="N105" s="17">
        <v>2264.97</v>
      </c>
      <c r="O105" s="17">
        <v>2221.58</v>
      </c>
      <c r="P105" s="17">
        <v>2213.88</v>
      </c>
      <c r="Q105" s="17">
        <v>2214.74</v>
      </c>
      <c r="R105" s="17">
        <v>2221.22</v>
      </c>
      <c r="S105" s="17">
        <v>2228.24</v>
      </c>
      <c r="T105" s="17">
        <v>2240.17</v>
      </c>
      <c r="U105" s="17">
        <v>2223.07</v>
      </c>
      <c r="V105" s="17">
        <v>2221.45</v>
      </c>
      <c r="W105" s="17">
        <v>2237.85</v>
      </c>
      <c r="X105" s="17">
        <v>2021.8</v>
      </c>
      <c r="Y105" s="18">
        <v>1823.01</v>
      </c>
    </row>
    <row r="106" spans="1:25" ht="15.75">
      <c r="A106" s="15" t="str">
        <f t="shared" si="1"/>
        <v>30.08.2023</v>
      </c>
      <c r="B106" s="16">
        <v>1801.09</v>
      </c>
      <c r="C106" s="17">
        <v>1789.34</v>
      </c>
      <c r="D106" s="17">
        <v>1787.33</v>
      </c>
      <c r="E106" s="17">
        <v>1718.19</v>
      </c>
      <c r="F106" s="17">
        <v>1705.98</v>
      </c>
      <c r="G106" s="17">
        <v>1710.48</v>
      </c>
      <c r="H106" s="17">
        <v>1720.4</v>
      </c>
      <c r="I106" s="17">
        <v>1801.8</v>
      </c>
      <c r="J106" s="17">
        <v>1868.48</v>
      </c>
      <c r="K106" s="17">
        <v>2014.61</v>
      </c>
      <c r="L106" s="17">
        <v>2268.33</v>
      </c>
      <c r="M106" s="17">
        <v>2285.35</v>
      </c>
      <c r="N106" s="17">
        <v>2241.56</v>
      </c>
      <c r="O106" s="17">
        <v>2286.87</v>
      </c>
      <c r="P106" s="17">
        <v>2224.94</v>
      </c>
      <c r="Q106" s="17">
        <v>2232.22</v>
      </c>
      <c r="R106" s="17">
        <v>2274.39</v>
      </c>
      <c r="S106" s="17">
        <v>2280.99</v>
      </c>
      <c r="T106" s="17">
        <v>2299.76</v>
      </c>
      <c r="U106" s="17">
        <v>2286.36</v>
      </c>
      <c r="V106" s="17">
        <v>2270.84</v>
      </c>
      <c r="W106" s="17">
        <v>2282.1</v>
      </c>
      <c r="X106" s="17">
        <v>2193.27</v>
      </c>
      <c r="Y106" s="18">
        <v>2025.01</v>
      </c>
    </row>
    <row r="107" spans="1:25" ht="16.5" thickBot="1">
      <c r="A107" s="24" t="str">
        <f t="shared" si="1"/>
        <v>31.08.2023</v>
      </c>
      <c r="B107" s="19">
        <v>1872.44</v>
      </c>
      <c r="C107" s="20">
        <v>1800.08</v>
      </c>
      <c r="D107" s="20">
        <v>1697.14</v>
      </c>
      <c r="E107" s="20">
        <v>1645.66</v>
      </c>
      <c r="F107" s="20">
        <v>1606.22</v>
      </c>
      <c r="G107" s="20">
        <v>1609.74</v>
      </c>
      <c r="H107" s="20">
        <v>1653.65</v>
      </c>
      <c r="I107" s="20">
        <v>1755.96</v>
      </c>
      <c r="J107" s="20">
        <v>2083.02</v>
      </c>
      <c r="K107" s="20">
        <v>2069.16</v>
      </c>
      <c r="L107" s="20">
        <v>2167.85</v>
      </c>
      <c r="M107" s="20">
        <v>2211.2</v>
      </c>
      <c r="N107" s="20">
        <v>2208.74</v>
      </c>
      <c r="O107" s="20">
        <v>2182.04</v>
      </c>
      <c r="P107" s="20">
        <v>2171.66</v>
      </c>
      <c r="Q107" s="20">
        <v>2181.81</v>
      </c>
      <c r="R107" s="20">
        <v>2227.71</v>
      </c>
      <c r="S107" s="20">
        <v>2237.84</v>
      </c>
      <c r="T107" s="20">
        <v>2267.72</v>
      </c>
      <c r="U107" s="20">
        <v>2262.78</v>
      </c>
      <c r="V107" s="20">
        <v>2289.52</v>
      </c>
      <c r="W107" s="20">
        <v>2255</v>
      </c>
      <c r="X107" s="20">
        <v>2311.59</v>
      </c>
      <c r="Y107" s="21">
        <v>2189.33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01.08.2023</v>
      </c>
      <c r="B111" s="11">
        <v>1770.44</v>
      </c>
      <c r="C111" s="12">
        <v>1666.14</v>
      </c>
      <c r="D111" s="12">
        <v>1516.9</v>
      </c>
      <c r="E111" s="12">
        <v>1435.87</v>
      </c>
      <c r="F111" s="12">
        <v>1399.59</v>
      </c>
      <c r="G111" s="12">
        <v>1403.66</v>
      </c>
      <c r="H111" s="12">
        <v>1433.67</v>
      </c>
      <c r="I111" s="12">
        <v>1478.74</v>
      </c>
      <c r="J111" s="12">
        <v>1635.08</v>
      </c>
      <c r="K111" s="12">
        <v>1992.81</v>
      </c>
      <c r="L111" s="12">
        <v>2198.7</v>
      </c>
      <c r="M111" s="12">
        <v>2282.09</v>
      </c>
      <c r="N111" s="12">
        <v>2236.38</v>
      </c>
      <c r="O111" s="12">
        <v>2213.91</v>
      </c>
      <c r="P111" s="12">
        <v>2199.55</v>
      </c>
      <c r="Q111" s="12">
        <v>2170.01</v>
      </c>
      <c r="R111" s="12">
        <v>2211.21</v>
      </c>
      <c r="S111" s="12">
        <v>2254.61</v>
      </c>
      <c r="T111" s="12">
        <v>2249.66</v>
      </c>
      <c r="U111" s="12">
        <v>2248.18</v>
      </c>
      <c r="V111" s="12">
        <v>2230.68</v>
      </c>
      <c r="W111" s="12">
        <v>2201.99</v>
      </c>
      <c r="X111" s="12">
        <v>2141.02</v>
      </c>
      <c r="Y111" s="13">
        <v>2016.74</v>
      </c>
      <c r="Z111" s="14"/>
    </row>
    <row r="112" spans="1:25" ht="15.75">
      <c r="A112" s="15" t="str">
        <f t="shared" si="2"/>
        <v>02.08.2023</v>
      </c>
      <c r="B112" s="16">
        <v>1825.11</v>
      </c>
      <c r="C112" s="17">
        <v>1660.37</v>
      </c>
      <c r="D112" s="17">
        <v>1557.12</v>
      </c>
      <c r="E112" s="17">
        <v>1453.45</v>
      </c>
      <c r="F112" s="17">
        <v>1423.26</v>
      </c>
      <c r="G112" s="17">
        <v>1414.63</v>
      </c>
      <c r="H112" s="17">
        <v>1428.88</v>
      </c>
      <c r="I112" s="17">
        <v>1499.8</v>
      </c>
      <c r="J112" s="17">
        <v>1636.33</v>
      </c>
      <c r="K112" s="17">
        <v>1937.48</v>
      </c>
      <c r="L112" s="17">
        <v>2080.29</v>
      </c>
      <c r="M112" s="17">
        <v>2202.96</v>
      </c>
      <c r="N112" s="17">
        <v>2212.89</v>
      </c>
      <c r="O112" s="17">
        <v>2223.1</v>
      </c>
      <c r="P112" s="17">
        <v>2209.37</v>
      </c>
      <c r="Q112" s="17">
        <v>2203.86</v>
      </c>
      <c r="R112" s="17">
        <v>2228.21</v>
      </c>
      <c r="S112" s="17">
        <v>2225.2</v>
      </c>
      <c r="T112" s="17">
        <v>2218.59</v>
      </c>
      <c r="U112" s="17">
        <v>2185.42</v>
      </c>
      <c r="V112" s="17">
        <v>2204.57</v>
      </c>
      <c r="W112" s="17">
        <v>2173.8</v>
      </c>
      <c r="X112" s="17">
        <v>2101.73</v>
      </c>
      <c r="Y112" s="18">
        <v>1997.31</v>
      </c>
    </row>
    <row r="113" spans="1:25" ht="15.75">
      <c r="A113" s="15" t="str">
        <f t="shared" si="2"/>
        <v>03.08.2023</v>
      </c>
      <c r="B113" s="16">
        <v>1800.12</v>
      </c>
      <c r="C113" s="17">
        <v>1691.64</v>
      </c>
      <c r="D113" s="17">
        <v>1587.61</v>
      </c>
      <c r="E113" s="17">
        <v>1488.47</v>
      </c>
      <c r="F113" s="17">
        <v>1430.42</v>
      </c>
      <c r="G113" s="17">
        <v>1424.2</v>
      </c>
      <c r="H113" s="17">
        <v>1432.62</v>
      </c>
      <c r="I113" s="17">
        <v>1535.85</v>
      </c>
      <c r="J113" s="17">
        <v>1727.92</v>
      </c>
      <c r="K113" s="17">
        <v>1929.94</v>
      </c>
      <c r="L113" s="17">
        <v>2046.76</v>
      </c>
      <c r="M113" s="17">
        <v>2068.89</v>
      </c>
      <c r="N113" s="17">
        <v>2086.62</v>
      </c>
      <c r="O113" s="17">
        <v>2114.65</v>
      </c>
      <c r="P113" s="17">
        <v>2086.02</v>
      </c>
      <c r="Q113" s="17">
        <v>2104.41</v>
      </c>
      <c r="R113" s="17">
        <v>2182.92</v>
      </c>
      <c r="S113" s="17">
        <v>2179.73</v>
      </c>
      <c r="T113" s="17">
        <v>2166.25</v>
      </c>
      <c r="U113" s="17">
        <v>2101.22</v>
      </c>
      <c r="V113" s="17">
        <v>2118.49</v>
      </c>
      <c r="W113" s="17">
        <v>2050.58</v>
      </c>
      <c r="X113" s="17">
        <v>2033.97</v>
      </c>
      <c r="Y113" s="18">
        <v>1922.76</v>
      </c>
    </row>
    <row r="114" spans="1:25" ht="15.75">
      <c r="A114" s="15" t="str">
        <f t="shared" si="2"/>
        <v>04.08.2023</v>
      </c>
      <c r="B114" s="16">
        <v>1755.18</v>
      </c>
      <c r="C114" s="17">
        <v>1672.37</v>
      </c>
      <c r="D114" s="17">
        <v>1618.66</v>
      </c>
      <c r="E114" s="17">
        <v>1498.81</v>
      </c>
      <c r="F114" s="17">
        <v>1429.27</v>
      </c>
      <c r="G114" s="17">
        <v>1417.7</v>
      </c>
      <c r="H114" s="17">
        <v>1422.5</v>
      </c>
      <c r="I114" s="17">
        <v>1485.22</v>
      </c>
      <c r="J114" s="17">
        <v>1634.82</v>
      </c>
      <c r="K114" s="17">
        <v>1944.81</v>
      </c>
      <c r="L114" s="17">
        <v>2090.03</v>
      </c>
      <c r="M114" s="17">
        <v>2098.04</v>
      </c>
      <c r="N114" s="17">
        <v>2101.63</v>
      </c>
      <c r="O114" s="17">
        <v>2124.28</v>
      </c>
      <c r="P114" s="17">
        <v>2110.8</v>
      </c>
      <c r="Q114" s="17">
        <v>2155.41</v>
      </c>
      <c r="R114" s="17">
        <v>2170.74</v>
      </c>
      <c r="S114" s="17">
        <v>2124.73</v>
      </c>
      <c r="T114" s="17">
        <v>2093.63</v>
      </c>
      <c r="U114" s="17">
        <v>2087.32</v>
      </c>
      <c r="V114" s="17">
        <v>2092.42</v>
      </c>
      <c r="W114" s="17">
        <v>2079.32</v>
      </c>
      <c r="X114" s="17">
        <v>2036.49</v>
      </c>
      <c r="Y114" s="18">
        <v>1896.8</v>
      </c>
    </row>
    <row r="115" spans="1:25" ht="15.75">
      <c r="A115" s="15" t="str">
        <f t="shared" si="2"/>
        <v>05.08.2023</v>
      </c>
      <c r="B115" s="16">
        <v>1767.51</v>
      </c>
      <c r="C115" s="17">
        <v>1707.35</v>
      </c>
      <c r="D115" s="17">
        <v>1614.14</v>
      </c>
      <c r="E115" s="17">
        <v>1508.17</v>
      </c>
      <c r="F115" s="17">
        <v>1458.19</v>
      </c>
      <c r="G115" s="17">
        <v>1436.36</v>
      </c>
      <c r="H115" s="17">
        <v>1433.85</v>
      </c>
      <c r="I115" s="17">
        <v>1447.02</v>
      </c>
      <c r="J115" s="17">
        <v>1449.58</v>
      </c>
      <c r="K115" s="17">
        <v>1742.77</v>
      </c>
      <c r="L115" s="17">
        <v>1975.76</v>
      </c>
      <c r="M115" s="17">
        <v>2030.41</v>
      </c>
      <c r="N115" s="17">
        <v>2028.64</v>
      </c>
      <c r="O115" s="17">
        <v>2023.73</v>
      </c>
      <c r="P115" s="17">
        <v>2022.7</v>
      </c>
      <c r="Q115" s="17">
        <v>2020.31</v>
      </c>
      <c r="R115" s="17">
        <v>2020.93</v>
      </c>
      <c r="S115" s="17">
        <v>2021.27</v>
      </c>
      <c r="T115" s="17">
        <v>2021.45</v>
      </c>
      <c r="U115" s="17">
        <v>2019.02</v>
      </c>
      <c r="V115" s="17">
        <v>1995.79</v>
      </c>
      <c r="W115" s="17">
        <v>1908.38</v>
      </c>
      <c r="X115" s="17">
        <v>1828.45</v>
      </c>
      <c r="Y115" s="18">
        <v>1613.7</v>
      </c>
    </row>
    <row r="116" spans="1:25" ht="15.75">
      <c r="A116" s="15" t="str">
        <f t="shared" si="2"/>
        <v>06.08.2023</v>
      </c>
      <c r="B116" s="16">
        <v>1601.73</v>
      </c>
      <c r="C116" s="17">
        <v>1610.36</v>
      </c>
      <c r="D116" s="17">
        <v>1434.67</v>
      </c>
      <c r="E116" s="17">
        <v>1470.58</v>
      </c>
      <c r="F116" s="17">
        <v>1429.64</v>
      </c>
      <c r="G116" s="17">
        <v>1419.2</v>
      </c>
      <c r="H116" s="17">
        <v>1413</v>
      </c>
      <c r="I116" s="17">
        <v>1413.34</v>
      </c>
      <c r="J116" s="17">
        <v>1425.13</v>
      </c>
      <c r="K116" s="17">
        <v>1589.96</v>
      </c>
      <c r="L116" s="17">
        <v>1967.06</v>
      </c>
      <c r="M116" s="17">
        <v>2073.47</v>
      </c>
      <c r="N116" s="17">
        <v>2089.63</v>
      </c>
      <c r="O116" s="17">
        <v>2074.59</v>
      </c>
      <c r="P116" s="17">
        <v>2077.32</v>
      </c>
      <c r="Q116" s="17">
        <v>2075.06</v>
      </c>
      <c r="R116" s="17">
        <v>2094.43</v>
      </c>
      <c r="S116" s="17">
        <v>2105.69</v>
      </c>
      <c r="T116" s="17">
        <v>2091.26</v>
      </c>
      <c r="U116" s="17">
        <v>2030.55</v>
      </c>
      <c r="V116" s="17">
        <v>2081.3</v>
      </c>
      <c r="W116" s="17">
        <v>2012.61</v>
      </c>
      <c r="X116" s="17">
        <v>1894.77</v>
      </c>
      <c r="Y116" s="18">
        <v>1679.71</v>
      </c>
    </row>
    <row r="117" spans="1:25" ht="15.75">
      <c r="A117" s="15" t="str">
        <f t="shared" si="2"/>
        <v>07.08.2023</v>
      </c>
      <c r="B117" s="16">
        <v>1560.99</v>
      </c>
      <c r="C117" s="17">
        <v>1584.7</v>
      </c>
      <c r="D117" s="17">
        <v>1456.44</v>
      </c>
      <c r="E117" s="17">
        <v>1463.93</v>
      </c>
      <c r="F117" s="17">
        <v>1422.11</v>
      </c>
      <c r="G117" s="17">
        <v>1417.23</v>
      </c>
      <c r="H117" s="17">
        <v>1422.55</v>
      </c>
      <c r="I117" s="17">
        <v>1479.37</v>
      </c>
      <c r="J117" s="17">
        <v>1686.34</v>
      </c>
      <c r="K117" s="17">
        <v>1935.96</v>
      </c>
      <c r="L117" s="17">
        <v>2059.79</v>
      </c>
      <c r="M117" s="17">
        <v>2025.16</v>
      </c>
      <c r="N117" s="17">
        <v>2018.25</v>
      </c>
      <c r="O117" s="17">
        <v>2028.66</v>
      </c>
      <c r="P117" s="17">
        <v>2005.26</v>
      </c>
      <c r="Q117" s="17">
        <v>2026.32</v>
      </c>
      <c r="R117" s="17">
        <v>2034.76</v>
      </c>
      <c r="S117" s="17">
        <v>2069.13</v>
      </c>
      <c r="T117" s="17">
        <v>2113.54</v>
      </c>
      <c r="U117" s="17">
        <v>2015.03</v>
      </c>
      <c r="V117" s="17">
        <v>2019.72</v>
      </c>
      <c r="W117" s="17">
        <v>1990.66</v>
      </c>
      <c r="X117" s="17">
        <v>1945.31</v>
      </c>
      <c r="Y117" s="18">
        <v>1871.24</v>
      </c>
    </row>
    <row r="118" spans="1:25" ht="15.75">
      <c r="A118" s="15" t="str">
        <f t="shared" si="2"/>
        <v>08.08.2023</v>
      </c>
      <c r="B118" s="16">
        <v>1774.87</v>
      </c>
      <c r="C118" s="17">
        <v>1688.68</v>
      </c>
      <c r="D118" s="17">
        <v>1546.1</v>
      </c>
      <c r="E118" s="17">
        <v>1457.66</v>
      </c>
      <c r="F118" s="17">
        <v>1411.91</v>
      </c>
      <c r="G118" s="17">
        <v>1409.83</v>
      </c>
      <c r="H118" s="17">
        <v>1411.37</v>
      </c>
      <c r="I118" s="17">
        <v>1460.95</v>
      </c>
      <c r="J118" s="17">
        <v>1632.56</v>
      </c>
      <c r="K118" s="17">
        <v>1889.81</v>
      </c>
      <c r="L118" s="17">
        <v>2002.08</v>
      </c>
      <c r="M118" s="17">
        <v>2009.54</v>
      </c>
      <c r="N118" s="17">
        <v>2008.82</v>
      </c>
      <c r="O118" s="17">
        <v>2009.34</v>
      </c>
      <c r="P118" s="17">
        <v>2007.02</v>
      </c>
      <c r="Q118" s="17">
        <v>2007.2</v>
      </c>
      <c r="R118" s="17">
        <v>2008.01</v>
      </c>
      <c r="S118" s="17">
        <v>2042.21</v>
      </c>
      <c r="T118" s="17">
        <v>2044.12</v>
      </c>
      <c r="U118" s="17">
        <v>2023.38</v>
      </c>
      <c r="V118" s="17">
        <v>2010.45</v>
      </c>
      <c r="W118" s="17">
        <v>2008.81</v>
      </c>
      <c r="X118" s="17">
        <v>1988.82</v>
      </c>
      <c r="Y118" s="18">
        <v>1917.02</v>
      </c>
    </row>
    <row r="119" spans="1:25" ht="15.75">
      <c r="A119" s="15" t="str">
        <f t="shared" si="2"/>
        <v>09.08.2023</v>
      </c>
      <c r="B119" s="16">
        <v>1826.54</v>
      </c>
      <c r="C119" s="17">
        <v>1709.71</v>
      </c>
      <c r="D119" s="17">
        <v>1566.18</v>
      </c>
      <c r="E119" s="17">
        <v>1459.05</v>
      </c>
      <c r="F119" s="17">
        <v>1412.09</v>
      </c>
      <c r="G119" s="17">
        <v>1410.07</v>
      </c>
      <c r="H119" s="17">
        <v>1413.14</v>
      </c>
      <c r="I119" s="17">
        <v>1461.31</v>
      </c>
      <c r="J119" s="17">
        <v>1630.18</v>
      </c>
      <c r="K119" s="17">
        <v>1839.54</v>
      </c>
      <c r="L119" s="17">
        <v>1981.11</v>
      </c>
      <c r="M119" s="17">
        <v>1990.3</v>
      </c>
      <c r="N119" s="17">
        <v>1996.98</v>
      </c>
      <c r="O119" s="17">
        <v>1998.41</v>
      </c>
      <c r="P119" s="17">
        <v>1996.01</v>
      </c>
      <c r="Q119" s="17">
        <v>1993.26</v>
      </c>
      <c r="R119" s="17">
        <v>1994</v>
      </c>
      <c r="S119" s="17">
        <v>1996.78</v>
      </c>
      <c r="T119" s="17">
        <v>1996.05</v>
      </c>
      <c r="U119" s="17">
        <v>1993.96</v>
      </c>
      <c r="V119" s="17">
        <v>1995.35</v>
      </c>
      <c r="W119" s="17">
        <v>1987.79</v>
      </c>
      <c r="X119" s="17">
        <v>1939.44</v>
      </c>
      <c r="Y119" s="18">
        <v>1781.07</v>
      </c>
    </row>
    <row r="120" spans="1:25" ht="15.75">
      <c r="A120" s="15" t="str">
        <f t="shared" si="2"/>
        <v>10.08.2023</v>
      </c>
      <c r="B120" s="16">
        <v>1614.12</v>
      </c>
      <c r="C120" s="17">
        <v>1436.74</v>
      </c>
      <c r="D120" s="17">
        <v>1542.88</v>
      </c>
      <c r="E120" s="17">
        <v>1485.41</v>
      </c>
      <c r="F120" s="17">
        <v>1428.69</v>
      </c>
      <c r="G120" s="17">
        <v>1422.38</v>
      </c>
      <c r="H120" s="17">
        <v>1425.56</v>
      </c>
      <c r="I120" s="17">
        <v>1500.87</v>
      </c>
      <c r="J120" s="17">
        <v>1631.25</v>
      </c>
      <c r="K120" s="17">
        <v>1912.72</v>
      </c>
      <c r="L120" s="17">
        <v>2012.51</v>
      </c>
      <c r="M120" s="17">
        <v>2040.79</v>
      </c>
      <c r="N120" s="17">
        <v>2062.24</v>
      </c>
      <c r="O120" s="17">
        <v>2070.68</v>
      </c>
      <c r="P120" s="17">
        <v>2058.91</v>
      </c>
      <c r="Q120" s="17">
        <v>2063.84</v>
      </c>
      <c r="R120" s="17">
        <v>2084.49</v>
      </c>
      <c r="S120" s="17">
        <v>2169.21</v>
      </c>
      <c r="T120" s="17">
        <v>2145.17</v>
      </c>
      <c r="U120" s="17">
        <v>2113.38</v>
      </c>
      <c r="V120" s="17">
        <v>2152.83</v>
      </c>
      <c r="W120" s="17">
        <v>2050.4</v>
      </c>
      <c r="X120" s="17">
        <v>2002.14</v>
      </c>
      <c r="Y120" s="18">
        <v>1930.86</v>
      </c>
    </row>
    <row r="121" spans="1:25" ht="15.75">
      <c r="A121" s="15" t="str">
        <f t="shared" si="2"/>
        <v>11.08.2023</v>
      </c>
      <c r="B121" s="16">
        <v>1804.94</v>
      </c>
      <c r="C121" s="17">
        <v>1657.18</v>
      </c>
      <c r="D121" s="17">
        <v>1543.59</v>
      </c>
      <c r="E121" s="17">
        <v>1436.06</v>
      </c>
      <c r="F121" s="17">
        <v>1413.93</v>
      </c>
      <c r="G121" s="17">
        <v>1408.93</v>
      </c>
      <c r="H121" s="17">
        <v>1422.92</v>
      </c>
      <c r="I121" s="17">
        <v>1424.76</v>
      </c>
      <c r="J121" s="17">
        <v>1500.72</v>
      </c>
      <c r="K121" s="17">
        <v>1888.86</v>
      </c>
      <c r="L121" s="17">
        <v>1995.31</v>
      </c>
      <c r="M121" s="17">
        <v>2020.2</v>
      </c>
      <c r="N121" s="17">
        <v>2021.72</v>
      </c>
      <c r="O121" s="17">
        <v>2027.66</v>
      </c>
      <c r="P121" s="17">
        <v>2037.6</v>
      </c>
      <c r="Q121" s="17">
        <v>2044.29</v>
      </c>
      <c r="R121" s="17">
        <v>2013.08</v>
      </c>
      <c r="S121" s="17">
        <v>2017.19</v>
      </c>
      <c r="T121" s="17">
        <v>2018.95</v>
      </c>
      <c r="U121" s="17">
        <v>1994.36</v>
      </c>
      <c r="V121" s="17">
        <v>2043.18</v>
      </c>
      <c r="W121" s="17">
        <v>2046.48</v>
      </c>
      <c r="X121" s="17">
        <v>1987.25</v>
      </c>
      <c r="Y121" s="18">
        <v>1951.02</v>
      </c>
    </row>
    <row r="122" spans="1:25" ht="15.75">
      <c r="A122" s="15" t="str">
        <f t="shared" si="2"/>
        <v>12.08.2023</v>
      </c>
      <c r="B122" s="16">
        <v>1863.48</v>
      </c>
      <c r="C122" s="17">
        <v>1689.09</v>
      </c>
      <c r="D122" s="17">
        <v>1637.33</v>
      </c>
      <c r="E122" s="17">
        <v>1588.54</v>
      </c>
      <c r="F122" s="17">
        <v>1498.45</v>
      </c>
      <c r="G122" s="17">
        <v>1435.75</v>
      </c>
      <c r="H122" s="17">
        <v>1437.15</v>
      </c>
      <c r="I122" s="17">
        <v>1476.34</v>
      </c>
      <c r="J122" s="17">
        <v>1535.36</v>
      </c>
      <c r="K122" s="17">
        <v>1819.2</v>
      </c>
      <c r="L122" s="17">
        <v>1999.5</v>
      </c>
      <c r="M122" s="17">
        <v>2145.97</v>
      </c>
      <c r="N122" s="17">
        <v>2141.75</v>
      </c>
      <c r="O122" s="17">
        <v>2139.42</v>
      </c>
      <c r="P122" s="17">
        <v>2130.46</v>
      </c>
      <c r="Q122" s="17">
        <v>2131.75</v>
      </c>
      <c r="R122" s="17">
        <v>2128.52</v>
      </c>
      <c r="S122" s="17">
        <v>2118.46</v>
      </c>
      <c r="T122" s="17">
        <v>2073.73</v>
      </c>
      <c r="U122" s="17">
        <v>1997.08</v>
      </c>
      <c r="V122" s="17">
        <v>2016.15</v>
      </c>
      <c r="W122" s="17">
        <v>1983.48</v>
      </c>
      <c r="X122" s="17">
        <v>1945.04</v>
      </c>
      <c r="Y122" s="18">
        <v>1914.46</v>
      </c>
    </row>
    <row r="123" spans="1:25" ht="15.75">
      <c r="A123" s="15" t="str">
        <f t="shared" si="2"/>
        <v>13.08.2023</v>
      </c>
      <c r="B123" s="16">
        <v>1817.06</v>
      </c>
      <c r="C123" s="17">
        <v>1677.55</v>
      </c>
      <c r="D123" s="17">
        <v>1655.95</v>
      </c>
      <c r="E123" s="17">
        <v>1561.27</v>
      </c>
      <c r="F123" s="17">
        <v>1450.61</v>
      </c>
      <c r="G123" s="17">
        <v>1429.53</v>
      </c>
      <c r="H123" s="17">
        <v>1418.71</v>
      </c>
      <c r="I123" s="17">
        <v>1427.34</v>
      </c>
      <c r="J123" s="17">
        <v>1416.29</v>
      </c>
      <c r="K123" s="17">
        <v>1595.17</v>
      </c>
      <c r="L123" s="17">
        <v>1935.16</v>
      </c>
      <c r="M123" s="17">
        <v>2040.71</v>
      </c>
      <c r="N123" s="17">
        <v>2094.99</v>
      </c>
      <c r="O123" s="17">
        <v>2097.53</v>
      </c>
      <c r="P123" s="17">
        <v>2099.15</v>
      </c>
      <c r="Q123" s="17">
        <v>2135.59</v>
      </c>
      <c r="R123" s="17">
        <v>2192.05</v>
      </c>
      <c r="S123" s="17">
        <v>2204.14</v>
      </c>
      <c r="T123" s="17">
        <v>2186.22</v>
      </c>
      <c r="U123" s="17">
        <v>2117.22</v>
      </c>
      <c r="V123" s="17">
        <v>2129.58</v>
      </c>
      <c r="W123" s="17">
        <v>2135.36</v>
      </c>
      <c r="X123" s="17">
        <v>2050.03</v>
      </c>
      <c r="Y123" s="18">
        <v>1934.94</v>
      </c>
    </row>
    <row r="124" spans="1:25" ht="15.75">
      <c r="A124" s="15" t="str">
        <f t="shared" si="2"/>
        <v>14.08.2023</v>
      </c>
      <c r="B124" s="16">
        <v>1825.76</v>
      </c>
      <c r="C124" s="17">
        <v>1717.19</v>
      </c>
      <c r="D124" s="17">
        <v>1601.85</v>
      </c>
      <c r="E124" s="17">
        <v>1546.07</v>
      </c>
      <c r="F124" s="17">
        <v>1456.29</v>
      </c>
      <c r="G124" s="17">
        <v>1431.99</v>
      </c>
      <c r="H124" s="17">
        <v>1434</v>
      </c>
      <c r="I124" s="17">
        <v>1541.87</v>
      </c>
      <c r="J124" s="17">
        <v>1679.64</v>
      </c>
      <c r="K124" s="17">
        <v>1935.65</v>
      </c>
      <c r="L124" s="17">
        <v>2089.25</v>
      </c>
      <c r="M124" s="17">
        <v>2169.68</v>
      </c>
      <c r="N124" s="17">
        <v>2221.02</v>
      </c>
      <c r="O124" s="17">
        <v>2261.96</v>
      </c>
      <c r="P124" s="17">
        <v>2245.53</v>
      </c>
      <c r="Q124" s="17">
        <v>2291.05</v>
      </c>
      <c r="R124" s="17">
        <v>2293.27</v>
      </c>
      <c r="S124" s="17">
        <v>2293.23</v>
      </c>
      <c r="T124" s="17">
        <v>2287.34</v>
      </c>
      <c r="U124" s="17">
        <v>2201.69</v>
      </c>
      <c r="V124" s="17">
        <v>2226.13</v>
      </c>
      <c r="W124" s="17">
        <v>2115.94</v>
      </c>
      <c r="X124" s="17">
        <v>2053.37</v>
      </c>
      <c r="Y124" s="18">
        <v>1929.64</v>
      </c>
    </row>
    <row r="125" spans="1:25" ht="15.75">
      <c r="A125" s="15" t="str">
        <f t="shared" si="2"/>
        <v>15.08.2023</v>
      </c>
      <c r="B125" s="16">
        <v>1775.92</v>
      </c>
      <c r="C125" s="17">
        <v>1638.4</v>
      </c>
      <c r="D125" s="17">
        <v>1487.29</v>
      </c>
      <c r="E125" s="17">
        <v>1430.52</v>
      </c>
      <c r="F125" s="17">
        <v>1405.69</v>
      </c>
      <c r="G125" s="17">
        <v>1394.25</v>
      </c>
      <c r="H125" s="17">
        <v>1406.96</v>
      </c>
      <c r="I125" s="17">
        <v>1421.81</v>
      </c>
      <c r="J125" s="17">
        <v>1500.95</v>
      </c>
      <c r="K125" s="17">
        <v>1835.02</v>
      </c>
      <c r="L125" s="17">
        <v>2158.13</v>
      </c>
      <c r="M125" s="17">
        <v>2324.07</v>
      </c>
      <c r="N125" s="17">
        <v>2380.1</v>
      </c>
      <c r="O125" s="17">
        <v>2284.37</v>
      </c>
      <c r="P125" s="17">
        <v>2282.73</v>
      </c>
      <c r="Q125" s="17">
        <v>2309.26</v>
      </c>
      <c r="R125" s="17">
        <v>2381.2</v>
      </c>
      <c r="S125" s="17">
        <v>2475.09</v>
      </c>
      <c r="T125" s="17">
        <v>2469.61</v>
      </c>
      <c r="U125" s="17">
        <v>2360.86</v>
      </c>
      <c r="V125" s="17">
        <v>2332.1</v>
      </c>
      <c r="W125" s="17">
        <v>2312.98</v>
      </c>
      <c r="X125" s="17">
        <v>2197.83</v>
      </c>
      <c r="Y125" s="18">
        <v>2020.27</v>
      </c>
    </row>
    <row r="126" spans="1:25" ht="15.75">
      <c r="A126" s="15" t="str">
        <f t="shared" si="2"/>
        <v>16.08.2023</v>
      </c>
      <c r="B126" s="16">
        <v>1874.74</v>
      </c>
      <c r="C126" s="17">
        <v>1662.38</v>
      </c>
      <c r="D126" s="17">
        <v>1549.72</v>
      </c>
      <c r="E126" s="17">
        <v>1429.19</v>
      </c>
      <c r="F126" s="17">
        <v>1415.66</v>
      </c>
      <c r="G126" s="17">
        <v>1413.22</v>
      </c>
      <c r="H126" s="17">
        <v>1417.72</v>
      </c>
      <c r="I126" s="17">
        <v>1432.74</v>
      </c>
      <c r="J126" s="17">
        <v>1645.76</v>
      </c>
      <c r="K126" s="17">
        <v>1937.61</v>
      </c>
      <c r="L126" s="17">
        <v>2029.97</v>
      </c>
      <c r="M126" s="17">
        <v>2077.57</v>
      </c>
      <c r="N126" s="17">
        <v>2087.41</v>
      </c>
      <c r="O126" s="17">
        <v>2122.85</v>
      </c>
      <c r="P126" s="17">
        <v>2140.15</v>
      </c>
      <c r="Q126" s="17">
        <v>2138.54</v>
      </c>
      <c r="R126" s="17">
        <v>2209.94</v>
      </c>
      <c r="S126" s="17">
        <v>2218.99</v>
      </c>
      <c r="T126" s="17">
        <v>2206.05</v>
      </c>
      <c r="U126" s="17">
        <v>2101.52</v>
      </c>
      <c r="V126" s="17">
        <v>2086.68</v>
      </c>
      <c r="W126" s="17">
        <v>2094.82</v>
      </c>
      <c r="X126" s="17">
        <v>2030.11</v>
      </c>
      <c r="Y126" s="18">
        <v>1920.73</v>
      </c>
    </row>
    <row r="127" spans="1:25" ht="15.75">
      <c r="A127" s="15" t="str">
        <f t="shared" si="2"/>
        <v>17.08.2023</v>
      </c>
      <c r="B127" s="16">
        <v>1817.9</v>
      </c>
      <c r="C127" s="17">
        <v>1659.71</v>
      </c>
      <c r="D127" s="17">
        <v>1484.43</v>
      </c>
      <c r="E127" s="17">
        <v>1463.9</v>
      </c>
      <c r="F127" s="17">
        <v>1433.99</v>
      </c>
      <c r="G127" s="17">
        <v>1430.36</v>
      </c>
      <c r="H127" s="17">
        <v>1434.31</v>
      </c>
      <c r="I127" s="17">
        <v>1533.69</v>
      </c>
      <c r="J127" s="17">
        <v>1647.83</v>
      </c>
      <c r="K127" s="17">
        <v>1980.43</v>
      </c>
      <c r="L127" s="17">
        <v>2092.76</v>
      </c>
      <c r="M127" s="17">
        <v>2215.06</v>
      </c>
      <c r="N127" s="17">
        <v>2227.45</v>
      </c>
      <c r="O127" s="17">
        <v>2240.08</v>
      </c>
      <c r="P127" s="17">
        <v>2290.05</v>
      </c>
      <c r="Q127" s="17">
        <v>2312.99</v>
      </c>
      <c r="R127" s="17">
        <v>2446.6</v>
      </c>
      <c r="S127" s="17">
        <v>2380.54</v>
      </c>
      <c r="T127" s="17">
        <v>2301.51</v>
      </c>
      <c r="U127" s="17">
        <v>2232.72</v>
      </c>
      <c r="V127" s="17">
        <v>2222.78</v>
      </c>
      <c r="W127" s="17">
        <v>2191.94</v>
      </c>
      <c r="X127" s="17">
        <v>2084.94</v>
      </c>
      <c r="Y127" s="18">
        <v>1963.57</v>
      </c>
    </row>
    <row r="128" spans="1:25" ht="15.75">
      <c r="A128" s="15" t="str">
        <f t="shared" si="2"/>
        <v>18.08.2023</v>
      </c>
      <c r="B128" s="16">
        <v>1864.62</v>
      </c>
      <c r="C128" s="17">
        <v>1634.81</v>
      </c>
      <c r="D128" s="17">
        <v>1490.32</v>
      </c>
      <c r="E128" s="17">
        <v>1429.43</v>
      </c>
      <c r="F128" s="17">
        <v>1408.98</v>
      </c>
      <c r="G128" s="17">
        <v>1406.3</v>
      </c>
      <c r="H128" s="17">
        <v>1408.09</v>
      </c>
      <c r="I128" s="17">
        <v>1444.76</v>
      </c>
      <c r="J128" s="17">
        <v>1605.4</v>
      </c>
      <c r="K128" s="17">
        <v>2008.41</v>
      </c>
      <c r="L128" s="17">
        <v>2162.89</v>
      </c>
      <c r="M128" s="17">
        <v>2313.21</v>
      </c>
      <c r="N128" s="17">
        <v>2313.87</v>
      </c>
      <c r="O128" s="17">
        <v>2342.68</v>
      </c>
      <c r="P128" s="17">
        <v>2332.91</v>
      </c>
      <c r="Q128" s="17">
        <v>2355.98</v>
      </c>
      <c r="R128" s="17">
        <v>2563.2</v>
      </c>
      <c r="S128" s="17">
        <v>2566.65</v>
      </c>
      <c r="T128" s="17">
        <v>2642.74</v>
      </c>
      <c r="U128" s="17">
        <v>2559.79</v>
      </c>
      <c r="V128" s="17">
        <v>2470.3</v>
      </c>
      <c r="W128" s="17">
        <v>2448.25</v>
      </c>
      <c r="X128" s="17">
        <v>2306.08</v>
      </c>
      <c r="Y128" s="18">
        <v>2102.67</v>
      </c>
    </row>
    <row r="129" spans="1:25" ht="15.75">
      <c r="A129" s="15" t="str">
        <f t="shared" si="2"/>
        <v>19.08.2023</v>
      </c>
      <c r="B129" s="16">
        <v>1994.38</v>
      </c>
      <c r="C129" s="17">
        <v>1889.17</v>
      </c>
      <c r="D129" s="17">
        <v>1786.54</v>
      </c>
      <c r="E129" s="17">
        <v>1665.43</v>
      </c>
      <c r="F129" s="17">
        <v>1595.3</v>
      </c>
      <c r="G129" s="17">
        <v>1507.88</v>
      </c>
      <c r="H129" s="17">
        <v>1503.2</v>
      </c>
      <c r="I129" s="17">
        <v>1507.71</v>
      </c>
      <c r="J129" s="17">
        <v>1574.22</v>
      </c>
      <c r="K129" s="17">
        <v>1879.31</v>
      </c>
      <c r="L129" s="17">
        <v>2054.46</v>
      </c>
      <c r="M129" s="17">
        <v>2151.93</v>
      </c>
      <c r="N129" s="17">
        <v>2145.51</v>
      </c>
      <c r="O129" s="17">
        <v>2148.65</v>
      </c>
      <c r="P129" s="17">
        <v>2143.04</v>
      </c>
      <c r="Q129" s="17">
        <v>2173.85</v>
      </c>
      <c r="R129" s="17">
        <v>2171.51</v>
      </c>
      <c r="S129" s="17">
        <v>2172.48</v>
      </c>
      <c r="T129" s="17">
        <v>2158.37</v>
      </c>
      <c r="U129" s="17">
        <v>2143.74</v>
      </c>
      <c r="V129" s="17">
        <v>2128.71</v>
      </c>
      <c r="W129" s="17">
        <v>2128.42</v>
      </c>
      <c r="X129" s="17">
        <v>2056.19</v>
      </c>
      <c r="Y129" s="18">
        <v>2019.66</v>
      </c>
    </row>
    <row r="130" spans="1:25" ht="15.75">
      <c r="A130" s="15" t="str">
        <f t="shared" si="2"/>
        <v>20.08.2023</v>
      </c>
      <c r="B130" s="16">
        <v>1910.07</v>
      </c>
      <c r="C130" s="17">
        <v>1814.48</v>
      </c>
      <c r="D130" s="17">
        <v>1680.47</v>
      </c>
      <c r="E130" s="17">
        <v>1547.66</v>
      </c>
      <c r="F130" s="17">
        <v>1484.75</v>
      </c>
      <c r="G130" s="17">
        <v>1437.46</v>
      </c>
      <c r="H130" s="17">
        <v>1412.64</v>
      </c>
      <c r="I130" s="17">
        <v>1410.68</v>
      </c>
      <c r="J130" s="17">
        <v>1432.08</v>
      </c>
      <c r="K130" s="17">
        <v>1624.98</v>
      </c>
      <c r="L130" s="17">
        <v>2044.65</v>
      </c>
      <c r="M130" s="17">
        <v>2080.94</v>
      </c>
      <c r="N130" s="17">
        <v>2192.32</v>
      </c>
      <c r="O130" s="17">
        <v>2215.54</v>
      </c>
      <c r="P130" s="17">
        <v>2247</v>
      </c>
      <c r="Q130" s="17">
        <v>2243.13</v>
      </c>
      <c r="R130" s="17">
        <v>2250.69</v>
      </c>
      <c r="S130" s="17">
        <v>2259.28</v>
      </c>
      <c r="T130" s="17">
        <v>2227.6</v>
      </c>
      <c r="U130" s="17">
        <v>2105.7</v>
      </c>
      <c r="V130" s="17">
        <v>2098.43</v>
      </c>
      <c r="W130" s="17">
        <v>2151.17</v>
      </c>
      <c r="X130" s="17">
        <v>2050.93</v>
      </c>
      <c r="Y130" s="18">
        <v>2023.59</v>
      </c>
    </row>
    <row r="131" spans="1:25" ht="15.75">
      <c r="A131" s="15" t="str">
        <f t="shared" si="2"/>
        <v>21.08.2023</v>
      </c>
      <c r="B131" s="16">
        <v>1926.34</v>
      </c>
      <c r="C131" s="17">
        <v>1811.08</v>
      </c>
      <c r="D131" s="17">
        <v>1686.72</v>
      </c>
      <c r="E131" s="17">
        <v>1591.83</v>
      </c>
      <c r="F131" s="17">
        <v>1558.78</v>
      </c>
      <c r="G131" s="17">
        <v>1531.71</v>
      </c>
      <c r="H131" s="17">
        <v>1539.97</v>
      </c>
      <c r="I131" s="17">
        <v>1644.5</v>
      </c>
      <c r="J131" s="17">
        <v>1860.29</v>
      </c>
      <c r="K131" s="17">
        <v>2069.36</v>
      </c>
      <c r="L131" s="17">
        <v>2345.55</v>
      </c>
      <c r="M131" s="17">
        <v>2360.52</v>
      </c>
      <c r="N131" s="17">
        <v>2363.92</v>
      </c>
      <c r="O131" s="17">
        <v>2383.21</v>
      </c>
      <c r="P131" s="17">
        <v>2357.22</v>
      </c>
      <c r="Q131" s="17">
        <v>2413.73</v>
      </c>
      <c r="R131" s="17">
        <v>2393.68</v>
      </c>
      <c r="S131" s="17">
        <v>2437.89</v>
      </c>
      <c r="T131" s="17">
        <v>2405.03</v>
      </c>
      <c r="U131" s="17">
        <v>2424.45</v>
      </c>
      <c r="V131" s="17">
        <v>2353.71</v>
      </c>
      <c r="W131" s="17">
        <v>2360.44</v>
      </c>
      <c r="X131" s="17">
        <v>2286.76</v>
      </c>
      <c r="Y131" s="18">
        <v>2155.02</v>
      </c>
    </row>
    <row r="132" spans="1:25" ht="15.75">
      <c r="A132" s="15" t="str">
        <f t="shared" si="2"/>
        <v>22.08.2023</v>
      </c>
      <c r="B132" s="16">
        <v>1956.8</v>
      </c>
      <c r="C132" s="17">
        <v>1850.1</v>
      </c>
      <c r="D132" s="17">
        <v>1605.94</v>
      </c>
      <c r="E132" s="17">
        <v>1531.85</v>
      </c>
      <c r="F132" s="17">
        <v>1461.13</v>
      </c>
      <c r="G132" s="17">
        <v>1437.79</v>
      </c>
      <c r="H132" s="17">
        <v>1476</v>
      </c>
      <c r="I132" s="17">
        <v>1598.09</v>
      </c>
      <c r="J132" s="17">
        <v>1866.28</v>
      </c>
      <c r="K132" s="17">
        <v>2022.82</v>
      </c>
      <c r="L132" s="17">
        <v>2192.5</v>
      </c>
      <c r="M132" s="17">
        <v>2319.94</v>
      </c>
      <c r="N132" s="17">
        <v>2349.33</v>
      </c>
      <c r="O132" s="17">
        <v>2356.47</v>
      </c>
      <c r="P132" s="17">
        <v>2328.13</v>
      </c>
      <c r="Q132" s="17">
        <v>2333.49</v>
      </c>
      <c r="R132" s="17">
        <v>2335.25</v>
      </c>
      <c r="S132" s="17">
        <v>2376.11</v>
      </c>
      <c r="T132" s="17">
        <v>2447.24</v>
      </c>
      <c r="U132" s="17">
        <v>2536.96</v>
      </c>
      <c r="V132" s="17">
        <v>2460.22</v>
      </c>
      <c r="W132" s="17">
        <v>2480.42</v>
      </c>
      <c r="X132" s="17">
        <v>2360.92</v>
      </c>
      <c r="Y132" s="18">
        <v>2143</v>
      </c>
    </row>
    <row r="133" spans="1:25" ht="15.75">
      <c r="A133" s="15" t="str">
        <f t="shared" si="2"/>
        <v>23.08.2023</v>
      </c>
      <c r="B133" s="16">
        <v>1999.41</v>
      </c>
      <c r="C133" s="17">
        <v>1813.33</v>
      </c>
      <c r="D133" s="17">
        <v>1644.79</v>
      </c>
      <c r="E133" s="17">
        <v>1466</v>
      </c>
      <c r="F133" s="17">
        <v>1436.11</v>
      </c>
      <c r="G133" s="17">
        <v>1427.48</v>
      </c>
      <c r="H133" s="17">
        <v>1438.72</v>
      </c>
      <c r="I133" s="17">
        <v>1612.14</v>
      </c>
      <c r="J133" s="17">
        <v>1786.16</v>
      </c>
      <c r="K133" s="17">
        <v>2047.03</v>
      </c>
      <c r="L133" s="17">
        <v>2153.7</v>
      </c>
      <c r="M133" s="17">
        <v>2292.79</v>
      </c>
      <c r="N133" s="17">
        <v>2296.05</v>
      </c>
      <c r="O133" s="17">
        <v>2291.88</v>
      </c>
      <c r="P133" s="17">
        <v>2261.33</v>
      </c>
      <c r="Q133" s="17">
        <v>2317.02</v>
      </c>
      <c r="R133" s="17">
        <v>2340.25</v>
      </c>
      <c r="S133" s="17">
        <v>2348.02</v>
      </c>
      <c r="T133" s="17">
        <v>2366.38</v>
      </c>
      <c r="U133" s="17">
        <v>2340.67</v>
      </c>
      <c r="V133" s="17">
        <v>2306.13</v>
      </c>
      <c r="W133" s="17">
        <v>2320.75</v>
      </c>
      <c r="X133" s="17">
        <v>2129.71</v>
      </c>
      <c r="Y133" s="18">
        <v>2045.5</v>
      </c>
    </row>
    <row r="134" spans="1:25" ht="15.75">
      <c r="A134" s="15" t="str">
        <f t="shared" si="2"/>
        <v>24.08.2023</v>
      </c>
      <c r="B134" s="16">
        <v>1879.31</v>
      </c>
      <c r="C134" s="17">
        <v>1732.02</v>
      </c>
      <c r="D134" s="17">
        <v>1590.33</v>
      </c>
      <c r="E134" s="17">
        <v>1455.76</v>
      </c>
      <c r="F134" s="17">
        <v>1420.39</v>
      </c>
      <c r="G134" s="17">
        <v>1418.41</v>
      </c>
      <c r="H134" s="17">
        <v>1463.94</v>
      </c>
      <c r="I134" s="17">
        <v>1556.12</v>
      </c>
      <c r="J134" s="17">
        <v>1841</v>
      </c>
      <c r="K134" s="17">
        <v>2078.84</v>
      </c>
      <c r="L134" s="17">
        <v>2168.02</v>
      </c>
      <c r="M134" s="17">
        <v>2202.31</v>
      </c>
      <c r="N134" s="17">
        <v>2223.07</v>
      </c>
      <c r="O134" s="17">
        <v>2204.64</v>
      </c>
      <c r="P134" s="17">
        <v>2196.72</v>
      </c>
      <c r="Q134" s="17">
        <v>2196.48</v>
      </c>
      <c r="R134" s="17">
        <v>2227.71</v>
      </c>
      <c r="S134" s="17">
        <v>2237.69</v>
      </c>
      <c r="T134" s="17">
        <v>2232.9</v>
      </c>
      <c r="U134" s="17">
        <v>2196.09</v>
      </c>
      <c r="V134" s="17">
        <v>2195.88</v>
      </c>
      <c r="W134" s="17">
        <v>2200.14</v>
      </c>
      <c r="X134" s="17">
        <v>2162.35</v>
      </c>
      <c r="Y134" s="18">
        <v>2068.56</v>
      </c>
    </row>
    <row r="135" spans="1:25" ht="15.75">
      <c r="A135" s="15" t="str">
        <f t="shared" si="2"/>
        <v>25.08.2023</v>
      </c>
      <c r="B135" s="16">
        <v>2020.65</v>
      </c>
      <c r="C135" s="17">
        <v>1847.13</v>
      </c>
      <c r="D135" s="17">
        <v>1690.95</v>
      </c>
      <c r="E135" s="17">
        <v>1547.39</v>
      </c>
      <c r="F135" s="17">
        <v>1481.03</v>
      </c>
      <c r="G135" s="17">
        <v>1448.21</v>
      </c>
      <c r="H135" s="17">
        <v>1529.35</v>
      </c>
      <c r="I135" s="17">
        <v>1697.32</v>
      </c>
      <c r="J135" s="17">
        <v>1913.37</v>
      </c>
      <c r="K135" s="17">
        <v>2098.54</v>
      </c>
      <c r="L135" s="17">
        <v>2215.35</v>
      </c>
      <c r="M135" s="17">
        <v>2318.17</v>
      </c>
      <c r="N135" s="17">
        <v>2325.49</v>
      </c>
      <c r="O135" s="17">
        <v>2311.75</v>
      </c>
      <c r="P135" s="17">
        <v>2298.87</v>
      </c>
      <c r="Q135" s="17">
        <v>2294.44</v>
      </c>
      <c r="R135" s="17">
        <v>2323.15</v>
      </c>
      <c r="S135" s="17">
        <v>2320.48</v>
      </c>
      <c r="T135" s="17">
        <v>2305.07</v>
      </c>
      <c r="U135" s="17">
        <v>2306.82</v>
      </c>
      <c r="V135" s="17">
        <v>2328.18</v>
      </c>
      <c r="W135" s="17">
        <v>2343.84</v>
      </c>
      <c r="X135" s="17">
        <v>2297.23</v>
      </c>
      <c r="Y135" s="18">
        <v>2140.75</v>
      </c>
    </row>
    <row r="136" spans="1:25" ht="15.75">
      <c r="A136" s="15" t="str">
        <f t="shared" si="2"/>
        <v>26.08.2023</v>
      </c>
      <c r="B136" s="16">
        <v>2033.64</v>
      </c>
      <c r="C136" s="17">
        <v>1875.91</v>
      </c>
      <c r="D136" s="17">
        <v>1858</v>
      </c>
      <c r="E136" s="17">
        <v>1789.76</v>
      </c>
      <c r="F136" s="17">
        <v>1708.94</v>
      </c>
      <c r="G136" s="17">
        <v>1698.3</v>
      </c>
      <c r="H136" s="17">
        <v>1708.79</v>
      </c>
      <c r="I136" s="17">
        <v>1763.25</v>
      </c>
      <c r="J136" s="17">
        <v>1874.28</v>
      </c>
      <c r="K136" s="17">
        <v>2045.47</v>
      </c>
      <c r="L136" s="17">
        <v>2294.15</v>
      </c>
      <c r="M136" s="17">
        <v>2498.74</v>
      </c>
      <c r="N136" s="17">
        <v>2506.77</v>
      </c>
      <c r="O136" s="17">
        <v>2520.47</v>
      </c>
      <c r="P136" s="17">
        <v>2504.48</v>
      </c>
      <c r="Q136" s="17">
        <v>2508.35</v>
      </c>
      <c r="R136" s="17">
        <v>2499.42</v>
      </c>
      <c r="S136" s="17">
        <v>2495.87</v>
      </c>
      <c r="T136" s="17">
        <v>2438.73</v>
      </c>
      <c r="U136" s="17">
        <v>2346.44</v>
      </c>
      <c r="V136" s="17">
        <v>2351.75</v>
      </c>
      <c r="W136" s="17">
        <v>2431.23</v>
      </c>
      <c r="X136" s="17">
        <v>2300.96</v>
      </c>
      <c r="Y136" s="18">
        <v>2042.48</v>
      </c>
    </row>
    <row r="137" spans="1:25" ht="15.75">
      <c r="A137" s="15" t="str">
        <f t="shared" si="2"/>
        <v>27.08.2023</v>
      </c>
      <c r="B137" s="16">
        <v>1972.12</v>
      </c>
      <c r="C137" s="17">
        <v>1811.25</v>
      </c>
      <c r="D137" s="17">
        <v>1739.51</v>
      </c>
      <c r="E137" s="17">
        <v>1695.95</v>
      </c>
      <c r="F137" s="17">
        <v>1673.48</v>
      </c>
      <c r="G137" s="17">
        <v>1650.77</v>
      </c>
      <c r="H137" s="17">
        <v>1646.28</v>
      </c>
      <c r="I137" s="17">
        <v>1660.21</v>
      </c>
      <c r="J137" s="17">
        <v>1695.12</v>
      </c>
      <c r="K137" s="17">
        <v>1876.32</v>
      </c>
      <c r="L137" s="17">
        <v>2060.86</v>
      </c>
      <c r="M137" s="17">
        <v>2207.65</v>
      </c>
      <c r="N137" s="17">
        <v>2261.84</v>
      </c>
      <c r="O137" s="17">
        <v>2281.68</v>
      </c>
      <c r="P137" s="17">
        <v>2267.8</v>
      </c>
      <c r="Q137" s="17">
        <v>2260.32</v>
      </c>
      <c r="R137" s="17">
        <v>2257.04</v>
      </c>
      <c r="S137" s="17">
        <v>2252.18</v>
      </c>
      <c r="T137" s="17">
        <v>2232.73</v>
      </c>
      <c r="U137" s="17">
        <v>2213.41</v>
      </c>
      <c r="V137" s="17">
        <v>2206.34</v>
      </c>
      <c r="W137" s="17">
        <v>2235.02</v>
      </c>
      <c r="X137" s="17">
        <v>2186.85</v>
      </c>
      <c r="Y137" s="18">
        <v>2018.71</v>
      </c>
    </row>
    <row r="138" spans="1:25" ht="15.75">
      <c r="A138" s="15" t="str">
        <f t="shared" si="2"/>
        <v>28.08.2023</v>
      </c>
      <c r="B138" s="16">
        <v>1923.45</v>
      </c>
      <c r="C138" s="17">
        <v>1778.49</v>
      </c>
      <c r="D138" s="17">
        <v>1712.24</v>
      </c>
      <c r="E138" s="17">
        <v>1646.66</v>
      </c>
      <c r="F138" s="17">
        <v>1612.42</v>
      </c>
      <c r="G138" s="17">
        <v>1575.52</v>
      </c>
      <c r="H138" s="17">
        <v>1643.61</v>
      </c>
      <c r="I138" s="17">
        <v>1726.73</v>
      </c>
      <c r="J138" s="17">
        <v>1878.26</v>
      </c>
      <c r="K138" s="17">
        <v>2052.05</v>
      </c>
      <c r="L138" s="17">
        <v>2203.52</v>
      </c>
      <c r="M138" s="17">
        <v>2246.98</v>
      </c>
      <c r="N138" s="17">
        <v>2234.02</v>
      </c>
      <c r="O138" s="17">
        <v>2233.65</v>
      </c>
      <c r="P138" s="17">
        <v>2217.82</v>
      </c>
      <c r="Q138" s="17">
        <v>2212.2</v>
      </c>
      <c r="R138" s="17">
        <v>2223.7</v>
      </c>
      <c r="S138" s="17">
        <v>2218.52</v>
      </c>
      <c r="T138" s="17">
        <v>2224.92</v>
      </c>
      <c r="U138" s="17">
        <v>2208.29</v>
      </c>
      <c r="V138" s="17">
        <v>2214.07</v>
      </c>
      <c r="W138" s="17">
        <v>2224.82</v>
      </c>
      <c r="X138" s="17">
        <v>2147.56</v>
      </c>
      <c r="Y138" s="18">
        <v>2021.37</v>
      </c>
    </row>
    <row r="139" spans="1:25" ht="15.75">
      <c r="A139" s="15" t="str">
        <f t="shared" si="2"/>
        <v>29.08.2023</v>
      </c>
      <c r="B139" s="16">
        <v>1883.78</v>
      </c>
      <c r="C139" s="17">
        <v>1774.3</v>
      </c>
      <c r="D139" s="17">
        <v>1713.2</v>
      </c>
      <c r="E139" s="17">
        <v>1641.88</v>
      </c>
      <c r="F139" s="17">
        <v>1573.7</v>
      </c>
      <c r="G139" s="17">
        <v>1593.51</v>
      </c>
      <c r="H139" s="17">
        <v>1652.91</v>
      </c>
      <c r="I139" s="17">
        <v>1777.71</v>
      </c>
      <c r="J139" s="17">
        <v>1823.04</v>
      </c>
      <c r="K139" s="17">
        <v>2017.57</v>
      </c>
      <c r="L139" s="17">
        <v>2244.25</v>
      </c>
      <c r="M139" s="17">
        <v>2249.69</v>
      </c>
      <c r="N139" s="17">
        <v>2264.97</v>
      </c>
      <c r="O139" s="17">
        <v>2221.58</v>
      </c>
      <c r="P139" s="17">
        <v>2213.88</v>
      </c>
      <c r="Q139" s="17">
        <v>2214.74</v>
      </c>
      <c r="R139" s="17">
        <v>2221.22</v>
      </c>
      <c r="S139" s="17">
        <v>2228.24</v>
      </c>
      <c r="T139" s="17">
        <v>2240.17</v>
      </c>
      <c r="U139" s="17">
        <v>2223.07</v>
      </c>
      <c r="V139" s="17">
        <v>2221.45</v>
      </c>
      <c r="W139" s="17">
        <v>2237.85</v>
      </c>
      <c r="X139" s="17">
        <v>2021.8</v>
      </c>
      <c r="Y139" s="18">
        <v>1823.01</v>
      </c>
    </row>
    <row r="140" spans="1:25" ht="15.75">
      <c r="A140" s="15" t="str">
        <f t="shared" si="2"/>
        <v>30.08.2023</v>
      </c>
      <c r="B140" s="16">
        <v>1801.09</v>
      </c>
      <c r="C140" s="17">
        <v>1789.34</v>
      </c>
      <c r="D140" s="17">
        <v>1787.33</v>
      </c>
      <c r="E140" s="17">
        <v>1718.19</v>
      </c>
      <c r="F140" s="17">
        <v>1705.98</v>
      </c>
      <c r="G140" s="17">
        <v>1710.48</v>
      </c>
      <c r="H140" s="17">
        <v>1720.4</v>
      </c>
      <c r="I140" s="17">
        <v>1801.8</v>
      </c>
      <c r="J140" s="17">
        <v>1868.48</v>
      </c>
      <c r="K140" s="17">
        <v>2014.61</v>
      </c>
      <c r="L140" s="17">
        <v>2268.33</v>
      </c>
      <c r="M140" s="17">
        <v>2285.35</v>
      </c>
      <c r="N140" s="17">
        <v>2241.56</v>
      </c>
      <c r="O140" s="17">
        <v>2286.87</v>
      </c>
      <c r="P140" s="17">
        <v>2224.94</v>
      </c>
      <c r="Q140" s="17">
        <v>2232.22</v>
      </c>
      <c r="R140" s="17">
        <v>2274.39</v>
      </c>
      <c r="S140" s="17">
        <v>2280.99</v>
      </c>
      <c r="T140" s="17">
        <v>2299.76</v>
      </c>
      <c r="U140" s="17">
        <v>2286.36</v>
      </c>
      <c r="V140" s="17">
        <v>2270.84</v>
      </c>
      <c r="W140" s="17">
        <v>2282.1</v>
      </c>
      <c r="X140" s="17">
        <v>2193.27</v>
      </c>
      <c r="Y140" s="18">
        <v>2025.01</v>
      </c>
    </row>
    <row r="141" spans="1:25" ht="16.5" thickBot="1">
      <c r="A141" s="24" t="str">
        <f t="shared" si="2"/>
        <v>31.08.2023</v>
      </c>
      <c r="B141" s="19">
        <v>1872.44</v>
      </c>
      <c r="C141" s="20">
        <v>1800.08</v>
      </c>
      <c r="D141" s="20">
        <v>1697.14</v>
      </c>
      <c r="E141" s="20">
        <v>1645.66</v>
      </c>
      <c r="F141" s="20">
        <v>1606.22</v>
      </c>
      <c r="G141" s="20">
        <v>1609.74</v>
      </c>
      <c r="H141" s="20">
        <v>1653.65</v>
      </c>
      <c r="I141" s="20">
        <v>1755.96</v>
      </c>
      <c r="J141" s="20">
        <v>2083.02</v>
      </c>
      <c r="K141" s="20">
        <v>2069.16</v>
      </c>
      <c r="L141" s="20">
        <v>2167.85</v>
      </c>
      <c r="M141" s="20">
        <v>2211.2</v>
      </c>
      <c r="N141" s="20">
        <v>2208.74</v>
      </c>
      <c r="O141" s="20">
        <v>2182.04</v>
      </c>
      <c r="P141" s="20">
        <v>2171.66</v>
      </c>
      <c r="Q141" s="20">
        <v>2181.81</v>
      </c>
      <c r="R141" s="20">
        <v>2227.71</v>
      </c>
      <c r="S141" s="20">
        <v>2237.84</v>
      </c>
      <c r="T141" s="20">
        <v>2267.72</v>
      </c>
      <c r="U141" s="20">
        <v>2262.78</v>
      </c>
      <c r="V141" s="20">
        <v>2289.52</v>
      </c>
      <c r="W141" s="20">
        <v>2255</v>
      </c>
      <c r="X141" s="20">
        <v>2311.59</v>
      </c>
      <c r="Y141" s="21">
        <v>2189.33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7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01.08.2023</v>
      </c>
      <c r="B145" s="11">
        <v>0</v>
      </c>
      <c r="C145" s="12">
        <v>0</v>
      </c>
      <c r="D145" s="12">
        <v>0</v>
      </c>
      <c r="E145" s="12">
        <v>0</v>
      </c>
      <c r="F145" s="12">
        <v>35.66</v>
      </c>
      <c r="G145" s="12">
        <v>36.12</v>
      </c>
      <c r="H145" s="12">
        <v>50.4</v>
      </c>
      <c r="I145" s="12">
        <v>286.05</v>
      </c>
      <c r="J145" s="12">
        <v>382.6</v>
      </c>
      <c r="K145" s="12">
        <v>259.82</v>
      </c>
      <c r="L145" s="12">
        <v>154.61</v>
      </c>
      <c r="M145" s="12">
        <v>25.98</v>
      </c>
      <c r="N145" s="12">
        <v>0</v>
      </c>
      <c r="O145" s="12">
        <v>6.35</v>
      </c>
      <c r="P145" s="12">
        <v>19.57</v>
      </c>
      <c r="Q145" s="12">
        <v>151.42</v>
      </c>
      <c r="R145" s="12">
        <v>62.47</v>
      </c>
      <c r="S145" s="12">
        <v>240.04</v>
      </c>
      <c r="T145" s="12">
        <v>365.94</v>
      </c>
      <c r="U145" s="12">
        <v>294.62</v>
      </c>
      <c r="V145" s="12">
        <v>144.18</v>
      </c>
      <c r="W145" s="12">
        <v>94.09</v>
      </c>
      <c r="X145" s="12">
        <v>31.93</v>
      </c>
      <c r="Y145" s="13">
        <v>0</v>
      </c>
      <c r="Z145" s="14"/>
    </row>
    <row r="146" spans="1:25" ht="15.75">
      <c r="A146" s="15" t="str">
        <f t="shared" si="3"/>
        <v>02.08.2023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2.52</v>
      </c>
      <c r="I146" s="17">
        <v>119.95</v>
      </c>
      <c r="J146" s="17">
        <v>164.46</v>
      </c>
      <c r="K146" s="17">
        <v>50.18</v>
      </c>
      <c r="L146" s="17">
        <v>128.63</v>
      </c>
      <c r="M146" s="17">
        <v>0</v>
      </c>
      <c r="N146" s="17">
        <v>0</v>
      </c>
      <c r="O146" s="17">
        <v>17.47</v>
      </c>
      <c r="P146" s="17">
        <v>0</v>
      </c>
      <c r="Q146" s="17">
        <v>0</v>
      </c>
      <c r="R146" s="17">
        <v>68.89</v>
      </c>
      <c r="S146" s="17">
        <v>148.49</v>
      </c>
      <c r="T146" s="17">
        <v>8.87</v>
      </c>
      <c r="U146" s="17">
        <v>42.28</v>
      </c>
      <c r="V146" s="17">
        <v>44.08</v>
      </c>
      <c r="W146" s="17">
        <v>23.09</v>
      </c>
      <c r="X146" s="17">
        <v>28.47</v>
      </c>
      <c r="Y146" s="18">
        <v>0</v>
      </c>
    </row>
    <row r="147" spans="1:25" ht="15.75">
      <c r="A147" s="15" t="str">
        <f t="shared" si="3"/>
        <v>03.08.2023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52.54</v>
      </c>
      <c r="J147" s="17">
        <v>121.82</v>
      </c>
      <c r="K147" s="17">
        <v>15.11</v>
      </c>
      <c r="L147" s="17">
        <v>140.79</v>
      </c>
      <c r="M147" s="17">
        <v>96.17</v>
      </c>
      <c r="N147" s="17">
        <v>291.45</v>
      </c>
      <c r="O147" s="17">
        <v>186.78</v>
      </c>
      <c r="P147" s="17">
        <v>262.02</v>
      </c>
      <c r="Q147" s="17">
        <v>258.2</v>
      </c>
      <c r="R147" s="17">
        <v>222.82</v>
      </c>
      <c r="S147" s="17">
        <v>2311.08</v>
      </c>
      <c r="T147" s="17">
        <v>2280.73</v>
      </c>
      <c r="U147" s="17">
        <v>500.04</v>
      </c>
      <c r="V147" s="17">
        <v>173.51</v>
      </c>
      <c r="W147" s="17">
        <v>128.44</v>
      </c>
      <c r="X147" s="17">
        <v>0</v>
      </c>
      <c r="Y147" s="18">
        <v>0</v>
      </c>
    </row>
    <row r="148" spans="1:25" ht="15.75">
      <c r="A148" s="15" t="str">
        <f t="shared" si="3"/>
        <v>04.08.2023</v>
      </c>
      <c r="B148" s="16">
        <v>16.24</v>
      </c>
      <c r="C148" s="17">
        <v>0</v>
      </c>
      <c r="D148" s="17">
        <v>0</v>
      </c>
      <c r="E148" s="17">
        <v>0</v>
      </c>
      <c r="F148" s="17">
        <v>0</v>
      </c>
      <c r="G148" s="17">
        <v>5.61</v>
      </c>
      <c r="H148" s="17">
        <v>5.61</v>
      </c>
      <c r="I148" s="17">
        <v>157.82</v>
      </c>
      <c r="J148" s="17">
        <v>271.93</v>
      </c>
      <c r="K148" s="17">
        <v>67.04</v>
      </c>
      <c r="L148" s="17">
        <v>75.19</v>
      </c>
      <c r="M148" s="17">
        <v>168.01</v>
      </c>
      <c r="N148" s="17">
        <v>307.44</v>
      </c>
      <c r="O148" s="17">
        <v>526.89</v>
      </c>
      <c r="P148" s="17">
        <v>1282.54</v>
      </c>
      <c r="Q148" s="17">
        <v>2653.76</v>
      </c>
      <c r="R148" s="17">
        <v>762.62</v>
      </c>
      <c r="S148" s="17">
        <v>427.36</v>
      </c>
      <c r="T148" s="17">
        <v>235.09</v>
      </c>
      <c r="U148" s="17">
        <v>134.95</v>
      </c>
      <c r="V148" s="17">
        <v>118.53</v>
      </c>
      <c r="W148" s="17">
        <v>114.84</v>
      </c>
      <c r="X148" s="17">
        <v>66.05</v>
      </c>
      <c r="Y148" s="18">
        <v>0</v>
      </c>
    </row>
    <row r="149" spans="1:25" ht="15.75">
      <c r="A149" s="15" t="str">
        <f t="shared" si="3"/>
        <v>05.08.2023</v>
      </c>
      <c r="B149" s="16">
        <v>0</v>
      </c>
      <c r="C149" s="17">
        <v>0</v>
      </c>
      <c r="D149" s="17">
        <v>0</v>
      </c>
      <c r="E149" s="17">
        <v>0</v>
      </c>
      <c r="F149" s="17">
        <v>18.52</v>
      </c>
      <c r="G149" s="17">
        <v>23.6</v>
      </c>
      <c r="H149" s="17">
        <v>41.8</v>
      </c>
      <c r="I149" s="17">
        <v>103.46</v>
      </c>
      <c r="J149" s="17">
        <v>132.52</v>
      </c>
      <c r="K149" s="17">
        <v>194.39</v>
      </c>
      <c r="L149" s="17">
        <v>92.26</v>
      </c>
      <c r="M149" s="17">
        <v>71.46</v>
      </c>
      <c r="N149" s="17">
        <v>151.12</v>
      </c>
      <c r="O149" s="17">
        <v>136.12</v>
      </c>
      <c r="P149" s="17">
        <v>181.12</v>
      </c>
      <c r="Q149" s="17">
        <v>397.61</v>
      </c>
      <c r="R149" s="17">
        <v>263.35</v>
      </c>
      <c r="S149" s="17">
        <v>354.86</v>
      </c>
      <c r="T149" s="17">
        <v>250.46</v>
      </c>
      <c r="U149" s="17">
        <v>166.38</v>
      </c>
      <c r="V149" s="17">
        <v>192.72</v>
      </c>
      <c r="W149" s="17">
        <v>277.68</v>
      </c>
      <c r="X149" s="17">
        <v>55.44</v>
      </c>
      <c r="Y149" s="18">
        <v>35.43</v>
      </c>
    </row>
    <row r="150" spans="1:25" ht="15.75">
      <c r="A150" s="15" t="str">
        <f t="shared" si="3"/>
        <v>06.08.2023</v>
      </c>
      <c r="B150" s="16">
        <v>0.67</v>
      </c>
      <c r="C150" s="17">
        <v>6.35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0.76</v>
      </c>
      <c r="J150" s="17">
        <v>90.49</v>
      </c>
      <c r="K150" s="17">
        <v>254.74</v>
      </c>
      <c r="L150" s="17">
        <v>0.13</v>
      </c>
      <c r="M150" s="17">
        <v>0.06</v>
      </c>
      <c r="N150" s="17">
        <v>0.05</v>
      </c>
      <c r="O150" s="17">
        <v>0</v>
      </c>
      <c r="P150" s="17">
        <v>0.07</v>
      </c>
      <c r="Q150" s="17">
        <v>0.2</v>
      </c>
      <c r="R150" s="17">
        <v>0.3</v>
      </c>
      <c r="S150" s="17">
        <v>0.34</v>
      </c>
      <c r="T150" s="17">
        <v>0.3</v>
      </c>
      <c r="U150" s="17">
        <v>0</v>
      </c>
      <c r="V150" s="17">
        <v>407.23</v>
      </c>
      <c r="W150" s="17">
        <v>0.22</v>
      </c>
      <c r="X150" s="17">
        <v>0</v>
      </c>
      <c r="Y150" s="18">
        <v>0</v>
      </c>
    </row>
    <row r="151" spans="1:25" ht="15.75">
      <c r="A151" s="15" t="str">
        <f t="shared" si="3"/>
        <v>07.08.2023</v>
      </c>
      <c r="B151" s="16">
        <v>0</v>
      </c>
      <c r="C151" s="17">
        <v>0</v>
      </c>
      <c r="D151" s="17">
        <v>0</v>
      </c>
      <c r="E151" s="17">
        <v>0.48</v>
      </c>
      <c r="F151" s="17">
        <v>1.85</v>
      </c>
      <c r="G151" s="17">
        <v>29.48</v>
      </c>
      <c r="H151" s="17">
        <v>18.43</v>
      </c>
      <c r="I151" s="17">
        <v>228.19</v>
      </c>
      <c r="J151" s="17">
        <v>188.34</v>
      </c>
      <c r="K151" s="17">
        <v>86.69</v>
      </c>
      <c r="L151" s="17">
        <v>183.93</v>
      </c>
      <c r="M151" s="17">
        <v>179.7</v>
      </c>
      <c r="N151" s="17">
        <v>244.24</v>
      </c>
      <c r="O151" s="17">
        <v>571.19</v>
      </c>
      <c r="P151" s="17">
        <v>713.08</v>
      </c>
      <c r="Q151" s="17">
        <v>873.91</v>
      </c>
      <c r="R151" s="17">
        <v>2518.12</v>
      </c>
      <c r="S151" s="17">
        <v>3508.42</v>
      </c>
      <c r="T151" s="17">
        <v>3520.82</v>
      </c>
      <c r="U151" s="17">
        <v>257.88</v>
      </c>
      <c r="V151" s="17">
        <v>270.75</v>
      </c>
      <c r="W151" s="17">
        <v>210.69</v>
      </c>
      <c r="X151" s="17">
        <v>88.54</v>
      </c>
      <c r="Y151" s="18">
        <v>0</v>
      </c>
    </row>
    <row r="152" spans="1:25" ht="15.75">
      <c r="A152" s="15" t="str">
        <f t="shared" si="3"/>
        <v>08.08.2023</v>
      </c>
      <c r="B152" s="16">
        <v>0</v>
      </c>
      <c r="C152" s="17">
        <v>0</v>
      </c>
      <c r="D152" s="17">
        <v>15.52</v>
      </c>
      <c r="E152" s="17">
        <v>46.29</v>
      </c>
      <c r="F152" s="17">
        <v>19.64</v>
      </c>
      <c r="G152" s="17">
        <v>20.94</v>
      </c>
      <c r="H152" s="17">
        <v>69.05</v>
      </c>
      <c r="I152" s="17">
        <v>217.65</v>
      </c>
      <c r="J152" s="17">
        <v>214.41</v>
      </c>
      <c r="K152" s="17">
        <v>99.88</v>
      </c>
      <c r="L152" s="17">
        <v>16.13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2.05</v>
      </c>
      <c r="I153" s="17">
        <v>136.16</v>
      </c>
      <c r="J153" s="17">
        <v>150.31</v>
      </c>
      <c r="K153" s="17">
        <v>2.48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14.85</v>
      </c>
      <c r="T153" s="17">
        <v>0</v>
      </c>
      <c r="U153" s="17">
        <v>0</v>
      </c>
      <c r="V153" s="17">
        <v>0</v>
      </c>
      <c r="W153" s="17">
        <v>0</v>
      </c>
      <c r="X153" s="17">
        <v>10.65</v>
      </c>
      <c r="Y153" s="18">
        <v>64.73</v>
      </c>
    </row>
    <row r="154" spans="1:25" ht="15.75">
      <c r="A154" s="15" t="str">
        <f t="shared" si="3"/>
        <v>10.08.2023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0.02</v>
      </c>
      <c r="H154" s="17">
        <v>25.56</v>
      </c>
      <c r="I154" s="17">
        <v>145.98</v>
      </c>
      <c r="J154" s="17">
        <v>239.4</v>
      </c>
      <c r="K154" s="17">
        <v>26.88</v>
      </c>
      <c r="L154" s="17">
        <v>114.67</v>
      </c>
      <c r="M154" s="17">
        <v>68.02</v>
      </c>
      <c r="N154" s="17">
        <v>143.52</v>
      </c>
      <c r="O154" s="17">
        <v>178.27</v>
      </c>
      <c r="P154" s="17">
        <v>141.81</v>
      </c>
      <c r="Q154" s="17">
        <v>134.86</v>
      </c>
      <c r="R154" s="17">
        <v>120.73</v>
      </c>
      <c r="S154" s="17">
        <v>93.09</v>
      </c>
      <c r="T154" s="17">
        <v>119.66</v>
      </c>
      <c r="U154" s="17">
        <v>137.53</v>
      </c>
      <c r="V154" s="17">
        <v>416.67</v>
      </c>
      <c r="W154" s="17">
        <v>77.01</v>
      </c>
      <c r="X154" s="17">
        <v>2.1</v>
      </c>
      <c r="Y154" s="18">
        <v>0</v>
      </c>
    </row>
    <row r="155" spans="1:25" ht="15.75">
      <c r="A155" s="15" t="str">
        <f t="shared" si="3"/>
        <v>11.08.2023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173.21</v>
      </c>
      <c r="J155" s="17">
        <v>356.75</v>
      </c>
      <c r="K155" s="17">
        <v>105.58</v>
      </c>
      <c r="L155" s="17">
        <v>44.39</v>
      </c>
      <c r="M155" s="17">
        <v>0</v>
      </c>
      <c r="N155" s="17">
        <v>0.25</v>
      </c>
      <c r="O155" s="17">
        <v>0</v>
      </c>
      <c r="P155" s="17">
        <v>0</v>
      </c>
      <c r="Q155" s="17">
        <v>0</v>
      </c>
      <c r="R155" s="17">
        <v>110.87</v>
      </c>
      <c r="S155" s="17">
        <v>98.62</v>
      </c>
      <c r="T155" s="17">
        <v>41.62</v>
      </c>
      <c r="U155" s="17">
        <v>24.54</v>
      </c>
      <c r="V155" s="17">
        <v>0</v>
      </c>
      <c r="W155" s="17">
        <v>0</v>
      </c>
      <c r="X155" s="17">
        <v>4.88</v>
      </c>
      <c r="Y155" s="18">
        <v>0.01</v>
      </c>
    </row>
    <row r="156" spans="1:25" ht="15.75">
      <c r="A156" s="15" t="str">
        <f t="shared" si="3"/>
        <v>12.08.2023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3.16</v>
      </c>
      <c r="H156" s="17">
        <v>0</v>
      </c>
      <c r="I156" s="17">
        <v>38.58</v>
      </c>
      <c r="J156" s="17">
        <v>147.85</v>
      </c>
      <c r="K156" s="17">
        <v>48.02</v>
      </c>
      <c r="L156" s="17">
        <v>13.21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24.54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2.48</v>
      </c>
      <c r="I157" s="17">
        <v>0.32</v>
      </c>
      <c r="J157" s="17">
        <v>20.46</v>
      </c>
      <c r="K157" s="17">
        <v>198.3</v>
      </c>
      <c r="L157" s="17">
        <v>3.83</v>
      </c>
      <c r="M157" s="17">
        <v>32.89</v>
      </c>
      <c r="N157" s="17">
        <v>10.64</v>
      </c>
      <c r="O157" s="17">
        <v>0</v>
      </c>
      <c r="P157" s="17">
        <v>0</v>
      </c>
      <c r="Q157" s="17">
        <v>0</v>
      </c>
      <c r="R157" s="17">
        <v>0</v>
      </c>
      <c r="S157" s="17">
        <v>2.87</v>
      </c>
      <c r="T157" s="17">
        <v>0</v>
      </c>
      <c r="U157" s="17">
        <v>0</v>
      </c>
      <c r="V157" s="17">
        <v>62.15</v>
      </c>
      <c r="W157" s="17">
        <v>78.54</v>
      </c>
      <c r="X157" s="17">
        <v>22.71</v>
      </c>
      <c r="Y157" s="18">
        <v>11.13</v>
      </c>
    </row>
    <row r="158" spans="1:25" ht="15.75">
      <c r="A158" s="15" t="str">
        <f t="shared" si="3"/>
        <v>14.08.2023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0.18</v>
      </c>
      <c r="I158" s="17">
        <v>132.86</v>
      </c>
      <c r="J158" s="17">
        <v>225.02</v>
      </c>
      <c r="K158" s="17">
        <v>84.91</v>
      </c>
      <c r="L158" s="17">
        <v>114.35</v>
      </c>
      <c r="M158" s="17">
        <v>32.4</v>
      </c>
      <c r="N158" s="17">
        <v>84.12</v>
      </c>
      <c r="O158" s="17">
        <v>0</v>
      </c>
      <c r="P158" s="17">
        <v>91.75</v>
      </c>
      <c r="Q158" s="17">
        <v>48.23</v>
      </c>
      <c r="R158" s="17">
        <v>45.94</v>
      </c>
      <c r="S158" s="17">
        <v>51.28</v>
      </c>
      <c r="T158" s="17">
        <v>35.08</v>
      </c>
      <c r="U158" s="17">
        <v>5.46</v>
      </c>
      <c r="V158" s="17">
        <v>24.31</v>
      </c>
      <c r="W158" s="17">
        <v>72.23</v>
      </c>
      <c r="X158" s="17">
        <v>77.56</v>
      </c>
      <c r="Y158" s="18">
        <v>21.97</v>
      </c>
    </row>
    <row r="159" spans="1:25" ht="15.75">
      <c r="A159" s="15" t="str">
        <f t="shared" si="3"/>
        <v>15.08.2023</v>
      </c>
      <c r="B159" s="16">
        <v>0</v>
      </c>
      <c r="C159" s="17">
        <v>0</v>
      </c>
      <c r="D159" s="17">
        <v>0</v>
      </c>
      <c r="E159" s="17">
        <v>0</v>
      </c>
      <c r="F159" s="17">
        <v>3.9</v>
      </c>
      <c r="G159" s="17">
        <v>12.12</v>
      </c>
      <c r="H159" s="17">
        <v>21.34</v>
      </c>
      <c r="I159" s="17">
        <v>145.92</v>
      </c>
      <c r="J159" s="17">
        <v>386.47</v>
      </c>
      <c r="K159" s="17">
        <v>238.92</v>
      </c>
      <c r="L159" s="17">
        <v>298.75</v>
      </c>
      <c r="M159" s="17">
        <v>258.37</v>
      </c>
      <c r="N159" s="17">
        <v>351.07</v>
      </c>
      <c r="O159" s="17">
        <v>174.65</v>
      </c>
      <c r="P159" s="17">
        <v>189.41</v>
      </c>
      <c r="Q159" s="17">
        <v>211.57</v>
      </c>
      <c r="R159" s="17">
        <v>220.49</v>
      </c>
      <c r="S159" s="17">
        <v>665.82</v>
      </c>
      <c r="T159" s="17">
        <v>290.67</v>
      </c>
      <c r="U159" s="17">
        <v>212.09</v>
      </c>
      <c r="V159" s="17">
        <v>159.72</v>
      </c>
      <c r="W159" s="17">
        <v>115.44</v>
      </c>
      <c r="X159" s="17">
        <v>0</v>
      </c>
      <c r="Y159" s="18">
        <v>0</v>
      </c>
    </row>
    <row r="160" spans="1:25" ht="15.75">
      <c r="A160" s="15" t="str">
        <f t="shared" si="3"/>
        <v>16.08.2023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11.33</v>
      </c>
      <c r="I160" s="17">
        <v>75.85</v>
      </c>
      <c r="J160" s="17">
        <v>133.01</v>
      </c>
      <c r="K160" s="17">
        <v>41.3</v>
      </c>
      <c r="L160" s="17">
        <v>55.85</v>
      </c>
      <c r="M160" s="17">
        <v>125.29</v>
      </c>
      <c r="N160" s="17">
        <v>88.35</v>
      </c>
      <c r="O160" s="17">
        <v>79.87</v>
      </c>
      <c r="P160" s="17">
        <v>141.43</v>
      </c>
      <c r="Q160" s="17">
        <v>167.58</v>
      </c>
      <c r="R160" s="17">
        <v>194.01</v>
      </c>
      <c r="S160" s="17">
        <v>141.46</v>
      </c>
      <c r="T160" s="17">
        <v>275.34</v>
      </c>
      <c r="U160" s="17">
        <v>209.75</v>
      </c>
      <c r="V160" s="17">
        <v>163.24</v>
      </c>
      <c r="W160" s="17">
        <v>155.79</v>
      </c>
      <c r="X160" s="17">
        <v>124.06</v>
      </c>
      <c r="Y160" s="18">
        <v>0.05</v>
      </c>
    </row>
    <row r="161" spans="1:25" ht="15.75">
      <c r="A161" s="15" t="str">
        <f t="shared" si="3"/>
        <v>17.08.2023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10.02</v>
      </c>
      <c r="H161" s="17">
        <v>84.21</v>
      </c>
      <c r="I161" s="17">
        <v>21.06</v>
      </c>
      <c r="J161" s="17">
        <v>182.67</v>
      </c>
      <c r="K161" s="17">
        <v>0.75</v>
      </c>
      <c r="L161" s="17">
        <v>150.35</v>
      </c>
      <c r="M161" s="17">
        <v>78.95</v>
      </c>
      <c r="N161" s="17">
        <v>93.5</v>
      </c>
      <c r="O161" s="17">
        <v>87.1</v>
      </c>
      <c r="P161" s="17">
        <v>215.4</v>
      </c>
      <c r="Q161" s="17">
        <v>173.94</v>
      </c>
      <c r="R161" s="17">
        <v>531.24</v>
      </c>
      <c r="S161" s="17">
        <v>224.94</v>
      </c>
      <c r="T161" s="17">
        <v>304.25</v>
      </c>
      <c r="U161" s="17">
        <v>89.1</v>
      </c>
      <c r="V161" s="17">
        <v>132.6</v>
      </c>
      <c r="W161" s="17">
        <v>100.31</v>
      </c>
      <c r="X161" s="17">
        <v>0.01</v>
      </c>
      <c r="Y161" s="18">
        <v>0</v>
      </c>
    </row>
    <row r="162" spans="1:25" ht="15.75">
      <c r="A162" s="15" t="str">
        <f t="shared" si="3"/>
        <v>18.08.2023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13.29</v>
      </c>
      <c r="I162" s="17">
        <v>38.2</v>
      </c>
      <c r="J162" s="17">
        <v>251.32</v>
      </c>
      <c r="K162" s="17">
        <v>91.7</v>
      </c>
      <c r="L162" s="17">
        <v>180.04</v>
      </c>
      <c r="M162" s="17">
        <v>78.37</v>
      </c>
      <c r="N162" s="17">
        <v>45.08</v>
      </c>
      <c r="O162" s="17">
        <v>17.84</v>
      </c>
      <c r="P162" s="17">
        <v>75.14</v>
      </c>
      <c r="Q162" s="17">
        <v>26.76</v>
      </c>
      <c r="R162" s="17">
        <v>0</v>
      </c>
      <c r="S162" s="17">
        <v>21.62</v>
      </c>
      <c r="T162" s="17">
        <v>100.66</v>
      </c>
      <c r="U162" s="17">
        <v>0.01</v>
      </c>
      <c r="V162" s="17">
        <v>156.01</v>
      </c>
      <c r="W162" s="17">
        <v>106.37</v>
      </c>
      <c r="X162" s="17">
        <v>39</v>
      </c>
      <c r="Y162" s="18">
        <v>0</v>
      </c>
    </row>
    <row r="163" spans="1:25" ht="15.75">
      <c r="A163" s="15" t="str">
        <f t="shared" si="3"/>
        <v>19.08.2023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14.48</v>
      </c>
      <c r="H163" s="17">
        <v>38.43</v>
      </c>
      <c r="I163" s="17">
        <v>155.3</v>
      </c>
      <c r="J163" s="17">
        <v>237.41</v>
      </c>
      <c r="K163" s="17">
        <v>134.21</v>
      </c>
      <c r="L163" s="17">
        <v>62.49</v>
      </c>
      <c r="M163" s="17">
        <v>144.82</v>
      </c>
      <c r="N163" s="17">
        <v>128.65</v>
      </c>
      <c r="O163" s="17">
        <v>28.76</v>
      </c>
      <c r="P163" s="17">
        <v>56.14</v>
      </c>
      <c r="Q163" s="17">
        <v>86.2</v>
      </c>
      <c r="R163" s="17">
        <v>215.42</v>
      </c>
      <c r="S163" s="17">
        <v>174.88</v>
      </c>
      <c r="T163" s="17">
        <v>80.69</v>
      </c>
      <c r="U163" s="17">
        <v>86.87</v>
      </c>
      <c r="V163" s="17">
        <v>60.75</v>
      </c>
      <c r="W163" s="17">
        <v>0.06</v>
      </c>
      <c r="X163" s="17">
        <v>0</v>
      </c>
      <c r="Y163" s="18">
        <v>0</v>
      </c>
    </row>
    <row r="164" spans="1:25" ht="15.75">
      <c r="A164" s="15" t="str">
        <f t="shared" si="3"/>
        <v>20.08.2023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24.35</v>
      </c>
      <c r="J164" s="17">
        <v>99.58</v>
      </c>
      <c r="K164" s="17">
        <v>237.65</v>
      </c>
      <c r="L164" s="17">
        <v>59.61</v>
      </c>
      <c r="M164" s="17">
        <v>77.93</v>
      </c>
      <c r="N164" s="17">
        <v>34.08</v>
      </c>
      <c r="O164" s="17">
        <v>42.87</v>
      </c>
      <c r="P164" s="17">
        <v>2.17</v>
      </c>
      <c r="Q164" s="17">
        <v>0</v>
      </c>
      <c r="R164" s="17">
        <v>9.7</v>
      </c>
      <c r="S164" s="17">
        <v>40.75</v>
      </c>
      <c r="T164" s="17">
        <v>39.18</v>
      </c>
      <c r="U164" s="17">
        <v>82.23</v>
      </c>
      <c r="V164" s="17">
        <v>111.41</v>
      </c>
      <c r="W164" s="17">
        <v>158.97</v>
      </c>
      <c r="X164" s="17">
        <v>43.95</v>
      </c>
      <c r="Y164" s="18">
        <v>0</v>
      </c>
    </row>
    <row r="165" spans="1:25" ht="15.75">
      <c r="A165" s="15" t="str">
        <f t="shared" si="3"/>
        <v>21.08.2023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26.05</v>
      </c>
      <c r="I165" s="17">
        <v>85.06</v>
      </c>
      <c r="J165" s="17">
        <v>123.23</v>
      </c>
      <c r="K165" s="17">
        <v>96.19</v>
      </c>
      <c r="L165" s="17">
        <v>80.4</v>
      </c>
      <c r="M165" s="17">
        <v>116.37</v>
      </c>
      <c r="N165" s="17">
        <v>127.74</v>
      </c>
      <c r="O165" s="17">
        <v>24.71</v>
      </c>
      <c r="P165" s="17">
        <v>0.59</v>
      </c>
      <c r="Q165" s="17">
        <v>0</v>
      </c>
      <c r="R165" s="17">
        <v>0</v>
      </c>
      <c r="S165" s="17">
        <v>0</v>
      </c>
      <c r="T165" s="17">
        <v>2.44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54.96</v>
      </c>
      <c r="H166" s="17">
        <v>50.67</v>
      </c>
      <c r="I166" s="17">
        <v>187.14</v>
      </c>
      <c r="J166" s="17">
        <v>132.34</v>
      </c>
      <c r="K166" s="17">
        <v>140.86</v>
      </c>
      <c r="L166" s="17">
        <v>87.29</v>
      </c>
      <c r="M166" s="17">
        <v>34.08</v>
      </c>
      <c r="N166" s="17">
        <v>2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0.02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43.89</v>
      </c>
      <c r="I167" s="17">
        <v>146.57</v>
      </c>
      <c r="J167" s="17">
        <v>135.5</v>
      </c>
      <c r="K167" s="17">
        <v>30.71</v>
      </c>
      <c r="L167" s="17">
        <v>50.37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57.85</v>
      </c>
      <c r="I168" s="17">
        <v>124.18</v>
      </c>
      <c r="J168" s="17">
        <v>125.57</v>
      </c>
      <c r="K168" s="17">
        <v>56.34</v>
      </c>
      <c r="L168" s="17">
        <v>98.51</v>
      </c>
      <c r="M168" s="17">
        <v>72.31</v>
      </c>
      <c r="N168" s="17">
        <v>29.17</v>
      </c>
      <c r="O168" s="17">
        <v>5.86</v>
      </c>
      <c r="P168" s="17">
        <v>5.1</v>
      </c>
      <c r="Q168" s="17">
        <v>4.97</v>
      </c>
      <c r="R168" s="17">
        <v>24.76</v>
      </c>
      <c r="S168" s="17">
        <v>7.32</v>
      </c>
      <c r="T168" s="17">
        <v>0</v>
      </c>
      <c r="U168" s="17">
        <v>0</v>
      </c>
      <c r="V168" s="17">
        <v>30.89</v>
      </c>
      <c r="W168" s="17">
        <v>36.31</v>
      </c>
      <c r="X168" s="17">
        <v>17.32</v>
      </c>
      <c r="Y168" s="18">
        <v>0</v>
      </c>
    </row>
    <row r="169" spans="1:25" ht="15.75">
      <c r="A169" s="15" t="str">
        <f t="shared" si="3"/>
        <v>25.08.2023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66.5</v>
      </c>
      <c r="I169" s="17">
        <v>98.56</v>
      </c>
      <c r="J169" s="17">
        <v>129.22</v>
      </c>
      <c r="K169" s="17">
        <v>60.88</v>
      </c>
      <c r="L169" s="17">
        <v>206.49</v>
      </c>
      <c r="M169" s="17">
        <v>150.98</v>
      </c>
      <c r="N169" s="17">
        <v>126.57</v>
      </c>
      <c r="O169" s="17">
        <v>5.33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108.87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0.09</v>
      </c>
      <c r="K170" s="17">
        <v>149.94</v>
      </c>
      <c r="L170" s="17">
        <v>148.63</v>
      </c>
      <c r="M170" s="17">
        <v>33.47</v>
      </c>
      <c r="N170" s="17">
        <v>34.19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0.09</v>
      </c>
      <c r="U170" s="17">
        <v>0</v>
      </c>
      <c r="V170" s="17">
        <v>45.92</v>
      </c>
      <c r="W170" s="17">
        <v>21.68</v>
      </c>
      <c r="X170" s="17">
        <v>25.01</v>
      </c>
      <c r="Y170" s="18">
        <v>0</v>
      </c>
    </row>
    <row r="171" spans="1:25" ht="15.75">
      <c r="A171" s="15" t="str">
        <f t="shared" si="3"/>
        <v>27.08.2023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30.43</v>
      </c>
      <c r="J171" s="17">
        <v>15.34</v>
      </c>
      <c r="K171" s="17">
        <v>48.5</v>
      </c>
      <c r="L171" s="17">
        <v>151.21</v>
      </c>
      <c r="M171" s="17">
        <v>58.06</v>
      </c>
      <c r="N171" s="17">
        <v>40.48</v>
      </c>
      <c r="O171" s="17">
        <v>111.45</v>
      </c>
      <c r="P171" s="17">
        <v>138.93</v>
      </c>
      <c r="Q171" s="17">
        <v>99.19</v>
      </c>
      <c r="R171" s="17">
        <v>97.66</v>
      </c>
      <c r="S171" s="17">
        <v>21.37</v>
      </c>
      <c r="T171" s="17">
        <v>62.55</v>
      </c>
      <c r="U171" s="17">
        <v>65.72</v>
      </c>
      <c r="V171" s="17">
        <v>66.59</v>
      </c>
      <c r="W171" s="17">
        <v>153.43</v>
      </c>
      <c r="X171" s="17">
        <v>0.09</v>
      </c>
      <c r="Y171" s="18">
        <v>0</v>
      </c>
    </row>
    <row r="172" spans="1:25" ht="15.75">
      <c r="A172" s="15" t="str">
        <f t="shared" si="3"/>
        <v>28.08.2023</v>
      </c>
      <c r="B172" s="16">
        <v>0</v>
      </c>
      <c r="C172" s="17">
        <v>0</v>
      </c>
      <c r="D172" s="17">
        <v>42.72</v>
      </c>
      <c r="E172" s="17">
        <v>62.88</v>
      </c>
      <c r="F172" s="17">
        <v>96.8</v>
      </c>
      <c r="G172" s="17">
        <v>139.27</v>
      </c>
      <c r="H172" s="17">
        <v>73.69</v>
      </c>
      <c r="I172" s="17">
        <v>171.53</v>
      </c>
      <c r="J172" s="17">
        <v>183.74</v>
      </c>
      <c r="K172" s="17">
        <v>190.89</v>
      </c>
      <c r="L172" s="17">
        <v>142.07</v>
      </c>
      <c r="M172" s="17">
        <v>191.35</v>
      </c>
      <c r="N172" s="17">
        <v>143.84</v>
      </c>
      <c r="O172" s="17">
        <v>154.5</v>
      </c>
      <c r="P172" s="17">
        <v>129.78</v>
      </c>
      <c r="Q172" s="17">
        <v>125.78</v>
      </c>
      <c r="R172" s="17">
        <v>227.35</v>
      </c>
      <c r="S172" s="17">
        <v>401.97</v>
      </c>
      <c r="T172" s="17">
        <v>343.13</v>
      </c>
      <c r="U172" s="17">
        <v>210.5</v>
      </c>
      <c r="V172" s="17">
        <v>349.69</v>
      </c>
      <c r="W172" s="17">
        <v>346.91</v>
      </c>
      <c r="X172" s="17">
        <v>88.02</v>
      </c>
      <c r="Y172" s="18">
        <v>2.11</v>
      </c>
    </row>
    <row r="173" spans="1:25" ht="15.75">
      <c r="A173" s="15" t="str">
        <f t="shared" si="3"/>
        <v>29.08.2023</v>
      </c>
      <c r="B173" s="16">
        <v>0</v>
      </c>
      <c r="C173" s="17">
        <v>0</v>
      </c>
      <c r="D173" s="17">
        <v>7.18</v>
      </c>
      <c r="E173" s="17">
        <v>0</v>
      </c>
      <c r="F173" s="17">
        <v>127.08</v>
      </c>
      <c r="G173" s="17">
        <v>134.2</v>
      </c>
      <c r="H173" s="17">
        <v>138.98</v>
      </c>
      <c r="I173" s="17">
        <v>130.68</v>
      </c>
      <c r="J173" s="17">
        <v>200.39</v>
      </c>
      <c r="K173" s="17">
        <v>274.96</v>
      </c>
      <c r="L173" s="17">
        <v>430.04</v>
      </c>
      <c r="M173" s="17">
        <v>387.1</v>
      </c>
      <c r="N173" s="17">
        <v>426.68</v>
      </c>
      <c r="O173" s="17">
        <v>253.95</v>
      </c>
      <c r="P173" s="17">
        <v>267.89</v>
      </c>
      <c r="Q173" s="17">
        <v>344.51</v>
      </c>
      <c r="R173" s="17">
        <v>348.54</v>
      </c>
      <c r="S173" s="17">
        <v>413.84</v>
      </c>
      <c r="T173" s="17">
        <v>427.02</v>
      </c>
      <c r="U173" s="17">
        <v>509.25</v>
      </c>
      <c r="V173" s="17">
        <v>867.21</v>
      </c>
      <c r="W173" s="17">
        <v>2325.38</v>
      </c>
      <c r="X173" s="17">
        <v>2.67</v>
      </c>
      <c r="Y173" s="18">
        <v>57.28</v>
      </c>
    </row>
    <row r="174" spans="1:25" ht="15.75">
      <c r="A174" s="15" t="str">
        <f t="shared" si="3"/>
        <v>30.08.2023</v>
      </c>
      <c r="B174" s="16">
        <v>23.62</v>
      </c>
      <c r="C174" s="17">
        <v>70.85</v>
      </c>
      <c r="D174" s="17">
        <v>0</v>
      </c>
      <c r="E174" s="17">
        <v>0</v>
      </c>
      <c r="F174" s="17">
        <v>0</v>
      </c>
      <c r="G174" s="17">
        <v>0.01</v>
      </c>
      <c r="H174" s="17">
        <v>65.76</v>
      </c>
      <c r="I174" s="17">
        <v>22.16</v>
      </c>
      <c r="J174" s="17">
        <v>92.42</v>
      </c>
      <c r="K174" s="17">
        <v>92.77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17.07</v>
      </c>
      <c r="U174" s="17">
        <v>47.83</v>
      </c>
      <c r="V174" s="17">
        <v>89.55</v>
      </c>
      <c r="W174" s="17">
        <v>34.69</v>
      </c>
      <c r="X174" s="17">
        <v>0</v>
      </c>
      <c r="Y174" s="18">
        <v>0</v>
      </c>
    </row>
    <row r="175" spans="1:26" ht="16.5" thickBot="1">
      <c r="A175" s="24" t="str">
        <f t="shared" si="3"/>
        <v>31.08.2023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120.19</v>
      </c>
      <c r="J175" s="20">
        <v>0.95</v>
      </c>
      <c r="K175" s="20">
        <v>46.25</v>
      </c>
      <c r="L175" s="20">
        <v>209.01</v>
      </c>
      <c r="M175" s="20">
        <v>119.39</v>
      </c>
      <c r="N175" s="20">
        <v>104.78</v>
      </c>
      <c r="O175" s="20">
        <v>61.2</v>
      </c>
      <c r="P175" s="20">
        <v>40.91</v>
      </c>
      <c r="Q175" s="20">
        <v>54.44</v>
      </c>
      <c r="R175" s="20">
        <v>76.84</v>
      </c>
      <c r="S175" s="20">
        <v>114.23</v>
      </c>
      <c r="T175" s="20">
        <v>195.84</v>
      </c>
      <c r="U175" s="20">
        <v>137.82</v>
      </c>
      <c r="V175" s="20">
        <v>184.9</v>
      </c>
      <c r="W175" s="20">
        <v>207.92</v>
      </c>
      <c r="X175" s="20">
        <v>5.55</v>
      </c>
      <c r="Y175" s="21">
        <v>0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7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01.08.2023</v>
      </c>
      <c r="B179" s="11">
        <v>125.25</v>
      </c>
      <c r="C179" s="12">
        <v>281.11</v>
      </c>
      <c r="D179" s="12">
        <v>86.58</v>
      </c>
      <c r="E179" s="12">
        <v>6.88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12.28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212.35</v>
      </c>
      <c r="Z179" s="14"/>
    </row>
    <row r="180" spans="1:25" ht="15.75">
      <c r="A180" s="15" t="str">
        <f t="shared" si="4"/>
        <v>02.08.2023</v>
      </c>
      <c r="B180" s="16">
        <v>244.83</v>
      </c>
      <c r="C180" s="17">
        <v>36.97</v>
      </c>
      <c r="D180" s="17">
        <v>174.89</v>
      </c>
      <c r="E180" s="17">
        <v>106.64</v>
      </c>
      <c r="F180" s="17">
        <v>31.42</v>
      </c>
      <c r="G180" s="17">
        <v>14.45</v>
      </c>
      <c r="H180" s="17">
        <v>0.03</v>
      </c>
      <c r="I180" s="17">
        <v>0</v>
      </c>
      <c r="J180" s="17">
        <v>0</v>
      </c>
      <c r="K180" s="17">
        <v>0</v>
      </c>
      <c r="L180" s="17">
        <v>0</v>
      </c>
      <c r="M180" s="17">
        <v>4.32</v>
      </c>
      <c r="N180" s="17">
        <v>4.13</v>
      </c>
      <c r="O180" s="17">
        <v>0</v>
      </c>
      <c r="P180" s="17">
        <v>3.66</v>
      </c>
      <c r="Q180" s="17">
        <v>15.26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645.33</v>
      </c>
    </row>
    <row r="181" spans="1:25" ht="15.75">
      <c r="A181" s="15" t="str">
        <f t="shared" si="4"/>
        <v>03.08.2023</v>
      </c>
      <c r="B181" s="16">
        <v>136.55</v>
      </c>
      <c r="C181" s="17">
        <v>170.29</v>
      </c>
      <c r="D181" s="17">
        <v>204.47</v>
      </c>
      <c r="E181" s="17">
        <v>300.13</v>
      </c>
      <c r="F181" s="17">
        <v>44.55</v>
      </c>
      <c r="G181" s="17">
        <v>25.28</v>
      </c>
      <c r="H181" s="17">
        <v>36.24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42.54</v>
      </c>
      <c r="Y181" s="18">
        <v>36.15</v>
      </c>
    </row>
    <row r="182" spans="1:25" ht="15.75">
      <c r="A182" s="15" t="str">
        <f t="shared" si="4"/>
        <v>04.08.2023</v>
      </c>
      <c r="B182" s="16">
        <v>0</v>
      </c>
      <c r="C182" s="17">
        <v>50.97</v>
      </c>
      <c r="D182" s="17">
        <v>202.53</v>
      </c>
      <c r="E182" s="17">
        <v>91.83</v>
      </c>
      <c r="F182" s="17">
        <v>11.26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162.33</v>
      </c>
    </row>
    <row r="183" spans="1:25" ht="15.75">
      <c r="A183" s="15" t="str">
        <f t="shared" si="4"/>
        <v>05.08.2023</v>
      </c>
      <c r="B183" s="16">
        <v>132.53</v>
      </c>
      <c r="C183" s="17">
        <v>167.82</v>
      </c>
      <c r="D183" s="17">
        <v>52.06</v>
      </c>
      <c r="E183" s="17">
        <v>54.82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0</v>
      </c>
    </row>
    <row r="184" spans="1:25" ht="15.75">
      <c r="A184" s="15" t="str">
        <f t="shared" si="4"/>
        <v>06.08.2023</v>
      </c>
      <c r="B184" s="16">
        <v>0.03</v>
      </c>
      <c r="C184" s="17">
        <v>0</v>
      </c>
      <c r="D184" s="17">
        <v>7.62</v>
      </c>
      <c r="E184" s="17">
        <v>46.68</v>
      </c>
      <c r="F184" s="17">
        <v>22.92</v>
      </c>
      <c r="G184" s="17">
        <v>20.94</v>
      </c>
      <c r="H184" s="17">
        <v>17.11</v>
      </c>
      <c r="I184" s="17">
        <v>0.07</v>
      </c>
      <c r="J184" s="17">
        <v>0</v>
      </c>
      <c r="K184" s="17">
        <v>0</v>
      </c>
      <c r="L184" s="17">
        <v>114.26</v>
      </c>
      <c r="M184" s="17">
        <v>229.35</v>
      </c>
      <c r="N184" s="17">
        <v>250</v>
      </c>
      <c r="O184" s="17">
        <v>597.05</v>
      </c>
      <c r="P184" s="17">
        <v>220.3</v>
      </c>
      <c r="Q184" s="17">
        <v>121.27</v>
      </c>
      <c r="R184" s="17">
        <v>143.97</v>
      </c>
      <c r="S184" s="17">
        <v>139.72</v>
      </c>
      <c r="T184" s="17">
        <v>129.6</v>
      </c>
      <c r="U184" s="17">
        <v>711.54</v>
      </c>
      <c r="V184" s="17">
        <v>0</v>
      </c>
      <c r="W184" s="17">
        <v>56.85</v>
      </c>
      <c r="X184" s="17">
        <v>591.76</v>
      </c>
      <c r="Y184" s="18">
        <v>498.9</v>
      </c>
    </row>
    <row r="185" spans="1:25" ht="15.75">
      <c r="A185" s="15" t="str">
        <f t="shared" si="4"/>
        <v>07.08.2023</v>
      </c>
      <c r="B185" s="16">
        <v>212.22</v>
      </c>
      <c r="C185" s="17">
        <v>199.98</v>
      </c>
      <c r="D185" s="17">
        <v>40.18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143.14</v>
      </c>
    </row>
    <row r="186" spans="1:25" ht="15.75">
      <c r="A186" s="15" t="str">
        <f t="shared" si="4"/>
        <v>08.08.2023</v>
      </c>
      <c r="B186" s="16">
        <v>213.71</v>
      </c>
      <c r="C186" s="17">
        <v>119.27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35.95</v>
      </c>
      <c r="N186" s="17">
        <v>38.8</v>
      </c>
      <c r="O186" s="17">
        <v>33.67</v>
      </c>
      <c r="P186" s="17">
        <v>42.68</v>
      </c>
      <c r="Q186" s="17">
        <v>53.06</v>
      </c>
      <c r="R186" s="17">
        <v>49.53</v>
      </c>
      <c r="S186" s="17">
        <v>76.3</v>
      </c>
      <c r="T186" s="17">
        <v>83.04</v>
      </c>
      <c r="U186" s="17">
        <v>70.32</v>
      </c>
      <c r="V186" s="17">
        <v>43.33</v>
      </c>
      <c r="W186" s="17">
        <v>273.74</v>
      </c>
      <c r="X186" s="17">
        <v>525.53</v>
      </c>
      <c r="Y186" s="18">
        <v>308.95</v>
      </c>
    </row>
    <row r="187" spans="1:25" ht="15.75">
      <c r="A187" s="15" t="str">
        <f t="shared" si="4"/>
        <v>09.08.2023</v>
      </c>
      <c r="B187" s="16">
        <v>441.89</v>
      </c>
      <c r="C187" s="17">
        <v>298.55</v>
      </c>
      <c r="D187" s="17">
        <v>122.58</v>
      </c>
      <c r="E187" s="17">
        <v>61.8</v>
      </c>
      <c r="F187" s="17">
        <v>37.17</v>
      </c>
      <c r="G187" s="17">
        <v>100.42</v>
      </c>
      <c r="H187" s="17">
        <v>0</v>
      </c>
      <c r="I187" s="17">
        <v>0</v>
      </c>
      <c r="J187" s="17">
        <v>0</v>
      </c>
      <c r="K187" s="17">
        <v>0</v>
      </c>
      <c r="L187" s="17">
        <v>7.7</v>
      </c>
      <c r="M187" s="17">
        <v>578.57</v>
      </c>
      <c r="N187" s="17">
        <v>24</v>
      </c>
      <c r="O187" s="17">
        <v>54.81</v>
      </c>
      <c r="P187" s="17">
        <v>59.13</v>
      </c>
      <c r="Q187" s="17">
        <v>48.42</v>
      </c>
      <c r="R187" s="17">
        <v>582</v>
      </c>
      <c r="S187" s="17">
        <v>0</v>
      </c>
      <c r="T187" s="17">
        <v>129.13</v>
      </c>
      <c r="U187" s="17">
        <v>250.49</v>
      </c>
      <c r="V187" s="17">
        <v>215.52</v>
      </c>
      <c r="W187" s="17">
        <v>3.07</v>
      </c>
      <c r="X187" s="17">
        <v>0</v>
      </c>
      <c r="Y187" s="18">
        <v>0</v>
      </c>
    </row>
    <row r="188" spans="1:25" ht="15.75">
      <c r="A188" s="15" t="str">
        <f t="shared" si="4"/>
        <v>10.08.2023</v>
      </c>
      <c r="B188" s="16">
        <v>150.86</v>
      </c>
      <c r="C188" s="17">
        <v>15.88</v>
      </c>
      <c r="D188" s="17">
        <v>53.5</v>
      </c>
      <c r="E188" s="17">
        <v>15.87</v>
      </c>
      <c r="F188" s="17">
        <v>6.58</v>
      </c>
      <c r="G188" s="17">
        <v>0.33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174.46</v>
      </c>
    </row>
    <row r="189" spans="1:25" ht="15.75">
      <c r="A189" s="15" t="str">
        <f t="shared" si="4"/>
        <v>11.08.2023</v>
      </c>
      <c r="B189" s="16">
        <v>375.75</v>
      </c>
      <c r="C189" s="17">
        <v>271.6</v>
      </c>
      <c r="D189" s="17">
        <v>139.8</v>
      </c>
      <c r="E189" s="17">
        <v>35.54</v>
      </c>
      <c r="F189" s="17">
        <v>123.4</v>
      </c>
      <c r="G189" s="17">
        <v>33.05</v>
      </c>
      <c r="H189" s="17">
        <v>21.26</v>
      </c>
      <c r="I189" s="17">
        <v>0</v>
      </c>
      <c r="J189" s="17">
        <v>0</v>
      </c>
      <c r="K189" s="17">
        <v>0</v>
      </c>
      <c r="L189" s="17">
        <v>0</v>
      </c>
      <c r="M189" s="17">
        <v>12.31</v>
      </c>
      <c r="N189" s="17">
        <v>0.23</v>
      </c>
      <c r="O189" s="17">
        <v>27.73</v>
      </c>
      <c r="P189" s="17">
        <v>29.78</v>
      </c>
      <c r="Q189" s="17">
        <v>59.26</v>
      </c>
      <c r="R189" s="17">
        <v>0</v>
      </c>
      <c r="S189" s="17">
        <v>0</v>
      </c>
      <c r="T189" s="17">
        <v>0</v>
      </c>
      <c r="U189" s="17">
        <v>0</v>
      </c>
      <c r="V189" s="17">
        <v>22.22</v>
      </c>
      <c r="W189" s="17">
        <v>31.33</v>
      </c>
      <c r="X189" s="17">
        <v>0</v>
      </c>
      <c r="Y189" s="18">
        <v>23.26</v>
      </c>
    </row>
    <row r="190" spans="1:25" ht="15.75">
      <c r="A190" s="15" t="str">
        <f t="shared" si="4"/>
        <v>12.08.2023</v>
      </c>
      <c r="B190" s="16">
        <v>371.19</v>
      </c>
      <c r="C190" s="17">
        <v>219.68</v>
      </c>
      <c r="D190" s="17">
        <v>107.17</v>
      </c>
      <c r="E190" s="17">
        <v>184.85</v>
      </c>
      <c r="F190" s="17">
        <v>74.1</v>
      </c>
      <c r="G190" s="17">
        <v>0</v>
      </c>
      <c r="H190" s="17">
        <v>29.5</v>
      </c>
      <c r="I190" s="17">
        <v>0</v>
      </c>
      <c r="J190" s="17">
        <v>0</v>
      </c>
      <c r="K190" s="17">
        <v>0</v>
      </c>
      <c r="L190" s="17">
        <v>0</v>
      </c>
      <c r="M190" s="17">
        <v>27.31</v>
      </c>
      <c r="N190" s="17">
        <v>22.88</v>
      </c>
      <c r="O190" s="17">
        <v>28.01</v>
      </c>
      <c r="P190" s="17">
        <v>21.3</v>
      </c>
      <c r="Q190" s="17">
        <v>27.05</v>
      </c>
      <c r="R190" s="17">
        <v>63.6</v>
      </c>
      <c r="S190" s="17">
        <v>56.08</v>
      </c>
      <c r="T190" s="17">
        <v>60.92</v>
      </c>
      <c r="U190" s="17">
        <v>21.22</v>
      </c>
      <c r="V190" s="17">
        <v>0</v>
      </c>
      <c r="W190" s="17">
        <v>11.02</v>
      </c>
      <c r="X190" s="17">
        <v>21.5</v>
      </c>
      <c r="Y190" s="18">
        <v>187.24</v>
      </c>
    </row>
    <row r="191" spans="1:25" ht="15.75">
      <c r="A191" s="15" t="str">
        <f t="shared" si="4"/>
        <v>13.08.2023</v>
      </c>
      <c r="B191" s="16">
        <v>252.83</v>
      </c>
      <c r="C191" s="17">
        <v>218.99</v>
      </c>
      <c r="D191" s="17">
        <v>41.87</v>
      </c>
      <c r="E191" s="17">
        <v>9.63</v>
      </c>
      <c r="F191" s="17">
        <v>16.4</v>
      </c>
      <c r="G191" s="17">
        <v>7.88</v>
      </c>
      <c r="H191" s="17">
        <v>0</v>
      </c>
      <c r="I191" s="17">
        <v>0.12</v>
      </c>
      <c r="J191" s="17">
        <v>0</v>
      </c>
      <c r="K191" s="17">
        <v>0</v>
      </c>
      <c r="L191" s="17">
        <v>0.12</v>
      </c>
      <c r="M191" s="17">
        <v>0</v>
      </c>
      <c r="N191" s="17">
        <v>0</v>
      </c>
      <c r="O191" s="17">
        <v>17.25</v>
      </c>
      <c r="P191" s="17">
        <v>24.05</v>
      </c>
      <c r="Q191" s="17">
        <v>45.24</v>
      </c>
      <c r="R191" s="17">
        <v>10.58</v>
      </c>
      <c r="S191" s="17">
        <v>0.38</v>
      </c>
      <c r="T191" s="17">
        <v>14.08</v>
      </c>
      <c r="U191" s="17">
        <v>25.98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14.08.2023</v>
      </c>
      <c r="B192" s="16">
        <v>201.89</v>
      </c>
      <c r="C192" s="17">
        <v>134.35</v>
      </c>
      <c r="D192" s="17">
        <v>128.94</v>
      </c>
      <c r="E192" s="17">
        <v>153.9</v>
      </c>
      <c r="F192" s="17">
        <v>273.02</v>
      </c>
      <c r="G192" s="17">
        <v>32.16</v>
      </c>
      <c r="H192" s="17">
        <v>0.07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54.01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15.08.2023</v>
      </c>
      <c r="B193" s="16">
        <v>386.35</v>
      </c>
      <c r="C193" s="17">
        <v>49.08</v>
      </c>
      <c r="D193" s="17">
        <v>89.82</v>
      </c>
      <c r="E193" s="17">
        <v>35.84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311.24</v>
      </c>
      <c r="Y193" s="18">
        <v>598.03</v>
      </c>
    </row>
    <row r="194" spans="1:25" ht="15.75">
      <c r="A194" s="15" t="str">
        <f t="shared" si="4"/>
        <v>16.08.2023</v>
      </c>
      <c r="B194" s="16">
        <v>412.76</v>
      </c>
      <c r="C194" s="17">
        <v>82.35</v>
      </c>
      <c r="D194" s="17">
        <v>146.9</v>
      </c>
      <c r="E194" s="17">
        <v>138.25</v>
      </c>
      <c r="F194" s="17">
        <v>227.7</v>
      </c>
      <c r="G194" s="17">
        <v>10.67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4.83</v>
      </c>
    </row>
    <row r="195" spans="1:25" ht="15.75">
      <c r="A195" s="15" t="str">
        <f t="shared" si="4"/>
        <v>17.08.2023</v>
      </c>
      <c r="B195" s="16">
        <v>330.03</v>
      </c>
      <c r="C195" s="17">
        <v>199.41</v>
      </c>
      <c r="D195" s="17">
        <v>70.77</v>
      </c>
      <c r="E195" s="17">
        <v>55.78</v>
      </c>
      <c r="F195" s="17">
        <v>18.77</v>
      </c>
      <c r="G195" s="17">
        <v>0</v>
      </c>
      <c r="H195" s="17">
        <v>0</v>
      </c>
      <c r="I195" s="17">
        <v>0</v>
      </c>
      <c r="J195" s="17">
        <v>0</v>
      </c>
      <c r="K195" s="17">
        <v>1.4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4.06</v>
      </c>
      <c r="Y195" s="18">
        <v>70.01</v>
      </c>
    </row>
    <row r="196" spans="1:25" ht="15.75">
      <c r="A196" s="15" t="str">
        <f t="shared" si="4"/>
        <v>18.08.2023</v>
      </c>
      <c r="B196" s="16">
        <v>303.33</v>
      </c>
      <c r="C196" s="17">
        <v>218.71</v>
      </c>
      <c r="D196" s="17">
        <v>82.92</v>
      </c>
      <c r="E196" s="17">
        <v>55.58</v>
      </c>
      <c r="F196" s="17">
        <v>34.23</v>
      </c>
      <c r="G196" s="17">
        <v>25.15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43.88</v>
      </c>
      <c r="S196" s="17">
        <v>0</v>
      </c>
      <c r="T196" s="17">
        <v>0</v>
      </c>
      <c r="U196" s="17">
        <v>3.76</v>
      </c>
      <c r="V196" s="17">
        <v>0</v>
      </c>
      <c r="W196" s="17">
        <v>0</v>
      </c>
      <c r="X196" s="17">
        <v>0</v>
      </c>
      <c r="Y196" s="18">
        <v>119.47</v>
      </c>
    </row>
    <row r="197" spans="1:25" ht="15.75">
      <c r="A197" s="15" t="str">
        <f t="shared" si="4"/>
        <v>19.08.2023</v>
      </c>
      <c r="B197" s="16">
        <v>393.11</v>
      </c>
      <c r="C197" s="17">
        <v>242.4</v>
      </c>
      <c r="D197" s="17">
        <v>109.21</v>
      </c>
      <c r="E197" s="17">
        <v>75.57</v>
      </c>
      <c r="F197" s="17">
        <v>13.33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1.35</v>
      </c>
      <c r="X197" s="17">
        <v>34.47</v>
      </c>
      <c r="Y197" s="18">
        <v>200.79</v>
      </c>
    </row>
    <row r="198" spans="1:25" ht="15.75">
      <c r="A198" s="15" t="str">
        <f t="shared" si="4"/>
        <v>20.08.2023</v>
      </c>
      <c r="B198" s="16">
        <v>219.16</v>
      </c>
      <c r="C198" s="17">
        <v>406.34</v>
      </c>
      <c r="D198" s="17">
        <v>128.68</v>
      </c>
      <c r="E198" s="17">
        <v>83.22</v>
      </c>
      <c r="F198" s="17">
        <v>64.64</v>
      </c>
      <c r="G198" s="17">
        <v>22.9</v>
      </c>
      <c r="H198" s="17">
        <v>5.29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0.02</v>
      </c>
      <c r="Q198" s="17">
        <v>8.38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148.33</v>
      </c>
    </row>
    <row r="199" spans="1:25" ht="15.75">
      <c r="A199" s="15" t="str">
        <f t="shared" si="4"/>
        <v>21.08.2023</v>
      </c>
      <c r="B199" s="16">
        <v>393.55</v>
      </c>
      <c r="C199" s="17">
        <v>365.22</v>
      </c>
      <c r="D199" s="17">
        <v>225.47</v>
      </c>
      <c r="E199" s="17">
        <v>197.64</v>
      </c>
      <c r="F199" s="17">
        <v>166.05</v>
      </c>
      <c r="G199" s="17">
        <v>133.49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2.94</v>
      </c>
      <c r="Q199" s="17">
        <v>89.07</v>
      </c>
      <c r="R199" s="17">
        <v>30.53</v>
      </c>
      <c r="S199" s="17">
        <v>57.17</v>
      </c>
      <c r="T199" s="17">
        <v>0.01</v>
      </c>
      <c r="U199" s="17">
        <v>101.96</v>
      </c>
      <c r="V199" s="17">
        <v>34.14</v>
      </c>
      <c r="W199" s="17">
        <v>39.92</v>
      </c>
      <c r="X199" s="17">
        <v>186.49</v>
      </c>
      <c r="Y199" s="18">
        <v>177.63</v>
      </c>
    </row>
    <row r="200" spans="1:25" ht="15.75">
      <c r="A200" s="15" t="str">
        <f t="shared" si="4"/>
        <v>22.08.2023</v>
      </c>
      <c r="B200" s="16">
        <v>564.42</v>
      </c>
      <c r="C200" s="17">
        <v>487.96</v>
      </c>
      <c r="D200" s="17">
        <v>194.7</v>
      </c>
      <c r="E200" s="17">
        <v>119.29</v>
      </c>
      <c r="F200" s="17">
        <v>69.98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63.22</v>
      </c>
      <c r="P200" s="17">
        <v>69.24</v>
      </c>
      <c r="Q200" s="17">
        <v>76.76</v>
      </c>
      <c r="R200" s="17">
        <v>104.92</v>
      </c>
      <c r="S200" s="17">
        <v>128.7</v>
      </c>
      <c r="T200" s="17">
        <v>110.8</v>
      </c>
      <c r="U200" s="17">
        <v>13.78</v>
      </c>
      <c r="V200" s="17">
        <v>18.8</v>
      </c>
      <c r="W200" s="17">
        <v>57.68</v>
      </c>
      <c r="X200" s="17">
        <v>185.29</v>
      </c>
      <c r="Y200" s="18">
        <v>179.72</v>
      </c>
    </row>
    <row r="201" spans="1:25" ht="15.75">
      <c r="A201" s="15" t="str">
        <f t="shared" si="4"/>
        <v>23.08.2023</v>
      </c>
      <c r="B201" s="16">
        <v>135.47</v>
      </c>
      <c r="C201" s="17">
        <v>448.49</v>
      </c>
      <c r="D201" s="17">
        <v>253.93</v>
      </c>
      <c r="E201" s="17">
        <v>96.71</v>
      </c>
      <c r="F201" s="17">
        <v>170.04</v>
      </c>
      <c r="G201" s="17">
        <v>54.08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100.38</v>
      </c>
      <c r="N201" s="17">
        <v>188.36</v>
      </c>
      <c r="O201" s="17">
        <v>145.1</v>
      </c>
      <c r="P201" s="17">
        <v>129.89</v>
      </c>
      <c r="Q201" s="17">
        <v>179.7</v>
      </c>
      <c r="R201" s="17">
        <v>103.54</v>
      </c>
      <c r="S201" s="17">
        <v>167.4</v>
      </c>
      <c r="T201" s="17">
        <v>166.67</v>
      </c>
      <c r="U201" s="17">
        <v>194</v>
      </c>
      <c r="V201" s="17">
        <v>197.95</v>
      </c>
      <c r="W201" s="17">
        <v>234.1</v>
      </c>
      <c r="X201" s="17">
        <v>201.55</v>
      </c>
      <c r="Y201" s="18">
        <v>556.66</v>
      </c>
    </row>
    <row r="202" spans="1:25" ht="15.75">
      <c r="A202" s="15" t="str">
        <f t="shared" si="4"/>
        <v>24.08.2023</v>
      </c>
      <c r="B202" s="16">
        <v>526.16</v>
      </c>
      <c r="C202" s="17">
        <v>320.74</v>
      </c>
      <c r="D202" s="17">
        <v>328.54</v>
      </c>
      <c r="E202" s="17">
        <v>239.41</v>
      </c>
      <c r="F202" s="17">
        <v>71.41</v>
      </c>
      <c r="G202" s="17">
        <v>8.39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22.33</v>
      </c>
      <c r="U202" s="17">
        <v>13.3</v>
      </c>
      <c r="V202" s="17">
        <v>0</v>
      </c>
      <c r="W202" s="17">
        <v>0</v>
      </c>
      <c r="X202" s="17">
        <v>0</v>
      </c>
      <c r="Y202" s="18">
        <v>81.64</v>
      </c>
    </row>
    <row r="203" spans="1:25" ht="15.75">
      <c r="A203" s="15" t="str">
        <f t="shared" si="4"/>
        <v>25.08.2023</v>
      </c>
      <c r="B203" s="16">
        <v>463</v>
      </c>
      <c r="C203" s="17">
        <v>452.47</v>
      </c>
      <c r="D203" s="17">
        <v>329.85</v>
      </c>
      <c r="E203" s="17">
        <v>331.04</v>
      </c>
      <c r="F203" s="17">
        <v>77.52</v>
      </c>
      <c r="G203" s="17">
        <v>37.09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8.39</v>
      </c>
      <c r="Q203" s="17">
        <v>62.1</v>
      </c>
      <c r="R203" s="17">
        <v>84.17</v>
      </c>
      <c r="S203" s="17">
        <v>52.06</v>
      </c>
      <c r="T203" s="17">
        <v>21.09</v>
      </c>
      <c r="U203" s="17">
        <v>59.25</v>
      </c>
      <c r="V203" s="17">
        <v>0</v>
      </c>
      <c r="W203" s="17">
        <v>122.36</v>
      </c>
      <c r="X203" s="17">
        <v>146.53</v>
      </c>
      <c r="Y203" s="18">
        <v>248.76</v>
      </c>
    </row>
    <row r="204" spans="1:25" ht="15.75">
      <c r="A204" s="15" t="str">
        <f t="shared" si="4"/>
        <v>26.08.2023</v>
      </c>
      <c r="B204" s="16">
        <v>334.62</v>
      </c>
      <c r="C204" s="17">
        <v>260</v>
      </c>
      <c r="D204" s="17">
        <v>114.82</v>
      </c>
      <c r="E204" s="17">
        <v>197.61</v>
      </c>
      <c r="F204" s="17">
        <v>129.78</v>
      </c>
      <c r="G204" s="17">
        <v>143.08</v>
      </c>
      <c r="H204" s="17">
        <v>73.84</v>
      </c>
      <c r="I204" s="17">
        <v>1.51</v>
      </c>
      <c r="J204" s="17">
        <v>0.09</v>
      </c>
      <c r="K204" s="17">
        <v>0</v>
      </c>
      <c r="L204" s="17">
        <v>0</v>
      </c>
      <c r="M204" s="17">
        <v>0</v>
      </c>
      <c r="N204" s="17">
        <v>0</v>
      </c>
      <c r="O204" s="17">
        <v>23.9</v>
      </c>
      <c r="P204" s="17">
        <v>69.96</v>
      </c>
      <c r="Q204" s="17">
        <v>70.97</v>
      </c>
      <c r="R204" s="17">
        <v>14.02</v>
      </c>
      <c r="S204" s="17">
        <v>15.62</v>
      </c>
      <c r="T204" s="17">
        <v>2.56</v>
      </c>
      <c r="U204" s="17">
        <v>12.93</v>
      </c>
      <c r="V204" s="17">
        <v>0</v>
      </c>
      <c r="W204" s="17">
        <v>0</v>
      </c>
      <c r="X204" s="17">
        <v>0</v>
      </c>
      <c r="Y204" s="18">
        <v>99.54</v>
      </c>
    </row>
    <row r="205" spans="1:25" ht="15.75">
      <c r="A205" s="15" t="str">
        <f t="shared" si="4"/>
        <v>27.08.2023</v>
      </c>
      <c r="B205" s="16">
        <v>260.29</v>
      </c>
      <c r="C205" s="17">
        <v>104.95</v>
      </c>
      <c r="D205" s="17">
        <v>90.62</v>
      </c>
      <c r="E205" s="17">
        <v>108.66</v>
      </c>
      <c r="F205" s="17">
        <v>82.64</v>
      </c>
      <c r="G205" s="17">
        <v>160.88</v>
      </c>
      <c r="H205" s="17">
        <v>107.15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1.54</v>
      </c>
      <c r="Y205" s="18">
        <v>45</v>
      </c>
    </row>
    <row r="206" spans="1:25" ht="15.75">
      <c r="A206" s="15" t="str">
        <f t="shared" si="4"/>
        <v>28.08.2023</v>
      </c>
      <c r="B206" s="16">
        <v>156.37</v>
      </c>
      <c r="C206" s="17">
        <v>87.58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>
        <v>0</v>
      </c>
    </row>
    <row r="207" spans="1:25" ht="15.75">
      <c r="A207" s="15" t="str">
        <f t="shared" si="4"/>
        <v>29.08.2023</v>
      </c>
      <c r="B207" s="16">
        <v>101.09</v>
      </c>
      <c r="C207" s="17">
        <v>23.16</v>
      </c>
      <c r="D207" s="17">
        <v>0</v>
      </c>
      <c r="E207" s="17">
        <v>2.4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0.02</v>
      </c>
      <c r="Y207" s="18">
        <v>0</v>
      </c>
    </row>
    <row r="208" spans="1:25" ht="15.75">
      <c r="A208" s="15" t="str">
        <f t="shared" si="4"/>
        <v>30.08.2023</v>
      </c>
      <c r="B208" s="16">
        <v>0</v>
      </c>
      <c r="C208" s="17">
        <v>0</v>
      </c>
      <c r="D208" s="17">
        <v>76.18</v>
      </c>
      <c r="E208" s="17">
        <v>38.11</v>
      </c>
      <c r="F208" s="17">
        <v>26.93</v>
      </c>
      <c r="G208" s="17">
        <v>0.85</v>
      </c>
      <c r="H208" s="17">
        <v>0</v>
      </c>
      <c r="I208" s="17">
        <v>0</v>
      </c>
      <c r="J208" s="17">
        <v>0</v>
      </c>
      <c r="K208" s="17">
        <v>0</v>
      </c>
      <c r="L208" s="17">
        <v>76.31</v>
      </c>
      <c r="M208" s="17">
        <v>91.76</v>
      </c>
      <c r="N208" s="17">
        <v>71.63</v>
      </c>
      <c r="O208" s="17">
        <v>149.91</v>
      </c>
      <c r="P208" s="17">
        <v>76.12</v>
      </c>
      <c r="Q208" s="17">
        <v>115.92</v>
      </c>
      <c r="R208" s="17">
        <v>22.62</v>
      </c>
      <c r="S208" s="17">
        <v>17.56</v>
      </c>
      <c r="T208" s="17">
        <v>0</v>
      </c>
      <c r="U208" s="17">
        <v>0</v>
      </c>
      <c r="V208" s="17">
        <v>0</v>
      </c>
      <c r="W208" s="17">
        <v>0</v>
      </c>
      <c r="X208" s="17">
        <v>66.1</v>
      </c>
      <c r="Y208" s="18">
        <v>181.99</v>
      </c>
    </row>
    <row r="209" spans="1:25" ht="16.5" thickBot="1">
      <c r="A209" s="24" t="str">
        <f t="shared" si="4"/>
        <v>31.08.2023</v>
      </c>
      <c r="B209" s="19">
        <v>378.9</v>
      </c>
      <c r="C209" s="20">
        <v>436.01</v>
      </c>
      <c r="D209" s="20">
        <v>185.97</v>
      </c>
      <c r="E209" s="20">
        <v>224.94</v>
      </c>
      <c r="F209" s="20">
        <v>197.36</v>
      </c>
      <c r="G209" s="20">
        <v>15.65</v>
      </c>
      <c r="H209" s="20">
        <v>44.55</v>
      </c>
      <c r="I209" s="20">
        <v>0</v>
      </c>
      <c r="J209" s="20">
        <v>1.23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116.01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75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7"/>
      <c r="Q212" s="78" t="s">
        <v>35</v>
      </c>
      <c r="R212" s="79"/>
      <c r="U212" s="3"/>
      <c r="V212" s="3"/>
    </row>
    <row r="213" spans="1:26" s="29" customFormat="1" ht="25.5" customHeight="1">
      <c r="A213" s="80" t="s">
        <v>36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91">
        <v>7.26</v>
      </c>
      <c r="R213" s="92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5" t="s">
        <v>37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7"/>
      <c r="Q214" s="88">
        <v>138.73</v>
      </c>
      <c r="R214" s="89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60">
        <v>777826.44</v>
      </c>
      <c r="R217" s="60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1430.09</v>
      </c>
      <c r="C9" s="12">
        <v>1325.79</v>
      </c>
      <c r="D9" s="12">
        <v>1176.55</v>
      </c>
      <c r="E9" s="12">
        <v>1095.52</v>
      </c>
      <c r="F9" s="12">
        <v>1059.24</v>
      </c>
      <c r="G9" s="12">
        <v>1063.31</v>
      </c>
      <c r="H9" s="12">
        <v>1093.32</v>
      </c>
      <c r="I9" s="12">
        <v>1138.39</v>
      </c>
      <c r="J9" s="12">
        <v>1294.73</v>
      </c>
      <c r="K9" s="12">
        <v>1652.46</v>
      </c>
      <c r="L9" s="12">
        <v>1858.35</v>
      </c>
      <c r="M9" s="12">
        <v>1941.74</v>
      </c>
      <c r="N9" s="12">
        <v>1896.03</v>
      </c>
      <c r="O9" s="12">
        <v>1873.56</v>
      </c>
      <c r="P9" s="12">
        <v>1859.2</v>
      </c>
      <c r="Q9" s="12">
        <v>1829.66</v>
      </c>
      <c r="R9" s="12">
        <v>1870.86</v>
      </c>
      <c r="S9" s="12">
        <v>1914.26</v>
      </c>
      <c r="T9" s="12">
        <v>1909.31</v>
      </c>
      <c r="U9" s="12">
        <v>1907.83</v>
      </c>
      <c r="V9" s="12">
        <v>1890.33</v>
      </c>
      <c r="W9" s="12">
        <v>1861.64</v>
      </c>
      <c r="X9" s="12">
        <v>1800.67</v>
      </c>
      <c r="Y9" s="13">
        <v>1676.39</v>
      </c>
      <c r="Z9" s="14"/>
    </row>
    <row r="10" spans="1:25" ht="15.75">
      <c r="A10" s="15" t="s">
        <v>54</v>
      </c>
      <c r="B10" s="16">
        <v>1484.76</v>
      </c>
      <c r="C10" s="17">
        <v>1320.02</v>
      </c>
      <c r="D10" s="17">
        <v>1216.77</v>
      </c>
      <c r="E10" s="17">
        <v>1113.1</v>
      </c>
      <c r="F10" s="17">
        <v>1082.91</v>
      </c>
      <c r="G10" s="17">
        <v>1074.28</v>
      </c>
      <c r="H10" s="17">
        <v>1088.53</v>
      </c>
      <c r="I10" s="17">
        <v>1159.45</v>
      </c>
      <c r="J10" s="17">
        <v>1295.98</v>
      </c>
      <c r="K10" s="17">
        <v>1597.13</v>
      </c>
      <c r="L10" s="17">
        <v>1739.94</v>
      </c>
      <c r="M10" s="17">
        <v>1862.61</v>
      </c>
      <c r="N10" s="17">
        <v>1872.54</v>
      </c>
      <c r="O10" s="17">
        <v>1882.75</v>
      </c>
      <c r="P10" s="17">
        <v>1869.02</v>
      </c>
      <c r="Q10" s="17">
        <v>1863.51</v>
      </c>
      <c r="R10" s="17">
        <v>1887.86</v>
      </c>
      <c r="S10" s="17">
        <v>1884.85</v>
      </c>
      <c r="T10" s="17">
        <v>1878.24</v>
      </c>
      <c r="U10" s="17">
        <v>1845.07</v>
      </c>
      <c r="V10" s="17">
        <v>1864.22</v>
      </c>
      <c r="W10" s="17">
        <v>1833.45</v>
      </c>
      <c r="X10" s="17">
        <v>1761.38</v>
      </c>
      <c r="Y10" s="18">
        <v>1656.96</v>
      </c>
    </row>
    <row r="11" spans="1:25" ht="15.75">
      <c r="A11" s="15" t="s">
        <v>55</v>
      </c>
      <c r="B11" s="16">
        <v>1459.77</v>
      </c>
      <c r="C11" s="17">
        <v>1351.29</v>
      </c>
      <c r="D11" s="17">
        <v>1247.26</v>
      </c>
      <c r="E11" s="17">
        <v>1148.12</v>
      </c>
      <c r="F11" s="17">
        <v>1090.07</v>
      </c>
      <c r="G11" s="17">
        <v>1083.85</v>
      </c>
      <c r="H11" s="17">
        <v>1092.27</v>
      </c>
      <c r="I11" s="17">
        <v>1195.5</v>
      </c>
      <c r="J11" s="17">
        <v>1387.57</v>
      </c>
      <c r="K11" s="17">
        <v>1589.59</v>
      </c>
      <c r="L11" s="17">
        <v>1706.41</v>
      </c>
      <c r="M11" s="17">
        <v>1728.54</v>
      </c>
      <c r="N11" s="17">
        <v>1746.27</v>
      </c>
      <c r="O11" s="17">
        <v>1774.3</v>
      </c>
      <c r="P11" s="17">
        <v>1745.67</v>
      </c>
      <c r="Q11" s="17">
        <v>1764.06</v>
      </c>
      <c r="R11" s="17">
        <v>1842.57</v>
      </c>
      <c r="S11" s="17">
        <v>1839.38</v>
      </c>
      <c r="T11" s="17">
        <v>1825.9</v>
      </c>
      <c r="U11" s="17">
        <v>1760.87</v>
      </c>
      <c r="V11" s="17">
        <v>1778.14</v>
      </c>
      <c r="W11" s="17">
        <v>1710.23</v>
      </c>
      <c r="X11" s="17">
        <v>1693.62</v>
      </c>
      <c r="Y11" s="18">
        <v>1582.41</v>
      </c>
    </row>
    <row r="12" spans="1:25" ht="15.75">
      <c r="A12" s="15" t="s">
        <v>56</v>
      </c>
      <c r="B12" s="16">
        <v>1414.83</v>
      </c>
      <c r="C12" s="17">
        <v>1332.02</v>
      </c>
      <c r="D12" s="17">
        <v>1278.31</v>
      </c>
      <c r="E12" s="17">
        <v>1158.46</v>
      </c>
      <c r="F12" s="17">
        <v>1088.92</v>
      </c>
      <c r="G12" s="17">
        <v>1077.35</v>
      </c>
      <c r="H12" s="17">
        <v>1082.15</v>
      </c>
      <c r="I12" s="17">
        <v>1144.87</v>
      </c>
      <c r="J12" s="17">
        <v>1294.47</v>
      </c>
      <c r="K12" s="17">
        <v>1604.46</v>
      </c>
      <c r="L12" s="17">
        <v>1749.68</v>
      </c>
      <c r="M12" s="17">
        <v>1757.69</v>
      </c>
      <c r="N12" s="17">
        <v>1761.28</v>
      </c>
      <c r="O12" s="17">
        <v>1783.93</v>
      </c>
      <c r="P12" s="17">
        <v>1770.45</v>
      </c>
      <c r="Q12" s="17">
        <v>1815.06</v>
      </c>
      <c r="R12" s="17">
        <v>1830.39</v>
      </c>
      <c r="S12" s="17">
        <v>1784.38</v>
      </c>
      <c r="T12" s="17">
        <v>1753.28</v>
      </c>
      <c r="U12" s="17">
        <v>1746.97</v>
      </c>
      <c r="V12" s="17">
        <v>1752.07</v>
      </c>
      <c r="W12" s="17">
        <v>1738.97</v>
      </c>
      <c r="X12" s="17">
        <v>1696.14</v>
      </c>
      <c r="Y12" s="18">
        <v>1556.45</v>
      </c>
    </row>
    <row r="13" spans="1:25" ht="15.75">
      <c r="A13" s="15" t="s">
        <v>57</v>
      </c>
      <c r="B13" s="16">
        <v>1427.16</v>
      </c>
      <c r="C13" s="17">
        <v>1367</v>
      </c>
      <c r="D13" s="17">
        <v>1273.79</v>
      </c>
      <c r="E13" s="17">
        <v>1167.82</v>
      </c>
      <c r="F13" s="17">
        <v>1117.84</v>
      </c>
      <c r="G13" s="17">
        <v>1096.01</v>
      </c>
      <c r="H13" s="17">
        <v>1093.5</v>
      </c>
      <c r="I13" s="17">
        <v>1106.67</v>
      </c>
      <c r="J13" s="17">
        <v>1109.23</v>
      </c>
      <c r="K13" s="17">
        <v>1402.42</v>
      </c>
      <c r="L13" s="17">
        <v>1635.41</v>
      </c>
      <c r="M13" s="17">
        <v>1690.06</v>
      </c>
      <c r="N13" s="17">
        <v>1688.29</v>
      </c>
      <c r="O13" s="17">
        <v>1683.38</v>
      </c>
      <c r="P13" s="17">
        <v>1682.35</v>
      </c>
      <c r="Q13" s="17">
        <v>1679.96</v>
      </c>
      <c r="R13" s="17">
        <v>1680.58</v>
      </c>
      <c r="S13" s="17">
        <v>1680.92</v>
      </c>
      <c r="T13" s="17">
        <v>1681.1</v>
      </c>
      <c r="U13" s="17">
        <v>1678.67</v>
      </c>
      <c r="V13" s="17">
        <v>1655.44</v>
      </c>
      <c r="W13" s="17">
        <v>1568.03</v>
      </c>
      <c r="X13" s="17">
        <v>1488.1</v>
      </c>
      <c r="Y13" s="18">
        <v>1273.35</v>
      </c>
    </row>
    <row r="14" spans="1:25" ht="15.75">
      <c r="A14" s="15" t="s">
        <v>58</v>
      </c>
      <c r="B14" s="16">
        <v>1261.38</v>
      </c>
      <c r="C14" s="17">
        <v>1270.01</v>
      </c>
      <c r="D14" s="17">
        <v>1094.32</v>
      </c>
      <c r="E14" s="17">
        <v>1130.23</v>
      </c>
      <c r="F14" s="17">
        <v>1089.29</v>
      </c>
      <c r="G14" s="17">
        <v>1078.85</v>
      </c>
      <c r="H14" s="17">
        <v>1072.65</v>
      </c>
      <c r="I14" s="17">
        <v>1072.99</v>
      </c>
      <c r="J14" s="17">
        <v>1084.78</v>
      </c>
      <c r="K14" s="17">
        <v>1249.61</v>
      </c>
      <c r="L14" s="17">
        <v>1626.71</v>
      </c>
      <c r="M14" s="17">
        <v>1733.12</v>
      </c>
      <c r="N14" s="17">
        <v>1749.28</v>
      </c>
      <c r="O14" s="17">
        <v>1734.24</v>
      </c>
      <c r="P14" s="17">
        <v>1736.97</v>
      </c>
      <c r="Q14" s="17">
        <v>1734.71</v>
      </c>
      <c r="R14" s="17">
        <v>1754.08</v>
      </c>
      <c r="S14" s="17">
        <v>1765.34</v>
      </c>
      <c r="T14" s="17">
        <v>1750.91</v>
      </c>
      <c r="U14" s="17">
        <v>1690.2</v>
      </c>
      <c r="V14" s="17">
        <v>1740.95</v>
      </c>
      <c r="W14" s="17">
        <v>1672.26</v>
      </c>
      <c r="X14" s="17">
        <v>1554.42</v>
      </c>
      <c r="Y14" s="18">
        <v>1339.36</v>
      </c>
    </row>
    <row r="15" spans="1:25" ht="15.75">
      <c r="A15" s="15" t="s">
        <v>59</v>
      </c>
      <c r="B15" s="16">
        <v>1220.64</v>
      </c>
      <c r="C15" s="17">
        <v>1244.35</v>
      </c>
      <c r="D15" s="17">
        <v>1116.09</v>
      </c>
      <c r="E15" s="17">
        <v>1123.58</v>
      </c>
      <c r="F15" s="17">
        <v>1081.76</v>
      </c>
      <c r="G15" s="17">
        <v>1076.88</v>
      </c>
      <c r="H15" s="17">
        <v>1082.2</v>
      </c>
      <c r="I15" s="17">
        <v>1139.02</v>
      </c>
      <c r="J15" s="17">
        <v>1345.99</v>
      </c>
      <c r="K15" s="17">
        <v>1595.61</v>
      </c>
      <c r="L15" s="17">
        <v>1719.44</v>
      </c>
      <c r="M15" s="17">
        <v>1684.81</v>
      </c>
      <c r="N15" s="17">
        <v>1677.9</v>
      </c>
      <c r="O15" s="17">
        <v>1688.31</v>
      </c>
      <c r="P15" s="17">
        <v>1664.91</v>
      </c>
      <c r="Q15" s="17">
        <v>1685.97</v>
      </c>
      <c r="R15" s="17">
        <v>1694.41</v>
      </c>
      <c r="S15" s="17">
        <v>1728.78</v>
      </c>
      <c r="T15" s="17">
        <v>1773.19</v>
      </c>
      <c r="U15" s="17">
        <v>1674.68</v>
      </c>
      <c r="V15" s="17">
        <v>1679.37</v>
      </c>
      <c r="W15" s="17">
        <v>1650.31</v>
      </c>
      <c r="X15" s="17">
        <v>1604.96</v>
      </c>
      <c r="Y15" s="18">
        <v>1530.89</v>
      </c>
    </row>
    <row r="16" spans="1:25" ht="15.75">
      <c r="A16" s="15" t="s">
        <v>60</v>
      </c>
      <c r="B16" s="16">
        <v>1434.52</v>
      </c>
      <c r="C16" s="17">
        <v>1348.33</v>
      </c>
      <c r="D16" s="17">
        <v>1205.75</v>
      </c>
      <c r="E16" s="17">
        <v>1117.31</v>
      </c>
      <c r="F16" s="17">
        <v>1071.56</v>
      </c>
      <c r="G16" s="17">
        <v>1069.48</v>
      </c>
      <c r="H16" s="17">
        <v>1071.02</v>
      </c>
      <c r="I16" s="17">
        <v>1120.6</v>
      </c>
      <c r="J16" s="17">
        <v>1292.21</v>
      </c>
      <c r="K16" s="17">
        <v>1549.46</v>
      </c>
      <c r="L16" s="17">
        <v>1661.73</v>
      </c>
      <c r="M16" s="17">
        <v>1669.19</v>
      </c>
      <c r="N16" s="17">
        <v>1668.47</v>
      </c>
      <c r="O16" s="17">
        <v>1668.99</v>
      </c>
      <c r="P16" s="17">
        <v>1666.67</v>
      </c>
      <c r="Q16" s="17">
        <v>1666.85</v>
      </c>
      <c r="R16" s="17">
        <v>1667.66</v>
      </c>
      <c r="S16" s="17">
        <v>1701.86</v>
      </c>
      <c r="T16" s="17">
        <v>1703.77</v>
      </c>
      <c r="U16" s="17">
        <v>1683.03</v>
      </c>
      <c r="V16" s="17">
        <v>1670.1</v>
      </c>
      <c r="W16" s="17">
        <v>1668.46</v>
      </c>
      <c r="X16" s="17">
        <v>1648.47</v>
      </c>
      <c r="Y16" s="18">
        <v>1576.67</v>
      </c>
    </row>
    <row r="17" spans="1:25" ht="15.75">
      <c r="A17" s="15" t="s">
        <v>61</v>
      </c>
      <c r="B17" s="16">
        <v>1486.19</v>
      </c>
      <c r="C17" s="17">
        <v>1369.36</v>
      </c>
      <c r="D17" s="17">
        <v>1225.83</v>
      </c>
      <c r="E17" s="17">
        <v>1118.7</v>
      </c>
      <c r="F17" s="17">
        <v>1071.74</v>
      </c>
      <c r="G17" s="17">
        <v>1069.72</v>
      </c>
      <c r="H17" s="17">
        <v>1072.79</v>
      </c>
      <c r="I17" s="17">
        <v>1120.96</v>
      </c>
      <c r="J17" s="17">
        <v>1289.83</v>
      </c>
      <c r="K17" s="17">
        <v>1499.19</v>
      </c>
      <c r="L17" s="17">
        <v>1640.76</v>
      </c>
      <c r="M17" s="17">
        <v>1649.95</v>
      </c>
      <c r="N17" s="17">
        <v>1656.63</v>
      </c>
      <c r="O17" s="17">
        <v>1658.06</v>
      </c>
      <c r="P17" s="17">
        <v>1655.66</v>
      </c>
      <c r="Q17" s="17">
        <v>1652.91</v>
      </c>
      <c r="R17" s="17">
        <v>1653.65</v>
      </c>
      <c r="S17" s="17">
        <v>1656.43</v>
      </c>
      <c r="T17" s="17">
        <v>1655.7</v>
      </c>
      <c r="U17" s="17">
        <v>1653.61</v>
      </c>
      <c r="V17" s="17">
        <v>1655</v>
      </c>
      <c r="W17" s="17">
        <v>1647.44</v>
      </c>
      <c r="X17" s="17">
        <v>1599.09</v>
      </c>
      <c r="Y17" s="18">
        <v>1440.72</v>
      </c>
    </row>
    <row r="18" spans="1:25" ht="15.75">
      <c r="A18" s="15" t="s">
        <v>62</v>
      </c>
      <c r="B18" s="16">
        <v>1273.77</v>
      </c>
      <c r="C18" s="17">
        <v>1096.39</v>
      </c>
      <c r="D18" s="17">
        <v>1202.53</v>
      </c>
      <c r="E18" s="17">
        <v>1145.06</v>
      </c>
      <c r="F18" s="17">
        <v>1088.34</v>
      </c>
      <c r="G18" s="17">
        <v>1082.03</v>
      </c>
      <c r="H18" s="17">
        <v>1085.21</v>
      </c>
      <c r="I18" s="17">
        <v>1160.52</v>
      </c>
      <c r="J18" s="17">
        <v>1290.9</v>
      </c>
      <c r="K18" s="17">
        <v>1572.37</v>
      </c>
      <c r="L18" s="17">
        <v>1672.16</v>
      </c>
      <c r="M18" s="17">
        <v>1700.44</v>
      </c>
      <c r="N18" s="17">
        <v>1721.89</v>
      </c>
      <c r="O18" s="17">
        <v>1730.33</v>
      </c>
      <c r="P18" s="17">
        <v>1718.56</v>
      </c>
      <c r="Q18" s="17">
        <v>1723.49</v>
      </c>
      <c r="R18" s="17">
        <v>1744.14</v>
      </c>
      <c r="S18" s="17">
        <v>1828.86</v>
      </c>
      <c r="T18" s="17">
        <v>1804.82</v>
      </c>
      <c r="U18" s="17">
        <v>1773.03</v>
      </c>
      <c r="V18" s="17">
        <v>1812.48</v>
      </c>
      <c r="W18" s="17">
        <v>1710.05</v>
      </c>
      <c r="X18" s="17">
        <v>1661.79</v>
      </c>
      <c r="Y18" s="18">
        <v>1590.51</v>
      </c>
    </row>
    <row r="19" spans="1:25" ht="15.75">
      <c r="A19" s="15" t="s">
        <v>63</v>
      </c>
      <c r="B19" s="16">
        <v>1464.59</v>
      </c>
      <c r="C19" s="17">
        <v>1316.83</v>
      </c>
      <c r="D19" s="17">
        <v>1203.24</v>
      </c>
      <c r="E19" s="17">
        <v>1095.71</v>
      </c>
      <c r="F19" s="17">
        <v>1073.58</v>
      </c>
      <c r="G19" s="17">
        <v>1068.58</v>
      </c>
      <c r="H19" s="17">
        <v>1082.57</v>
      </c>
      <c r="I19" s="17">
        <v>1084.41</v>
      </c>
      <c r="J19" s="17">
        <v>1160.37</v>
      </c>
      <c r="K19" s="17">
        <v>1548.51</v>
      </c>
      <c r="L19" s="17">
        <v>1654.96</v>
      </c>
      <c r="M19" s="17">
        <v>1679.85</v>
      </c>
      <c r="N19" s="17">
        <v>1681.37</v>
      </c>
      <c r="O19" s="17">
        <v>1687.31</v>
      </c>
      <c r="P19" s="17">
        <v>1697.25</v>
      </c>
      <c r="Q19" s="17">
        <v>1703.94</v>
      </c>
      <c r="R19" s="17">
        <v>1672.73</v>
      </c>
      <c r="S19" s="17">
        <v>1676.84</v>
      </c>
      <c r="T19" s="17">
        <v>1678.6</v>
      </c>
      <c r="U19" s="17">
        <v>1654.01</v>
      </c>
      <c r="V19" s="17">
        <v>1702.83</v>
      </c>
      <c r="W19" s="17">
        <v>1706.13</v>
      </c>
      <c r="X19" s="17">
        <v>1646.9</v>
      </c>
      <c r="Y19" s="18">
        <v>1610.67</v>
      </c>
    </row>
    <row r="20" spans="1:25" ht="15.75">
      <c r="A20" s="15" t="s">
        <v>64</v>
      </c>
      <c r="B20" s="16">
        <v>1523.13</v>
      </c>
      <c r="C20" s="17">
        <v>1348.74</v>
      </c>
      <c r="D20" s="17">
        <v>1296.98</v>
      </c>
      <c r="E20" s="17">
        <v>1248.19</v>
      </c>
      <c r="F20" s="17">
        <v>1158.1</v>
      </c>
      <c r="G20" s="17">
        <v>1095.4</v>
      </c>
      <c r="H20" s="17">
        <v>1096.8</v>
      </c>
      <c r="I20" s="17">
        <v>1135.99</v>
      </c>
      <c r="J20" s="17">
        <v>1195.01</v>
      </c>
      <c r="K20" s="17">
        <v>1478.85</v>
      </c>
      <c r="L20" s="17">
        <v>1659.15</v>
      </c>
      <c r="M20" s="17">
        <v>1805.62</v>
      </c>
      <c r="N20" s="17">
        <v>1801.4</v>
      </c>
      <c r="O20" s="17">
        <v>1799.07</v>
      </c>
      <c r="P20" s="17">
        <v>1790.11</v>
      </c>
      <c r="Q20" s="17">
        <v>1791.4</v>
      </c>
      <c r="R20" s="17">
        <v>1788.17</v>
      </c>
      <c r="S20" s="17">
        <v>1778.11</v>
      </c>
      <c r="T20" s="17">
        <v>1733.38</v>
      </c>
      <c r="U20" s="17">
        <v>1656.73</v>
      </c>
      <c r="V20" s="17">
        <v>1675.8</v>
      </c>
      <c r="W20" s="17">
        <v>1643.13</v>
      </c>
      <c r="X20" s="17">
        <v>1604.69</v>
      </c>
      <c r="Y20" s="18">
        <v>1574.11</v>
      </c>
    </row>
    <row r="21" spans="1:25" ht="15.75">
      <c r="A21" s="15" t="s">
        <v>65</v>
      </c>
      <c r="B21" s="16">
        <v>1476.71</v>
      </c>
      <c r="C21" s="17">
        <v>1337.2</v>
      </c>
      <c r="D21" s="17">
        <v>1315.6</v>
      </c>
      <c r="E21" s="17">
        <v>1220.92</v>
      </c>
      <c r="F21" s="17">
        <v>1110.26</v>
      </c>
      <c r="G21" s="17">
        <v>1089.18</v>
      </c>
      <c r="H21" s="17">
        <v>1078.36</v>
      </c>
      <c r="I21" s="17">
        <v>1086.99</v>
      </c>
      <c r="J21" s="17">
        <v>1075.94</v>
      </c>
      <c r="K21" s="17">
        <v>1254.82</v>
      </c>
      <c r="L21" s="17">
        <v>1594.81</v>
      </c>
      <c r="M21" s="17">
        <v>1700.36</v>
      </c>
      <c r="N21" s="17">
        <v>1754.64</v>
      </c>
      <c r="O21" s="17">
        <v>1757.18</v>
      </c>
      <c r="P21" s="17">
        <v>1758.8</v>
      </c>
      <c r="Q21" s="17">
        <v>1795.24</v>
      </c>
      <c r="R21" s="17">
        <v>1851.7</v>
      </c>
      <c r="S21" s="17">
        <v>1863.79</v>
      </c>
      <c r="T21" s="17">
        <v>1845.87</v>
      </c>
      <c r="U21" s="17">
        <v>1776.87</v>
      </c>
      <c r="V21" s="17">
        <v>1789.23</v>
      </c>
      <c r="W21" s="17">
        <v>1795.01</v>
      </c>
      <c r="X21" s="17">
        <v>1709.68</v>
      </c>
      <c r="Y21" s="18">
        <v>1594.59</v>
      </c>
    </row>
    <row r="22" spans="1:25" ht="15.75">
      <c r="A22" s="15" t="s">
        <v>66</v>
      </c>
      <c r="B22" s="16">
        <v>1485.41</v>
      </c>
      <c r="C22" s="17">
        <v>1376.84</v>
      </c>
      <c r="D22" s="17">
        <v>1261.5</v>
      </c>
      <c r="E22" s="17">
        <v>1205.72</v>
      </c>
      <c r="F22" s="17">
        <v>1115.94</v>
      </c>
      <c r="G22" s="17">
        <v>1091.64</v>
      </c>
      <c r="H22" s="17">
        <v>1093.65</v>
      </c>
      <c r="I22" s="17">
        <v>1201.52</v>
      </c>
      <c r="J22" s="17">
        <v>1339.29</v>
      </c>
      <c r="K22" s="17">
        <v>1595.3</v>
      </c>
      <c r="L22" s="17">
        <v>1748.9</v>
      </c>
      <c r="M22" s="17">
        <v>1829.33</v>
      </c>
      <c r="N22" s="17">
        <v>1880.67</v>
      </c>
      <c r="O22" s="17">
        <v>1921.61</v>
      </c>
      <c r="P22" s="17">
        <v>1905.18</v>
      </c>
      <c r="Q22" s="17">
        <v>1950.7</v>
      </c>
      <c r="R22" s="17">
        <v>1952.92</v>
      </c>
      <c r="S22" s="17">
        <v>1952.88</v>
      </c>
      <c r="T22" s="17">
        <v>1946.99</v>
      </c>
      <c r="U22" s="17">
        <v>1861.34</v>
      </c>
      <c r="V22" s="17">
        <v>1885.78</v>
      </c>
      <c r="W22" s="17">
        <v>1775.59</v>
      </c>
      <c r="X22" s="17">
        <v>1713.02</v>
      </c>
      <c r="Y22" s="18">
        <v>1589.29</v>
      </c>
    </row>
    <row r="23" spans="1:25" ht="15.75">
      <c r="A23" s="15" t="s">
        <v>67</v>
      </c>
      <c r="B23" s="16">
        <v>1435.57</v>
      </c>
      <c r="C23" s="17">
        <v>1298.05</v>
      </c>
      <c r="D23" s="17">
        <v>1146.94</v>
      </c>
      <c r="E23" s="17">
        <v>1090.17</v>
      </c>
      <c r="F23" s="17">
        <v>1065.34</v>
      </c>
      <c r="G23" s="17">
        <v>1053.9</v>
      </c>
      <c r="H23" s="17">
        <v>1066.61</v>
      </c>
      <c r="I23" s="17">
        <v>1081.46</v>
      </c>
      <c r="J23" s="17">
        <v>1160.6</v>
      </c>
      <c r="K23" s="17">
        <v>1494.67</v>
      </c>
      <c r="L23" s="17">
        <v>1817.78</v>
      </c>
      <c r="M23" s="17">
        <v>1983.72</v>
      </c>
      <c r="N23" s="17">
        <v>2039.75</v>
      </c>
      <c r="O23" s="17">
        <v>1944.02</v>
      </c>
      <c r="P23" s="17">
        <v>1942.38</v>
      </c>
      <c r="Q23" s="17">
        <v>1968.91</v>
      </c>
      <c r="R23" s="17">
        <v>2040.85</v>
      </c>
      <c r="S23" s="17">
        <v>2134.74</v>
      </c>
      <c r="T23" s="17">
        <v>2129.26</v>
      </c>
      <c r="U23" s="17">
        <v>2020.51</v>
      </c>
      <c r="V23" s="17">
        <v>1991.75</v>
      </c>
      <c r="W23" s="17">
        <v>1972.63</v>
      </c>
      <c r="X23" s="17">
        <v>1857.48</v>
      </c>
      <c r="Y23" s="18">
        <v>1679.92</v>
      </c>
    </row>
    <row r="24" spans="1:25" ht="15.75">
      <c r="A24" s="15" t="s">
        <v>68</v>
      </c>
      <c r="B24" s="16">
        <v>1534.39</v>
      </c>
      <c r="C24" s="17">
        <v>1322.03</v>
      </c>
      <c r="D24" s="17">
        <v>1209.37</v>
      </c>
      <c r="E24" s="17">
        <v>1088.84</v>
      </c>
      <c r="F24" s="17">
        <v>1075.31</v>
      </c>
      <c r="G24" s="17">
        <v>1072.87</v>
      </c>
      <c r="H24" s="17">
        <v>1077.37</v>
      </c>
      <c r="I24" s="17">
        <v>1092.39</v>
      </c>
      <c r="J24" s="17">
        <v>1305.41</v>
      </c>
      <c r="K24" s="17">
        <v>1597.26</v>
      </c>
      <c r="L24" s="17">
        <v>1689.62</v>
      </c>
      <c r="M24" s="17">
        <v>1737.22</v>
      </c>
      <c r="N24" s="17">
        <v>1747.06</v>
      </c>
      <c r="O24" s="17">
        <v>1782.5</v>
      </c>
      <c r="P24" s="17">
        <v>1799.8</v>
      </c>
      <c r="Q24" s="17">
        <v>1798.19</v>
      </c>
      <c r="R24" s="17">
        <v>1869.59</v>
      </c>
      <c r="S24" s="17">
        <v>1878.64</v>
      </c>
      <c r="T24" s="17">
        <v>1865.7</v>
      </c>
      <c r="U24" s="17">
        <v>1761.17</v>
      </c>
      <c r="V24" s="17">
        <v>1746.33</v>
      </c>
      <c r="W24" s="17">
        <v>1754.47</v>
      </c>
      <c r="X24" s="17">
        <v>1689.76</v>
      </c>
      <c r="Y24" s="18">
        <v>1580.38</v>
      </c>
    </row>
    <row r="25" spans="1:25" ht="15.75">
      <c r="A25" s="15" t="s">
        <v>69</v>
      </c>
      <c r="B25" s="16">
        <v>1477.55</v>
      </c>
      <c r="C25" s="17">
        <v>1319.36</v>
      </c>
      <c r="D25" s="17">
        <v>1144.08</v>
      </c>
      <c r="E25" s="17">
        <v>1123.55</v>
      </c>
      <c r="F25" s="17">
        <v>1093.64</v>
      </c>
      <c r="G25" s="17">
        <v>1090.01</v>
      </c>
      <c r="H25" s="17">
        <v>1093.96</v>
      </c>
      <c r="I25" s="17">
        <v>1193.34</v>
      </c>
      <c r="J25" s="17">
        <v>1307.48</v>
      </c>
      <c r="K25" s="17">
        <v>1640.08</v>
      </c>
      <c r="L25" s="17">
        <v>1752.41</v>
      </c>
      <c r="M25" s="17">
        <v>1874.71</v>
      </c>
      <c r="N25" s="17">
        <v>1887.1</v>
      </c>
      <c r="O25" s="17">
        <v>1899.73</v>
      </c>
      <c r="P25" s="17">
        <v>1949.7</v>
      </c>
      <c r="Q25" s="17">
        <v>1972.64</v>
      </c>
      <c r="R25" s="17">
        <v>2106.25</v>
      </c>
      <c r="S25" s="17">
        <v>2040.19</v>
      </c>
      <c r="T25" s="17">
        <v>1961.16</v>
      </c>
      <c r="U25" s="17">
        <v>1892.37</v>
      </c>
      <c r="V25" s="17">
        <v>1882.43</v>
      </c>
      <c r="W25" s="17">
        <v>1851.59</v>
      </c>
      <c r="X25" s="17">
        <v>1744.59</v>
      </c>
      <c r="Y25" s="18">
        <v>1623.22</v>
      </c>
    </row>
    <row r="26" spans="1:25" ht="15.75">
      <c r="A26" s="15" t="s">
        <v>70</v>
      </c>
      <c r="B26" s="16">
        <v>1524.27</v>
      </c>
      <c r="C26" s="17">
        <v>1294.46</v>
      </c>
      <c r="D26" s="17">
        <v>1149.97</v>
      </c>
      <c r="E26" s="17">
        <v>1089.08</v>
      </c>
      <c r="F26" s="17">
        <v>1068.63</v>
      </c>
      <c r="G26" s="17">
        <v>1065.95</v>
      </c>
      <c r="H26" s="17">
        <v>1067.74</v>
      </c>
      <c r="I26" s="17">
        <v>1104.41</v>
      </c>
      <c r="J26" s="17">
        <v>1265.05</v>
      </c>
      <c r="K26" s="17">
        <v>1668.06</v>
      </c>
      <c r="L26" s="17">
        <v>1822.54</v>
      </c>
      <c r="M26" s="17">
        <v>1972.86</v>
      </c>
      <c r="N26" s="17">
        <v>1973.52</v>
      </c>
      <c r="O26" s="17">
        <v>2002.33</v>
      </c>
      <c r="P26" s="17">
        <v>1992.56</v>
      </c>
      <c r="Q26" s="17">
        <v>2015.63</v>
      </c>
      <c r="R26" s="17">
        <v>2222.85</v>
      </c>
      <c r="S26" s="17">
        <v>2226.3</v>
      </c>
      <c r="T26" s="17">
        <v>2302.39</v>
      </c>
      <c r="U26" s="17">
        <v>2219.44</v>
      </c>
      <c r="V26" s="17">
        <v>2129.95</v>
      </c>
      <c r="W26" s="17">
        <v>2107.9</v>
      </c>
      <c r="X26" s="17">
        <v>1965.73</v>
      </c>
      <c r="Y26" s="18">
        <v>1762.32</v>
      </c>
    </row>
    <row r="27" spans="1:25" ht="15.75">
      <c r="A27" s="15" t="s">
        <v>71</v>
      </c>
      <c r="B27" s="16">
        <v>1654.03</v>
      </c>
      <c r="C27" s="17">
        <v>1548.82</v>
      </c>
      <c r="D27" s="17">
        <v>1446.19</v>
      </c>
      <c r="E27" s="17">
        <v>1325.08</v>
      </c>
      <c r="F27" s="17">
        <v>1254.95</v>
      </c>
      <c r="G27" s="17">
        <v>1167.53</v>
      </c>
      <c r="H27" s="17">
        <v>1162.85</v>
      </c>
      <c r="I27" s="17">
        <v>1167.36</v>
      </c>
      <c r="J27" s="17">
        <v>1233.87</v>
      </c>
      <c r="K27" s="17">
        <v>1538.96</v>
      </c>
      <c r="L27" s="17">
        <v>1714.11</v>
      </c>
      <c r="M27" s="17">
        <v>1811.58</v>
      </c>
      <c r="N27" s="17">
        <v>1805.16</v>
      </c>
      <c r="O27" s="17">
        <v>1808.3</v>
      </c>
      <c r="P27" s="17">
        <v>1802.69</v>
      </c>
      <c r="Q27" s="17">
        <v>1833.5</v>
      </c>
      <c r="R27" s="17">
        <v>1831.16</v>
      </c>
      <c r="S27" s="17">
        <v>1832.13</v>
      </c>
      <c r="T27" s="17">
        <v>1818.02</v>
      </c>
      <c r="U27" s="17">
        <v>1803.39</v>
      </c>
      <c r="V27" s="17">
        <v>1788.36</v>
      </c>
      <c r="W27" s="17">
        <v>1788.07</v>
      </c>
      <c r="X27" s="17">
        <v>1715.84</v>
      </c>
      <c r="Y27" s="18">
        <v>1679.31</v>
      </c>
    </row>
    <row r="28" spans="1:25" ht="15.75">
      <c r="A28" s="15" t="s">
        <v>72</v>
      </c>
      <c r="B28" s="16">
        <v>1569.72</v>
      </c>
      <c r="C28" s="17">
        <v>1474.13</v>
      </c>
      <c r="D28" s="17">
        <v>1340.12</v>
      </c>
      <c r="E28" s="17">
        <v>1207.31</v>
      </c>
      <c r="F28" s="17">
        <v>1144.4</v>
      </c>
      <c r="G28" s="17">
        <v>1097.11</v>
      </c>
      <c r="H28" s="17">
        <v>1072.29</v>
      </c>
      <c r="I28" s="17">
        <v>1070.33</v>
      </c>
      <c r="J28" s="17">
        <v>1091.73</v>
      </c>
      <c r="K28" s="17">
        <v>1284.63</v>
      </c>
      <c r="L28" s="17">
        <v>1704.3</v>
      </c>
      <c r="M28" s="17">
        <v>1740.59</v>
      </c>
      <c r="N28" s="17">
        <v>1851.97</v>
      </c>
      <c r="O28" s="17">
        <v>1875.19</v>
      </c>
      <c r="P28" s="17">
        <v>1906.65</v>
      </c>
      <c r="Q28" s="17">
        <v>1902.78</v>
      </c>
      <c r="R28" s="17">
        <v>1910.34</v>
      </c>
      <c r="S28" s="17">
        <v>1918.93</v>
      </c>
      <c r="T28" s="17">
        <v>1887.25</v>
      </c>
      <c r="U28" s="17">
        <v>1765.35</v>
      </c>
      <c r="V28" s="17">
        <v>1758.08</v>
      </c>
      <c r="W28" s="17">
        <v>1810.82</v>
      </c>
      <c r="X28" s="17">
        <v>1710.58</v>
      </c>
      <c r="Y28" s="18">
        <v>1683.24</v>
      </c>
    </row>
    <row r="29" spans="1:25" ht="15.75">
      <c r="A29" s="15" t="s">
        <v>73</v>
      </c>
      <c r="B29" s="16">
        <v>1585.99</v>
      </c>
      <c r="C29" s="17">
        <v>1470.73</v>
      </c>
      <c r="D29" s="17">
        <v>1346.37</v>
      </c>
      <c r="E29" s="17">
        <v>1251.48</v>
      </c>
      <c r="F29" s="17">
        <v>1218.43</v>
      </c>
      <c r="G29" s="17">
        <v>1191.36</v>
      </c>
      <c r="H29" s="17">
        <v>1199.62</v>
      </c>
      <c r="I29" s="17">
        <v>1304.15</v>
      </c>
      <c r="J29" s="17">
        <v>1519.94</v>
      </c>
      <c r="K29" s="17">
        <v>1729.01</v>
      </c>
      <c r="L29" s="17">
        <v>2005.2</v>
      </c>
      <c r="M29" s="17">
        <v>2020.17</v>
      </c>
      <c r="N29" s="17">
        <v>2023.57</v>
      </c>
      <c r="O29" s="17">
        <v>2042.86</v>
      </c>
      <c r="P29" s="17">
        <v>2016.87</v>
      </c>
      <c r="Q29" s="17">
        <v>2073.38</v>
      </c>
      <c r="R29" s="17">
        <v>2053.33</v>
      </c>
      <c r="S29" s="17">
        <v>2097.54</v>
      </c>
      <c r="T29" s="17">
        <v>2064.68</v>
      </c>
      <c r="U29" s="17">
        <v>2084.1</v>
      </c>
      <c r="V29" s="17">
        <v>2013.36</v>
      </c>
      <c r="W29" s="17">
        <v>2020.09</v>
      </c>
      <c r="X29" s="17">
        <v>1946.41</v>
      </c>
      <c r="Y29" s="18">
        <v>1814.67</v>
      </c>
    </row>
    <row r="30" spans="1:25" ht="15.75">
      <c r="A30" s="15" t="s">
        <v>74</v>
      </c>
      <c r="B30" s="16">
        <v>1616.45</v>
      </c>
      <c r="C30" s="17">
        <v>1509.75</v>
      </c>
      <c r="D30" s="17">
        <v>1265.59</v>
      </c>
      <c r="E30" s="17">
        <v>1191.5</v>
      </c>
      <c r="F30" s="17">
        <v>1120.78</v>
      </c>
      <c r="G30" s="17">
        <v>1097.44</v>
      </c>
      <c r="H30" s="17">
        <v>1135.65</v>
      </c>
      <c r="I30" s="17">
        <v>1257.74</v>
      </c>
      <c r="J30" s="17">
        <v>1525.93</v>
      </c>
      <c r="K30" s="17">
        <v>1682.47</v>
      </c>
      <c r="L30" s="17">
        <v>1852.15</v>
      </c>
      <c r="M30" s="17">
        <v>1979.59</v>
      </c>
      <c r="N30" s="17">
        <v>2008.98</v>
      </c>
      <c r="O30" s="17">
        <v>2016.12</v>
      </c>
      <c r="P30" s="17">
        <v>1987.78</v>
      </c>
      <c r="Q30" s="17">
        <v>1993.14</v>
      </c>
      <c r="R30" s="17">
        <v>1994.9</v>
      </c>
      <c r="S30" s="17">
        <v>2035.76</v>
      </c>
      <c r="T30" s="17">
        <v>2106.89</v>
      </c>
      <c r="U30" s="17">
        <v>2196.61</v>
      </c>
      <c r="V30" s="17">
        <v>2119.87</v>
      </c>
      <c r="W30" s="17">
        <v>2140.07</v>
      </c>
      <c r="X30" s="17">
        <v>2020.57</v>
      </c>
      <c r="Y30" s="18">
        <v>1802.65</v>
      </c>
    </row>
    <row r="31" spans="1:25" ht="15.75">
      <c r="A31" s="15" t="s">
        <v>75</v>
      </c>
      <c r="B31" s="16">
        <v>1659.06</v>
      </c>
      <c r="C31" s="17">
        <v>1472.98</v>
      </c>
      <c r="D31" s="17">
        <v>1304.44</v>
      </c>
      <c r="E31" s="17">
        <v>1125.65</v>
      </c>
      <c r="F31" s="17">
        <v>1095.76</v>
      </c>
      <c r="G31" s="17">
        <v>1087.13</v>
      </c>
      <c r="H31" s="17">
        <v>1098.37</v>
      </c>
      <c r="I31" s="17">
        <v>1271.79</v>
      </c>
      <c r="J31" s="17">
        <v>1445.81</v>
      </c>
      <c r="K31" s="17">
        <v>1706.68</v>
      </c>
      <c r="L31" s="17">
        <v>1813.35</v>
      </c>
      <c r="M31" s="17">
        <v>1952.44</v>
      </c>
      <c r="N31" s="17">
        <v>1955.7</v>
      </c>
      <c r="O31" s="17">
        <v>1951.53</v>
      </c>
      <c r="P31" s="17">
        <v>1920.98</v>
      </c>
      <c r="Q31" s="17">
        <v>1976.67</v>
      </c>
      <c r="R31" s="17">
        <v>1999.9</v>
      </c>
      <c r="S31" s="17">
        <v>2007.67</v>
      </c>
      <c r="T31" s="17">
        <v>2026.03</v>
      </c>
      <c r="U31" s="17">
        <v>2000.32</v>
      </c>
      <c r="V31" s="17">
        <v>1965.78</v>
      </c>
      <c r="W31" s="17">
        <v>1980.4</v>
      </c>
      <c r="X31" s="17">
        <v>1789.36</v>
      </c>
      <c r="Y31" s="18">
        <v>1705.15</v>
      </c>
    </row>
    <row r="32" spans="1:25" ht="15.75">
      <c r="A32" s="15" t="s">
        <v>76</v>
      </c>
      <c r="B32" s="16">
        <v>1538.96</v>
      </c>
      <c r="C32" s="17">
        <v>1391.67</v>
      </c>
      <c r="D32" s="17">
        <v>1249.98</v>
      </c>
      <c r="E32" s="17">
        <v>1115.41</v>
      </c>
      <c r="F32" s="17">
        <v>1080.04</v>
      </c>
      <c r="G32" s="17">
        <v>1078.06</v>
      </c>
      <c r="H32" s="17">
        <v>1123.59</v>
      </c>
      <c r="I32" s="17">
        <v>1215.77</v>
      </c>
      <c r="J32" s="17">
        <v>1500.65</v>
      </c>
      <c r="K32" s="17">
        <v>1738.49</v>
      </c>
      <c r="L32" s="17">
        <v>1827.67</v>
      </c>
      <c r="M32" s="17">
        <v>1861.96</v>
      </c>
      <c r="N32" s="17">
        <v>1882.72</v>
      </c>
      <c r="O32" s="17">
        <v>1864.29</v>
      </c>
      <c r="P32" s="17">
        <v>1856.37</v>
      </c>
      <c r="Q32" s="17">
        <v>1856.13</v>
      </c>
      <c r="R32" s="17">
        <v>1887.36</v>
      </c>
      <c r="S32" s="17">
        <v>1897.34</v>
      </c>
      <c r="T32" s="17">
        <v>1892.55</v>
      </c>
      <c r="U32" s="17">
        <v>1855.74</v>
      </c>
      <c r="V32" s="17">
        <v>1855.53</v>
      </c>
      <c r="W32" s="17">
        <v>1859.79</v>
      </c>
      <c r="X32" s="17">
        <v>1822</v>
      </c>
      <c r="Y32" s="18">
        <v>1728.21</v>
      </c>
    </row>
    <row r="33" spans="1:25" ht="15.75">
      <c r="A33" s="15" t="s">
        <v>77</v>
      </c>
      <c r="B33" s="16">
        <v>1680.3</v>
      </c>
      <c r="C33" s="17">
        <v>1506.78</v>
      </c>
      <c r="D33" s="17">
        <v>1350.6</v>
      </c>
      <c r="E33" s="17">
        <v>1207.04</v>
      </c>
      <c r="F33" s="17">
        <v>1140.68</v>
      </c>
      <c r="G33" s="17">
        <v>1107.86</v>
      </c>
      <c r="H33" s="17">
        <v>1189</v>
      </c>
      <c r="I33" s="17">
        <v>1356.97</v>
      </c>
      <c r="J33" s="17">
        <v>1573.02</v>
      </c>
      <c r="K33" s="17">
        <v>1758.19</v>
      </c>
      <c r="L33" s="17">
        <v>1875</v>
      </c>
      <c r="M33" s="17">
        <v>1977.82</v>
      </c>
      <c r="N33" s="17">
        <v>1985.14</v>
      </c>
      <c r="O33" s="17">
        <v>1971.4</v>
      </c>
      <c r="P33" s="17">
        <v>1958.52</v>
      </c>
      <c r="Q33" s="17">
        <v>1954.09</v>
      </c>
      <c r="R33" s="17">
        <v>1982.8</v>
      </c>
      <c r="S33" s="17">
        <v>1980.13</v>
      </c>
      <c r="T33" s="17">
        <v>1964.72</v>
      </c>
      <c r="U33" s="17">
        <v>1966.47</v>
      </c>
      <c r="V33" s="17">
        <v>1987.83</v>
      </c>
      <c r="W33" s="17">
        <v>2003.49</v>
      </c>
      <c r="X33" s="17">
        <v>1956.88</v>
      </c>
      <c r="Y33" s="18">
        <v>1800.4</v>
      </c>
    </row>
    <row r="34" spans="1:25" ht="15.75">
      <c r="A34" s="15" t="s">
        <v>78</v>
      </c>
      <c r="B34" s="16">
        <v>1693.29</v>
      </c>
      <c r="C34" s="17">
        <v>1535.56</v>
      </c>
      <c r="D34" s="17">
        <v>1517.65</v>
      </c>
      <c r="E34" s="17">
        <v>1449.41</v>
      </c>
      <c r="F34" s="17">
        <v>1368.59</v>
      </c>
      <c r="G34" s="17">
        <v>1357.95</v>
      </c>
      <c r="H34" s="17">
        <v>1368.44</v>
      </c>
      <c r="I34" s="17">
        <v>1422.9</v>
      </c>
      <c r="J34" s="17">
        <v>1533.93</v>
      </c>
      <c r="K34" s="17">
        <v>1705.12</v>
      </c>
      <c r="L34" s="17">
        <v>1953.8</v>
      </c>
      <c r="M34" s="17">
        <v>2158.39</v>
      </c>
      <c r="N34" s="17">
        <v>2166.42</v>
      </c>
      <c r="O34" s="17">
        <v>2180.12</v>
      </c>
      <c r="P34" s="17">
        <v>2164.13</v>
      </c>
      <c r="Q34" s="17">
        <v>2168</v>
      </c>
      <c r="R34" s="17">
        <v>2159.07</v>
      </c>
      <c r="S34" s="17">
        <v>2155.52</v>
      </c>
      <c r="T34" s="17">
        <v>2098.38</v>
      </c>
      <c r="U34" s="17">
        <v>2006.09</v>
      </c>
      <c r="V34" s="17">
        <v>2011.4</v>
      </c>
      <c r="W34" s="17">
        <v>2090.88</v>
      </c>
      <c r="X34" s="17">
        <v>1960.61</v>
      </c>
      <c r="Y34" s="18">
        <v>1702.13</v>
      </c>
    </row>
    <row r="35" spans="1:25" ht="15.75">
      <c r="A35" s="15" t="s">
        <v>79</v>
      </c>
      <c r="B35" s="16">
        <v>1631.77</v>
      </c>
      <c r="C35" s="17">
        <v>1470.9</v>
      </c>
      <c r="D35" s="17">
        <v>1399.16</v>
      </c>
      <c r="E35" s="17">
        <v>1355.6</v>
      </c>
      <c r="F35" s="17">
        <v>1333.13</v>
      </c>
      <c r="G35" s="17">
        <v>1310.42</v>
      </c>
      <c r="H35" s="17">
        <v>1305.93</v>
      </c>
      <c r="I35" s="17">
        <v>1319.86</v>
      </c>
      <c r="J35" s="17">
        <v>1354.77</v>
      </c>
      <c r="K35" s="17">
        <v>1535.97</v>
      </c>
      <c r="L35" s="17">
        <v>1720.51</v>
      </c>
      <c r="M35" s="17">
        <v>1867.3</v>
      </c>
      <c r="N35" s="17">
        <v>1921.49</v>
      </c>
      <c r="O35" s="17">
        <v>1941.33</v>
      </c>
      <c r="P35" s="17">
        <v>1927.45</v>
      </c>
      <c r="Q35" s="17">
        <v>1919.97</v>
      </c>
      <c r="R35" s="17">
        <v>1916.69</v>
      </c>
      <c r="S35" s="17">
        <v>1911.83</v>
      </c>
      <c r="T35" s="17">
        <v>1892.38</v>
      </c>
      <c r="U35" s="17">
        <v>1873.06</v>
      </c>
      <c r="V35" s="17">
        <v>1865.99</v>
      </c>
      <c r="W35" s="17">
        <v>1894.67</v>
      </c>
      <c r="X35" s="17">
        <v>1846.5</v>
      </c>
      <c r="Y35" s="18">
        <v>1678.36</v>
      </c>
    </row>
    <row r="36" spans="1:25" ht="15.75">
      <c r="A36" s="15" t="s">
        <v>80</v>
      </c>
      <c r="B36" s="16">
        <v>1583.1</v>
      </c>
      <c r="C36" s="17">
        <v>1438.14</v>
      </c>
      <c r="D36" s="17">
        <v>1371.89</v>
      </c>
      <c r="E36" s="17">
        <v>1306.31</v>
      </c>
      <c r="F36" s="17">
        <v>1272.07</v>
      </c>
      <c r="G36" s="17">
        <v>1235.17</v>
      </c>
      <c r="H36" s="17">
        <v>1303.26</v>
      </c>
      <c r="I36" s="17">
        <v>1386.38</v>
      </c>
      <c r="J36" s="17">
        <v>1537.91</v>
      </c>
      <c r="K36" s="17">
        <v>1711.7</v>
      </c>
      <c r="L36" s="17">
        <v>1863.17</v>
      </c>
      <c r="M36" s="17">
        <v>1906.63</v>
      </c>
      <c r="N36" s="17">
        <v>1893.67</v>
      </c>
      <c r="O36" s="17">
        <v>1893.3</v>
      </c>
      <c r="P36" s="17">
        <v>1877.47</v>
      </c>
      <c r="Q36" s="17">
        <v>1871.85</v>
      </c>
      <c r="R36" s="17">
        <v>1883.35</v>
      </c>
      <c r="S36" s="17">
        <v>1878.17</v>
      </c>
      <c r="T36" s="17">
        <v>1884.57</v>
      </c>
      <c r="U36" s="17">
        <v>1867.94</v>
      </c>
      <c r="V36" s="17">
        <v>1873.72</v>
      </c>
      <c r="W36" s="17">
        <v>1884.47</v>
      </c>
      <c r="X36" s="17">
        <v>1807.21</v>
      </c>
      <c r="Y36" s="18">
        <v>1681.02</v>
      </c>
    </row>
    <row r="37" spans="1:25" ht="15.75">
      <c r="A37" s="15" t="s">
        <v>81</v>
      </c>
      <c r="B37" s="16">
        <v>1543.43</v>
      </c>
      <c r="C37" s="17">
        <v>1433.95</v>
      </c>
      <c r="D37" s="17">
        <v>1372.85</v>
      </c>
      <c r="E37" s="17">
        <v>1301.53</v>
      </c>
      <c r="F37" s="17">
        <v>1233.35</v>
      </c>
      <c r="G37" s="17">
        <v>1253.16</v>
      </c>
      <c r="H37" s="17">
        <v>1312.56</v>
      </c>
      <c r="I37" s="17">
        <v>1437.36</v>
      </c>
      <c r="J37" s="17">
        <v>1482.69</v>
      </c>
      <c r="K37" s="17">
        <v>1677.22</v>
      </c>
      <c r="L37" s="17">
        <v>1903.9</v>
      </c>
      <c r="M37" s="17">
        <v>1909.34</v>
      </c>
      <c r="N37" s="17">
        <v>1924.62</v>
      </c>
      <c r="O37" s="17">
        <v>1881.23</v>
      </c>
      <c r="P37" s="17">
        <v>1873.53</v>
      </c>
      <c r="Q37" s="17">
        <v>1874.39</v>
      </c>
      <c r="R37" s="17">
        <v>1880.87</v>
      </c>
      <c r="S37" s="17">
        <v>1887.89</v>
      </c>
      <c r="T37" s="17">
        <v>1899.82</v>
      </c>
      <c r="U37" s="17">
        <v>1882.72</v>
      </c>
      <c r="V37" s="17">
        <v>1881.1</v>
      </c>
      <c r="W37" s="17">
        <v>1897.5</v>
      </c>
      <c r="X37" s="17">
        <v>1681.45</v>
      </c>
      <c r="Y37" s="18">
        <v>1482.66</v>
      </c>
    </row>
    <row r="38" spans="1:25" ht="15.75">
      <c r="A38" s="15" t="s">
        <v>82</v>
      </c>
      <c r="B38" s="16">
        <v>1460.74</v>
      </c>
      <c r="C38" s="17">
        <v>1448.99</v>
      </c>
      <c r="D38" s="17">
        <v>1446.98</v>
      </c>
      <c r="E38" s="17">
        <v>1377.84</v>
      </c>
      <c r="F38" s="17">
        <v>1365.63</v>
      </c>
      <c r="G38" s="17">
        <v>1370.13</v>
      </c>
      <c r="H38" s="17">
        <v>1380.05</v>
      </c>
      <c r="I38" s="17">
        <v>1461.45</v>
      </c>
      <c r="J38" s="17">
        <v>1528.13</v>
      </c>
      <c r="K38" s="17">
        <v>1674.26</v>
      </c>
      <c r="L38" s="17">
        <v>1927.98</v>
      </c>
      <c r="M38" s="17">
        <v>1945</v>
      </c>
      <c r="N38" s="17">
        <v>1901.21</v>
      </c>
      <c r="O38" s="17">
        <v>1946.52</v>
      </c>
      <c r="P38" s="17">
        <v>1884.59</v>
      </c>
      <c r="Q38" s="17">
        <v>1891.87</v>
      </c>
      <c r="R38" s="17">
        <v>1934.04</v>
      </c>
      <c r="S38" s="17">
        <v>1940.64</v>
      </c>
      <c r="T38" s="17">
        <v>1959.41</v>
      </c>
      <c r="U38" s="17">
        <v>1946.01</v>
      </c>
      <c r="V38" s="17">
        <v>1930.49</v>
      </c>
      <c r="W38" s="17">
        <v>1941.75</v>
      </c>
      <c r="X38" s="17">
        <v>1852.92</v>
      </c>
      <c r="Y38" s="18">
        <v>1684.66</v>
      </c>
    </row>
    <row r="39" spans="1:26" ht="16.5" thickBot="1">
      <c r="A39" s="15" t="s">
        <v>83</v>
      </c>
      <c r="B39" s="19">
        <v>1532.09</v>
      </c>
      <c r="C39" s="20">
        <v>1459.73</v>
      </c>
      <c r="D39" s="20">
        <v>1356.79</v>
      </c>
      <c r="E39" s="20">
        <v>1305.31</v>
      </c>
      <c r="F39" s="20">
        <v>1265.87</v>
      </c>
      <c r="G39" s="20">
        <v>1269.39</v>
      </c>
      <c r="H39" s="20">
        <v>1313.3</v>
      </c>
      <c r="I39" s="20">
        <v>1415.61</v>
      </c>
      <c r="J39" s="20">
        <v>1742.67</v>
      </c>
      <c r="K39" s="20">
        <v>1728.81</v>
      </c>
      <c r="L39" s="20">
        <v>1827.5</v>
      </c>
      <c r="M39" s="20">
        <v>1870.85</v>
      </c>
      <c r="N39" s="20">
        <v>1868.39</v>
      </c>
      <c r="O39" s="20">
        <v>1841.69</v>
      </c>
      <c r="P39" s="20">
        <v>1831.31</v>
      </c>
      <c r="Q39" s="20">
        <v>1841.46</v>
      </c>
      <c r="R39" s="20">
        <v>1887.36</v>
      </c>
      <c r="S39" s="20">
        <v>1897.49</v>
      </c>
      <c r="T39" s="20">
        <v>1927.37</v>
      </c>
      <c r="U39" s="20">
        <v>1922.43</v>
      </c>
      <c r="V39" s="20">
        <v>1949.17</v>
      </c>
      <c r="W39" s="20">
        <v>1914.65</v>
      </c>
      <c r="X39" s="20">
        <v>1971.24</v>
      </c>
      <c r="Y39" s="21">
        <v>1848.98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01.08.2023</v>
      </c>
      <c r="B43" s="11">
        <v>1430.09</v>
      </c>
      <c r="C43" s="12">
        <v>1325.79</v>
      </c>
      <c r="D43" s="12">
        <v>1176.55</v>
      </c>
      <c r="E43" s="12">
        <v>1095.52</v>
      </c>
      <c r="F43" s="12">
        <v>1059.24</v>
      </c>
      <c r="G43" s="12">
        <v>1063.31</v>
      </c>
      <c r="H43" s="12">
        <v>1093.32</v>
      </c>
      <c r="I43" s="12">
        <v>1138.39</v>
      </c>
      <c r="J43" s="12">
        <v>1294.73</v>
      </c>
      <c r="K43" s="12">
        <v>1652.46</v>
      </c>
      <c r="L43" s="12">
        <v>1858.35</v>
      </c>
      <c r="M43" s="12">
        <v>1941.74</v>
      </c>
      <c r="N43" s="12">
        <v>1896.03</v>
      </c>
      <c r="O43" s="12">
        <v>1873.56</v>
      </c>
      <c r="P43" s="12">
        <v>1859.2</v>
      </c>
      <c r="Q43" s="12">
        <v>1829.66</v>
      </c>
      <c r="R43" s="12">
        <v>1870.86</v>
      </c>
      <c r="S43" s="12">
        <v>1914.26</v>
      </c>
      <c r="T43" s="12">
        <v>1909.31</v>
      </c>
      <c r="U43" s="12">
        <v>1907.83</v>
      </c>
      <c r="V43" s="12">
        <v>1890.33</v>
      </c>
      <c r="W43" s="12">
        <v>1861.64</v>
      </c>
      <c r="X43" s="12">
        <v>1800.67</v>
      </c>
      <c r="Y43" s="13">
        <v>1676.39</v>
      </c>
      <c r="Z43" s="14"/>
    </row>
    <row r="44" spans="1:25" ht="15.75">
      <c r="A44" s="15" t="str">
        <f t="shared" si="0"/>
        <v>02.08.2023</v>
      </c>
      <c r="B44" s="16">
        <v>1484.76</v>
      </c>
      <c r="C44" s="17">
        <v>1320.02</v>
      </c>
      <c r="D44" s="17">
        <v>1216.77</v>
      </c>
      <c r="E44" s="17">
        <v>1113.1</v>
      </c>
      <c r="F44" s="17">
        <v>1082.91</v>
      </c>
      <c r="G44" s="17">
        <v>1074.28</v>
      </c>
      <c r="H44" s="17">
        <v>1088.53</v>
      </c>
      <c r="I44" s="17">
        <v>1159.45</v>
      </c>
      <c r="J44" s="17">
        <v>1295.98</v>
      </c>
      <c r="K44" s="17">
        <v>1597.13</v>
      </c>
      <c r="L44" s="17">
        <v>1739.94</v>
      </c>
      <c r="M44" s="17">
        <v>1862.61</v>
      </c>
      <c r="N44" s="17">
        <v>1872.54</v>
      </c>
      <c r="O44" s="17">
        <v>1882.75</v>
      </c>
      <c r="P44" s="17">
        <v>1869.02</v>
      </c>
      <c r="Q44" s="17">
        <v>1863.51</v>
      </c>
      <c r="R44" s="17">
        <v>1887.86</v>
      </c>
      <c r="S44" s="17">
        <v>1884.85</v>
      </c>
      <c r="T44" s="17">
        <v>1878.24</v>
      </c>
      <c r="U44" s="17">
        <v>1845.07</v>
      </c>
      <c r="V44" s="17">
        <v>1864.22</v>
      </c>
      <c r="W44" s="17">
        <v>1833.45</v>
      </c>
      <c r="X44" s="17">
        <v>1761.38</v>
      </c>
      <c r="Y44" s="18">
        <v>1656.96</v>
      </c>
    </row>
    <row r="45" spans="1:25" ht="15.75">
      <c r="A45" s="15" t="str">
        <f t="shared" si="0"/>
        <v>03.08.2023</v>
      </c>
      <c r="B45" s="16">
        <v>1459.77</v>
      </c>
      <c r="C45" s="17">
        <v>1351.29</v>
      </c>
      <c r="D45" s="17">
        <v>1247.26</v>
      </c>
      <c r="E45" s="17">
        <v>1148.12</v>
      </c>
      <c r="F45" s="17">
        <v>1090.07</v>
      </c>
      <c r="G45" s="17">
        <v>1083.85</v>
      </c>
      <c r="H45" s="17">
        <v>1092.27</v>
      </c>
      <c r="I45" s="17">
        <v>1195.5</v>
      </c>
      <c r="J45" s="17">
        <v>1387.57</v>
      </c>
      <c r="K45" s="17">
        <v>1589.59</v>
      </c>
      <c r="L45" s="17">
        <v>1706.41</v>
      </c>
      <c r="M45" s="17">
        <v>1728.54</v>
      </c>
      <c r="N45" s="17">
        <v>1746.27</v>
      </c>
      <c r="O45" s="17">
        <v>1774.3</v>
      </c>
      <c r="P45" s="17">
        <v>1745.67</v>
      </c>
      <c r="Q45" s="17">
        <v>1764.06</v>
      </c>
      <c r="R45" s="17">
        <v>1842.57</v>
      </c>
      <c r="S45" s="17">
        <v>1839.38</v>
      </c>
      <c r="T45" s="17">
        <v>1825.9</v>
      </c>
      <c r="U45" s="17">
        <v>1760.87</v>
      </c>
      <c r="V45" s="17">
        <v>1778.14</v>
      </c>
      <c r="W45" s="17">
        <v>1710.23</v>
      </c>
      <c r="X45" s="17">
        <v>1693.62</v>
      </c>
      <c r="Y45" s="18">
        <v>1582.41</v>
      </c>
    </row>
    <row r="46" spans="1:25" ht="15.75">
      <c r="A46" s="15" t="str">
        <f t="shared" si="0"/>
        <v>04.08.2023</v>
      </c>
      <c r="B46" s="16">
        <v>1414.83</v>
      </c>
      <c r="C46" s="17">
        <v>1332.02</v>
      </c>
      <c r="D46" s="17">
        <v>1278.31</v>
      </c>
      <c r="E46" s="17">
        <v>1158.46</v>
      </c>
      <c r="F46" s="17">
        <v>1088.92</v>
      </c>
      <c r="G46" s="17">
        <v>1077.35</v>
      </c>
      <c r="H46" s="17">
        <v>1082.15</v>
      </c>
      <c r="I46" s="17">
        <v>1144.87</v>
      </c>
      <c r="J46" s="17">
        <v>1294.47</v>
      </c>
      <c r="K46" s="17">
        <v>1604.46</v>
      </c>
      <c r="L46" s="17">
        <v>1749.68</v>
      </c>
      <c r="M46" s="17">
        <v>1757.69</v>
      </c>
      <c r="N46" s="17">
        <v>1761.28</v>
      </c>
      <c r="O46" s="17">
        <v>1783.93</v>
      </c>
      <c r="P46" s="17">
        <v>1770.45</v>
      </c>
      <c r="Q46" s="17">
        <v>1815.06</v>
      </c>
      <c r="R46" s="17">
        <v>1830.39</v>
      </c>
      <c r="S46" s="17">
        <v>1784.38</v>
      </c>
      <c r="T46" s="17">
        <v>1753.28</v>
      </c>
      <c r="U46" s="17">
        <v>1746.97</v>
      </c>
      <c r="V46" s="17">
        <v>1752.07</v>
      </c>
      <c r="W46" s="17">
        <v>1738.97</v>
      </c>
      <c r="X46" s="17">
        <v>1696.14</v>
      </c>
      <c r="Y46" s="18">
        <v>1556.45</v>
      </c>
    </row>
    <row r="47" spans="1:25" ht="15.75">
      <c r="A47" s="15" t="str">
        <f t="shared" si="0"/>
        <v>05.08.2023</v>
      </c>
      <c r="B47" s="16">
        <v>1427.16</v>
      </c>
      <c r="C47" s="17">
        <v>1367</v>
      </c>
      <c r="D47" s="17">
        <v>1273.79</v>
      </c>
      <c r="E47" s="17">
        <v>1167.82</v>
      </c>
      <c r="F47" s="17">
        <v>1117.84</v>
      </c>
      <c r="G47" s="17">
        <v>1096.01</v>
      </c>
      <c r="H47" s="17">
        <v>1093.5</v>
      </c>
      <c r="I47" s="17">
        <v>1106.67</v>
      </c>
      <c r="J47" s="17">
        <v>1109.23</v>
      </c>
      <c r="K47" s="17">
        <v>1402.42</v>
      </c>
      <c r="L47" s="17">
        <v>1635.41</v>
      </c>
      <c r="M47" s="17">
        <v>1690.06</v>
      </c>
      <c r="N47" s="17">
        <v>1688.29</v>
      </c>
      <c r="O47" s="17">
        <v>1683.38</v>
      </c>
      <c r="P47" s="17">
        <v>1682.35</v>
      </c>
      <c r="Q47" s="17">
        <v>1679.96</v>
      </c>
      <c r="R47" s="17">
        <v>1680.58</v>
      </c>
      <c r="S47" s="17">
        <v>1680.92</v>
      </c>
      <c r="T47" s="17">
        <v>1681.1</v>
      </c>
      <c r="U47" s="17">
        <v>1678.67</v>
      </c>
      <c r="V47" s="17">
        <v>1655.44</v>
      </c>
      <c r="W47" s="17">
        <v>1568.03</v>
      </c>
      <c r="X47" s="17">
        <v>1488.1</v>
      </c>
      <c r="Y47" s="18">
        <v>1273.35</v>
      </c>
    </row>
    <row r="48" spans="1:25" ht="15.75">
      <c r="A48" s="15" t="str">
        <f t="shared" si="0"/>
        <v>06.08.2023</v>
      </c>
      <c r="B48" s="16">
        <v>1261.38</v>
      </c>
      <c r="C48" s="17">
        <v>1270.01</v>
      </c>
      <c r="D48" s="17">
        <v>1094.32</v>
      </c>
      <c r="E48" s="17">
        <v>1130.23</v>
      </c>
      <c r="F48" s="17">
        <v>1089.29</v>
      </c>
      <c r="G48" s="17">
        <v>1078.85</v>
      </c>
      <c r="H48" s="17">
        <v>1072.65</v>
      </c>
      <c r="I48" s="17">
        <v>1072.99</v>
      </c>
      <c r="J48" s="17">
        <v>1084.78</v>
      </c>
      <c r="K48" s="17">
        <v>1249.61</v>
      </c>
      <c r="L48" s="17">
        <v>1626.71</v>
      </c>
      <c r="M48" s="17">
        <v>1733.12</v>
      </c>
      <c r="N48" s="17">
        <v>1749.28</v>
      </c>
      <c r="O48" s="17">
        <v>1734.24</v>
      </c>
      <c r="P48" s="17">
        <v>1736.97</v>
      </c>
      <c r="Q48" s="17">
        <v>1734.71</v>
      </c>
      <c r="R48" s="17">
        <v>1754.08</v>
      </c>
      <c r="S48" s="17">
        <v>1765.34</v>
      </c>
      <c r="T48" s="17">
        <v>1750.91</v>
      </c>
      <c r="U48" s="17">
        <v>1690.2</v>
      </c>
      <c r="V48" s="17">
        <v>1740.95</v>
      </c>
      <c r="W48" s="17">
        <v>1672.26</v>
      </c>
      <c r="X48" s="17">
        <v>1554.42</v>
      </c>
      <c r="Y48" s="18">
        <v>1339.36</v>
      </c>
    </row>
    <row r="49" spans="1:25" ht="15.75">
      <c r="A49" s="15" t="str">
        <f t="shared" si="0"/>
        <v>07.08.2023</v>
      </c>
      <c r="B49" s="16">
        <v>1220.64</v>
      </c>
      <c r="C49" s="17">
        <v>1244.35</v>
      </c>
      <c r="D49" s="17">
        <v>1116.09</v>
      </c>
      <c r="E49" s="17">
        <v>1123.58</v>
      </c>
      <c r="F49" s="17">
        <v>1081.76</v>
      </c>
      <c r="G49" s="17">
        <v>1076.88</v>
      </c>
      <c r="H49" s="17">
        <v>1082.2</v>
      </c>
      <c r="I49" s="17">
        <v>1139.02</v>
      </c>
      <c r="J49" s="17">
        <v>1345.99</v>
      </c>
      <c r="K49" s="17">
        <v>1595.61</v>
      </c>
      <c r="L49" s="17">
        <v>1719.44</v>
      </c>
      <c r="M49" s="17">
        <v>1684.81</v>
      </c>
      <c r="N49" s="17">
        <v>1677.9</v>
      </c>
      <c r="O49" s="17">
        <v>1688.31</v>
      </c>
      <c r="P49" s="17">
        <v>1664.91</v>
      </c>
      <c r="Q49" s="17">
        <v>1685.97</v>
      </c>
      <c r="R49" s="17">
        <v>1694.41</v>
      </c>
      <c r="S49" s="17">
        <v>1728.78</v>
      </c>
      <c r="T49" s="17">
        <v>1773.19</v>
      </c>
      <c r="U49" s="17">
        <v>1674.68</v>
      </c>
      <c r="V49" s="17">
        <v>1679.37</v>
      </c>
      <c r="W49" s="17">
        <v>1650.31</v>
      </c>
      <c r="X49" s="17">
        <v>1604.96</v>
      </c>
      <c r="Y49" s="18">
        <v>1530.89</v>
      </c>
    </row>
    <row r="50" spans="1:25" ht="15.75">
      <c r="A50" s="15" t="str">
        <f t="shared" si="0"/>
        <v>08.08.2023</v>
      </c>
      <c r="B50" s="16">
        <v>1434.52</v>
      </c>
      <c r="C50" s="17">
        <v>1348.33</v>
      </c>
      <c r="D50" s="17">
        <v>1205.75</v>
      </c>
      <c r="E50" s="17">
        <v>1117.31</v>
      </c>
      <c r="F50" s="17">
        <v>1071.56</v>
      </c>
      <c r="G50" s="17">
        <v>1069.48</v>
      </c>
      <c r="H50" s="17">
        <v>1071.02</v>
      </c>
      <c r="I50" s="17">
        <v>1120.6</v>
      </c>
      <c r="J50" s="17">
        <v>1292.21</v>
      </c>
      <c r="K50" s="17">
        <v>1549.46</v>
      </c>
      <c r="L50" s="17">
        <v>1661.73</v>
      </c>
      <c r="M50" s="17">
        <v>1669.19</v>
      </c>
      <c r="N50" s="17">
        <v>1668.47</v>
      </c>
      <c r="O50" s="17">
        <v>1668.99</v>
      </c>
      <c r="P50" s="17">
        <v>1666.67</v>
      </c>
      <c r="Q50" s="17">
        <v>1666.85</v>
      </c>
      <c r="R50" s="17">
        <v>1667.66</v>
      </c>
      <c r="S50" s="17">
        <v>1701.86</v>
      </c>
      <c r="T50" s="17">
        <v>1703.77</v>
      </c>
      <c r="U50" s="17">
        <v>1683.03</v>
      </c>
      <c r="V50" s="17">
        <v>1670.1</v>
      </c>
      <c r="W50" s="17">
        <v>1668.46</v>
      </c>
      <c r="X50" s="17">
        <v>1648.47</v>
      </c>
      <c r="Y50" s="18">
        <v>1576.67</v>
      </c>
    </row>
    <row r="51" spans="1:25" ht="15.75">
      <c r="A51" s="15" t="str">
        <f t="shared" si="0"/>
        <v>09.08.2023</v>
      </c>
      <c r="B51" s="16">
        <v>1486.19</v>
      </c>
      <c r="C51" s="17">
        <v>1369.36</v>
      </c>
      <c r="D51" s="17">
        <v>1225.83</v>
      </c>
      <c r="E51" s="17">
        <v>1118.7</v>
      </c>
      <c r="F51" s="17">
        <v>1071.74</v>
      </c>
      <c r="G51" s="17">
        <v>1069.72</v>
      </c>
      <c r="H51" s="17">
        <v>1072.79</v>
      </c>
      <c r="I51" s="17">
        <v>1120.96</v>
      </c>
      <c r="J51" s="17">
        <v>1289.83</v>
      </c>
      <c r="K51" s="17">
        <v>1499.19</v>
      </c>
      <c r="L51" s="17">
        <v>1640.76</v>
      </c>
      <c r="M51" s="17">
        <v>1649.95</v>
      </c>
      <c r="N51" s="17">
        <v>1656.63</v>
      </c>
      <c r="O51" s="17">
        <v>1658.06</v>
      </c>
      <c r="P51" s="17">
        <v>1655.66</v>
      </c>
      <c r="Q51" s="17">
        <v>1652.91</v>
      </c>
      <c r="R51" s="17">
        <v>1653.65</v>
      </c>
      <c r="S51" s="17">
        <v>1656.43</v>
      </c>
      <c r="T51" s="17">
        <v>1655.7</v>
      </c>
      <c r="U51" s="17">
        <v>1653.61</v>
      </c>
      <c r="V51" s="17">
        <v>1655</v>
      </c>
      <c r="W51" s="17">
        <v>1647.44</v>
      </c>
      <c r="X51" s="17">
        <v>1599.09</v>
      </c>
      <c r="Y51" s="18">
        <v>1440.72</v>
      </c>
    </row>
    <row r="52" spans="1:25" ht="15.75">
      <c r="A52" s="15" t="str">
        <f t="shared" si="0"/>
        <v>10.08.2023</v>
      </c>
      <c r="B52" s="16">
        <v>1273.77</v>
      </c>
      <c r="C52" s="17">
        <v>1096.39</v>
      </c>
      <c r="D52" s="17">
        <v>1202.53</v>
      </c>
      <c r="E52" s="17">
        <v>1145.06</v>
      </c>
      <c r="F52" s="17">
        <v>1088.34</v>
      </c>
      <c r="G52" s="17">
        <v>1082.03</v>
      </c>
      <c r="H52" s="17">
        <v>1085.21</v>
      </c>
      <c r="I52" s="17">
        <v>1160.52</v>
      </c>
      <c r="J52" s="17">
        <v>1290.9</v>
      </c>
      <c r="K52" s="17">
        <v>1572.37</v>
      </c>
      <c r="L52" s="17">
        <v>1672.16</v>
      </c>
      <c r="M52" s="17">
        <v>1700.44</v>
      </c>
      <c r="N52" s="17">
        <v>1721.89</v>
      </c>
      <c r="O52" s="17">
        <v>1730.33</v>
      </c>
      <c r="P52" s="17">
        <v>1718.56</v>
      </c>
      <c r="Q52" s="17">
        <v>1723.49</v>
      </c>
      <c r="R52" s="17">
        <v>1744.14</v>
      </c>
      <c r="S52" s="17">
        <v>1828.86</v>
      </c>
      <c r="T52" s="17">
        <v>1804.82</v>
      </c>
      <c r="U52" s="17">
        <v>1773.03</v>
      </c>
      <c r="V52" s="17">
        <v>1812.48</v>
      </c>
      <c r="W52" s="17">
        <v>1710.05</v>
      </c>
      <c r="X52" s="17">
        <v>1661.79</v>
      </c>
      <c r="Y52" s="18">
        <v>1590.51</v>
      </c>
    </row>
    <row r="53" spans="1:25" ht="15.75">
      <c r="A53" s="15" t="str">
        <f t="shared" si="0"/>
        <v>11.08.2023</v>
      </c>
      <c r="B53" s="16">
        <v>1464.59</v>
      </c>
      <c r="C53" s="17">
        <v>1316.83</v>
      </c>
      <c r="D53" s="17">
        <v>1203.24</v>
      </c>
      <c r="E53" s="17">
        <v>1095.71</v>
      </c>
      <c r="F53" s="17">
        <v>1073.58</v>
      </c>
      <c r="G53" s="17">
        <v>1068.58</v>
      </c>
      <c r="H53" s="17">
        <v>1082.57</v>
      </c>
      <c r="I53" s="17">
        <v>1084.41</v>
      </c>
      <c r="J53" s="17">
        <v>1160.37</v>
      </c>
      <c r="K53" s="17">
        <v>1548.51</v>
      </c>
      <c r="L53" s="17">
        <v>1654.96</v>
      </c>
      <c r="M53" s="17">
        <v>1679.85</v>
      </c>
      <c r="N53" s="17">
        <v>1681.37</v>
      </c>
      <c r="O53" s="17">
        <v>1687.31</v>
      </c>
      <c r="P53" s="17">
        <v>1697.25</v>
      </c>
      <c r="Q53" s="17">
        <v>1703.94</v>
      </c>
      <c r="R53" s="17">
        <v>1672.73</v>
      </c>
      <c r="S53" s="17">
        <v>1676.84</v>
      </c>
      <c r="T53" s="17">
        <v>1678.6</v>
      </c>
      <c r="U53" s="17">
        <v>1654.01</v>
      </c>
      <c r="V53" s="17">
        <v>1702.83</v>
      </c>
      <c r="W53" s="17">
        <v>1706.13</v>
      </c>
      <c r="X53" s="17">
        <v>1646.9</v>
      </c>
      <c r="Y53" s="18">
        <v>1610.67</v>
      </c>
    </row>
    <row r="54" spans="1:25" ht="15.75">
      <c r="A54" s="15" t="str">
        <f t="shared" si="0"/>
        <v>12.08.2023</v>
      </c>
      <c r="B54" s="16">
        <v>1523.13</v>
      </c>
      <c r="C54" s="17">
        <v>1348.74</v>
      </c>
      <c r="D54" s="17">
        <v>1296.98</v>
      </c>
      <c r="E54" s="17">
        <v>1248.19</v>
      </c>
      <c r="F54" s="17">
        <v>1158.1</v>
      </c>
      <c r="G54" s="17">
        <v>1095.4</v>
      </c>
      <c r="H54" s="17">
        <v>1096.8</v>
      </c>
      <c r="I54" s="17">
        <v>1135.99</v>
      </c>
      <c r="J54" s="17">
        <v>1195.01</v>
      </c>
      <c r="K54" s="17">
        <v>1478.85</v>
      </c>
      <c r="L54" s="17">
        <v>1659.15</v>
      </c>
      <c r="M54" s="17">
        <v>1805.62</v>
      </c>
      <c r="N54" s="17">
        <v>1801.4</v>
      </c>
      <c r="O54" s="17">
        <v>1799.07</v>
      </c>
      <c r="P54" s="17">
        <v>1790.11</v>
      </c>
      <c r="Q54" s="17">
        <v>1791.4</v>
      </c>
      <c r="R54" s="17">
        <v>1788.17</v>
      </c>
      <c r="S54" s="17">
        <v>1778.11</v>
      </c>
      <c r="T54" s="17">
        <v>1733.38</v>
      </c>
      <c r="U54" s="17">
        <v>1656.73</v>
      </c>
      <c r="V54" s="17">
        <v>1675.8</v>
      </c>
      <c r="W54" s="17">
        <v>1643.13</v>
      </c>
      <c r="X54" s="17">
        <v>1604.69</v>
      </c>
      <c r="Y54" s="18">
        <v>1574.11</v>
      </c>
    </row>
    <row r="55" spans="1:25" ht="15.75">
      <c r="A55" s="15" t="str">
        <f t="shared" si="0"/>
        <v>13.08.2023</v>
      </c>
      <c r="B55" s="16">
        <v>1476.71</v>
      </c>
      <c r="C55" s="17">
        <v>1337.2</v>
      </c>
      <c r="D55" s="17">
        <v>1315.6</v>
      </c>
      <c r="E55" s="17">
        <v>1220.92</v>
      </c>
      <c r="F55" s="17">
        <v>1110.26</v>
      </c>
      <c r="G55" s="17">
        <v>1089.18</v>
      </c>
      <c r="H55" s="17">
        <v>1078.36</v>
      </c>
      <c r="I55" s="17">
        <v>1086.99</v>
      </c>
      <c r="J55" s="17">
        <v>1075.94</v>
      </c>
      <c r="K55" s="17">
        <v>1254.82</v>
      </c>
      <c r="L55" s="17">
        <v>1594.81</v>
      </c>
      <c r="M55" s="17">
        <v>1700.36</v>
      </c>
      <c r="N55" s="17">
        <v>1754.64</v>
      </c>
      <c r="O55" s="17">
        <v>1757.18</v>
      </c>
      <c r="P55" s="17">
        <v>1758.8</v>
      </c>
      <c r="Q55" s="17">
        <v>1795.24</v>
      </c>
      <c r="R55" s="17">
        <v>1851.7</v>
      </c>
      <c r="S55" s="17">
        <v>1863.79</v>
      </c>
      <c r="T55" s="17">
        <v>1845.87</v>
      </c>
      <c r="U55" s="17">
        <v>1776.87</v>
      </c>
      <c r="V55" s="17">
        <v>1789.23</v>
      </c>
      <c r="W55" s="17">
        <v>1795.01</v>
      </c>
      <c r="X55" s="17">
        <v>1709.68</v>
      </c>
      <c r="Y55" s="18">
        <v>1594.59</v>
      </c>
    </row>
    <row r="56" spans="1:25" ht="15.75">
      <c r="A56" s="15" t="str">
        <f t="shared" si="0"/>
        <v>14.08.2023</v>
      </c>
      <c r="B56" s="16">
        <v>1485.41</v>
      </c>
      <c r="C56" s="17">
        <v>1376.84</v>
      </c>
      <c r="D56" s="17">
        <v>1261.5</v>
      </c>
      <c r="E56" s="17">
        <v>1205.72</v>
      </c>
      <c r="F56" s="17">
        <v>1115.94</v>
      </c>
      <c r="G56" s="17">
        <v>1091.64</v>
      </c>
      <c r="H56" s="17">
        <v>1093.65</v>
      </c>
      <c r="I56" s="17">
        <v>1201.52</v>
      </c>
      <c r="J56" s="17">
        <v>1339.29</v>
      </c>
      <c r="K56" s="17">
        <v>1595.3</v>
      </c>
      <c r="L56" s="17">
        <v>1748.9</v>
      </c>
      <c r="M56" s="17">
        <v>1829.33</v>
      </c>
      <c r="N56" s="17">
        <v>1880.67</v>
      </c>
      <c r="O56" s="17">
        <v>1921.61</v>
      </c>
      <c r="P56" s="17">
        <v>1905.18</v>
      </c>
      <c r="Q56" s="17">
        <v>1950.7</v>
      </c>
      <c r="R56" s="17">
        <v>1952.92</v>
      </c>
      <c r="S56" s="17">
        <v>1952.88</v>
      </c>
      <c r="T56" s="17">
        <v>1946.99</v>
      </c>
      <c r="U56" s="17">
        <v>1861.34</v>
      </c>
      <c r="V56" s="17">
        <v>1885.78</v>
      </c>
      <c r="W56" s="17">
        <v>1775.59</v>
      </c>
      <c r="X56" s="17">
        <v>1713.02</v>
      </c>
      <c r="Y56" s="18">
        <v>1589.29</v>
      </c>
    </row>
    <row r="57" spans="1:25" ht="15.75">
      <c r="A57" s="15" t="str">
        <f t="shared" si="0"/>
        <v>15.08.2023</v>
      </c>
      <c r="B57" s="16">
        <v>1435.57</v>
      </c>
      <c r="C57" s="17">
        <v>1298.05</v>
      </c>
      <c r="D57" s="17">
        <v>1146.94</v>
      </c>
      <c r="E57" s="17">
        <v>1090.17</v>
      </c>
      <c r="F57" s="17">
        <v>1065.34</v>
      </c>
      <c r="G57" s="17">
        <v>1053.9</v>
      </c>
      <c r="H57" s="17">
        <v>1066.61</v>
      </c>
      <c r="I57" s="17">
        <v>1081.46</v>
      </c>
      <c r="J57" s="17">
        <v>1160.6</v>
      </c>
      <c r="K57" s="17">
        <v>1494.67</v>
      </c>
      <c r="L57" s="17">
        <v>1817.78</v>
      </c>
      <c r="M57" s="17">
        <v>1983.72</v>
      </c>
      <c r="N57" s="17">
        <v>2039.75</v>
      </c>
      <c r="O57" s="17">
        <v>1944.02</v>
      </c>
      <c r="P57" s="17">
        <v>1942.38</v>
      </c>
      <c r="Q57" s="17">
        <v>1968.91</v>
      </c>
      <c r="R57" s="17">
        <v>2040.85</v>
      </c>
      <c r="S57" s="17">
        <v>2134.74</v>
      </c>
      <c r="T57" s="17">
        <v>2129.26</v>
      </c>
      <c r="U57" s="17">
        <v>2020.51</v>
      </c>
      <c r="V57" s="17">
        <v>1991.75</v>
      </c>
      <c r="W57" s="17">
        <v>1972.63</v>
      </c>
      <c r="X57" s="17">
        <v>1857.48</v>
      </c>
      <c r="Y57" s="18">
        <v>1679.92</v>
      </c>
    </row>
    <row r="58" spans="1:25" ht="15.75">
      <c r="A58" s="15" t="str">
        <f t="shared" si="0"/>
        <v>16.08.2023</v>
      </c>
      <c r="B58" s="16">
        <v>1534.39</v>
      </c>
      <c r="C58" s="17">
        <v>1322.03</v>
      </c>
      <c r="D58" s="17">
        <v>1209.37</v>
      </c>
      <c r="E58" s="17">
        <v>1088.84</v>
      </c>
      <c r="F58" s="17">
        <v>1075.31</v>
      </c>
      <c r="G58" s="17">
        <v>1072.87</v>
      </c>
      <c r="H58" s="17">
        <v>1077.37</v>
      </c>
      <c r="I58" s="17">
        <v>1092.39</v>
      </c>
      <c r="J58" s="17">
        <v>1305.41</v>
      </c>
      <c r="K58" s="17">
        <v>1597.26</v>
      </c>
      <c r="L58" s="17">
        <v>1689.62</v>
      </c>
      <c r="M58" s="17">
        <v>1737.22</v>
      </c>
      <c r="N58" s="17">
        <v>1747.06</v>
      </c>
      <c r="O58" s="17">
        <v>1782.5</v>
      </c>
      <c r="P58" s="17">
        <v>1799.8</v>
      </c>
      <c r="Q58" s="17">
        <v>1798.19</v>
      </c>
      <c r="R58" s="17">
        <v>1869.59</v>
      </c>
      <c r="S58" s="17">
        <v>1878.64</v>
      </c>
      <c r="T58" s="17">
        <v>1865.7</v>
      </c>
      <c r="U58" s="17">
        <v>1761.17</v>
      </c>
      <c r="V58" s="17">
        <v>1746.33</v>
      </c>
      <c r="W58" s="17">
        <v>1754.47</v>
      </c>
      <c r="X58" s="17">
        <v>1689.76</v>
      </c>
      <c r="Y58" s="18">
        <v>1580.38</v>
      </c>
    </row>
    <row r="59" spans="1:25" ht="15.75">
      <c r="A59" s="15" t="str">
        <f t="shared" si="0"/>
        <v>17.08.2023</v>
      </c>
      <c r="B59" s="16">
        <v>1477.55</v>
      </c>
      <c r="C59" s="17">
        <v>1319.36</v>
      </c>
      <c r="D59" s="17">
        <v>1144.08</v>
      </c>
      <c r="E59" s="17">
        <v>1123.55</v>
      </c>
      <c r="F59" s="17">
        <v>1093.64</v>
      </c>
      <c r="G59" s="17">
        <v>1090.01</v>
      </c>
      <c r="H59" s="17">
        <v>1093.96</v>
      </c>
      <c r="I59" s="17">
        <v>1193.34</v>
      </c>
      <c r="J59" s="17">
        <v>1307.48</v>
      </c>
      <c r="K59" s="17">
        <v>1640.08</v>
      </c>
      <c r="L59" s="17">
        <v>1752.41</v>
      </c>
      <c r="M59" s="17">
        <v>1874.71</v>
      </c>
      <c r="N59" s="17">
        <v>1887.1</v>
      </c>
      <c r="O59" s="17">
        <v>1899.73</v>
      </c>
      <c r="P59" s="17">
        <v>1949.7</v>
      </c>
      <c r="Q59" s="17">
        <v>1972.64</v>
      </c>
      <c r="R59" s="17">
        <v>2106.25</v>
      </c>
      <c r="S59" s="17">
        <v>2040.19</v>
      </c>
      <c r="T59" s="17">
        <v>1961.16</v>
      </c>
      <c r="U59" s="17">
        <v>1892.37</v>
      </c>
      <c r="V59" s="17">
        <v>1882.43</v>
      </c>
      <c r="W59" s="17">
        <v>1851.59</v>
      </c>
      <c r="X59" s="17">
        <v>1744.59</v>
      </c>
      <c r="Y59" s="18">
        <v>1623.22</v>
      </c>
    </row>
    <row r="60" spans="1:25" ht="15.75">
      <c r="A60" s="15" t="str">
        <f t="shared" si="0"/>
        <v>18.08.2023</v>
      </c>
      <c r="B60" s="16">
        <v>1524.27</v>
      </c>
      <c r="C60" s="17">
        <v>1294.46</v>
      </c>
      <c r="D60" s="17">
        <v>1149.97</v>
      </c>
      <c r="E60" s="17">
        <v>1089.08</v>
      </c>
      <c r="F60" s="17">
        <v>1068.63</v>
      </c>
      <c r="G60" s="17">
        <v>1065.95</v>
      </c>
      <c r="H60" s="17">
        <v>1067.74</v>
      </c>
      <c r="I60" s="17">
        <v>1104.41</v>
      </c>
      <c r="J60" s="17">
        <v>1265.05</v>
      </c>
      <c r="K60" s="17">
        <v>1668.06</v>
      </c>
      <c r="L60" s="17">
        <v>1822.54</v>
      </c>
      <c r="M60" s="17">
        <v>1972.86</v>
      </c>
      <c r="N60" s="17">
        <v>1973.52</v>
      </c>
      <c r="O60" s="17">
        <v>2002.33</v>
      </c>
      <c r="P60" s="17">
        <v>1992.56</v>
      </c>
      <c r="Q60" s="17">
        <v>2015.63</v>
      </c>
      <c r="R60" s="17">
        <v>2222.85</v>
      </c>
      <c r="S60" s="17">
        <v>2226.3</v>
      </c>
      <c r="T60" s="17">
        <v>2302.39</v>
      </c>
      <c r="U60" s="17">
        <v>2219.44</v>
      </c>
      <c r="V60" s="17">
        <v>2129.95</v>
      </c>
      <c r="W60" s="17">
        <v>2107.9</v>
      </c>
      <c r="X60" s="17">
        <v>1965.73</v>
      </c>
      <c r="Y60" s="18">
        <v>1762.32</v>
      </c>
    </row>
    <row r="61" spans="1:25" ht="15.75">
      <c r="A61" s="15" t="str">
        <f t="shared" si="0"/>
        <v>19.08.2023</v>
      </c>
      <c r="B61" s="16">
        <v>1654.03</v>
      </c>
      <c r="C61" s="17">
        <v>1548.82</v>
      </c>
      <c r="D61" s="17">
        <v>1446.19</v>
      </c>
      <c r="E61" s="17">
        <v>1325.08</v>
      </c>
      <c r="F61" s="17">
        <v>1254.95</v>
      </c>
      <c r="G61" s="17">
        <v>1167.53</v>
      </c>
      <c r="H61" s="17">
        <v>1162.85</v>
      </c>
      <c r="I61" s="17">
        <v>1167.36</v>
      </c>
      <c r="J61" s="17">
        <v>1233.87</v>
      </c>
      <c r="K61" s="17">
        <v>1538.96</v>
      </c>
      <c r="L61" s="17">
        <v>1714.11</v>
      </c>
      <c r="M61" s="17">
        <v>1811.58</v>
      </c>
      <c r="N61" s="17">
        <v>1805.16</v>
      </c>
      <c r="O61" s="17">
        <v>1808.3</v>
      </c>
      <c r="P61" s="17">
        <v>1802.69</v>
      </c>
      <c r="Q61" s="17">
        <v>1833.5</v>
      </c>
      <c r="R61" s="17">
        <v>1831.16</v>
      </c>
      <c r="S61" s="17">
        <v>1832.13</v>
      </c>
      <c r="T61" s="17">
        <v>1818.02</v>
      </c>
      <c r="U61" s="17">
        <v>1803.39</v>
      </c>
      <c r="V61" s="17">
        <v>1788.36</v>
      </c>
      <c r="W61" s="17">
        <v>1788.07</v>
      </c>
      <c r="X61" s="17">
        <v>1715.84</v>
      </c>
      <c r="Y61" s="18">
        <v>1679.31</v>
      </c>
    </row>
    <row r="62" spans="1:25" ht="15.75">
      <c r="A62" s="15" t="str">
        <f t="shared" si="0"/>
        <v>20.08.2023</v>
      </c>
      <c r="B62" s="16">
        <v>1569.72</v>
      </c>
      <c r="C62" s="17">
        <v>1474.13</v>
      </c>
      <c r="D62" s="17">
        <v>1340.12</v>
      </c>
      <c r="E62" s="17">
        <v>1207.31</v>
      </c>
      <c r="F62" s="17">
        <v>1144.4</v>
      </c>
      <c r="G62" s="17">
        <v>1097.11</v>
      </c>
      <c r="H62" s="17">
        <v>1072.29</v>
      </c>
      <c r="I62" s="17">
        <v>1070.33</v>
      </c>
      <c r="J62" s="17">
        <v>1091.73</v>
      </c>
      <c r="K62" s="17">
        <v>1284.63</v>
      </c>
      <c r="L62" s="17">
        <v>1704.3</v>
      </c>
      <c r="M62" s="17">
        <v>1740.59</v>
      </c>
      <c r="N62" s="17">
        <v>1851.97</v>
      </c>
      <c r="O62" s="17">
        <v>1875.19</v>
      </c>
      <c r="P62" s="17">
        <v>1906.65</v>
      </c>
      <c r="Q62" s="17">
        <v>1902.78</v>
      </c>
      <c r="R62" s="17">
        <v>1910.34</v>
      </c>
      <c r="S62" s="17">
        <v>1918.93</v>
      </c>
      <c r="T62" s="17">
        <v>1887.25</v>
      </c>
      <c r="U62" s="17">
        <v>1765.35</v>
      </c>
      <c r="V62" s="17">
        <v>1758.08</v>
      </c>
      <c r="W62" s="17">
        <v>1810.82</v>
      </c>
      <c r="X62" s="17">
        <v>1710.58</v>
      </c>
      <c r="Y62" s="18">
        <v>1683.24</v>
      </c>
    </row>
    <row r="63" spans="1:25" ht="15.75">
      <c r="A63" s="15" t="str">
        <f t="shared" si="0"/>
        <v>21.08.2023</v>
      </c>
      <c r="B63" s="16">
        <v>1585.99</v>
      </c>
      <c r="C63" s="17">
        <v>1470.73</v>
      </c>
      <c r="D63" s="17">
        <v>1346.37</v>
      </c>
      <c r="E63" s="17">
        <v>1251.48</v>
      </c>
      <c r="F63" s="17">
        <v>1218.43</v>
      </c>
      <c r="G63" s="17">
        <v>1191.36</v>
      </c>
      <c r="H63" s="17">
        <v>1199.62</v>
      </c>
      <c r="I63" s="17">
        <v>1304.15</v>
      </c>
      <c r="J63" s="17">
        <v>1519.94</v>
      </c>
      <c r="K63" s="17">
        <v>1729.01</v>
      </c>
      <c r="L63" s="17">
        <v>2005.2</v>
      </c>
      <c r="M63" s="17">
        <v>2020.17</v>
      </c>
      <c r="N63" s="17">
        <v>2023.57</v>
      </c>
      <c r="O63" s="17">
        <v>2042.86</v>
      </c>
      <c r="P63" s="17">
        <v>2016.87</v>
      </c>
      <c r="Q63" s="17">
        <v>2073.38</v>
      </c>
      <c r="R63" s="17">
        <v>2053.33</v>
      </c>
      <c r="S63" s="17">
        <v>2097.54</v>
      </c>
      <c r="T63" s="17">
        <v>2064.68</v>
      </c>
      <c r="U63" s="17">
        <v>2084.1</v>
      </c>
      <c r="V63" s="17">
        <v>2013.36</v>
      </c>
      <c r="W63" s="17">
        <v>2020.09</v>
      </c>
      <c r="X63" s="17">
        <v>1946.41</v>
      </c>
      <c r="Y63" s="18">
        <v>1814.67</v>
      </c>
    </row>
    <row r="64" spans="1:25" ht="15.75">
      <c r="A64" s="15" t="str">
        <f t="shared" si="0"/>
        <v>22.08.2023</v>
      </c>
      <c r="B64" s="16">
        <v>1616.45</v>
      </c>
      <c r="C64" s="17">
        <v>1509.75</v>
      </c>
      <c r="D64" s="17">
        <v>1265.59</v>
      </c>
      <c r="E64" s="17">
        <v>1191.5</v>
      </c>
      <c r="F64" s="17">
        <v>1120.78</v>
      </c>
      <c r="G64" s="17">
        <v>1097.44</v>
      </c>
      <c r="H64" s="17">
        <v>1135.65</v>
      </c>
      <c r="I64" s="17">
        <v>1257.74</v>
      </c>
      <c r="J64" s="17">
        <v>1525.93</v>
      </c>
      <c r="K64" s="17">
        <v>1682.47</v>
      </c>
      <c r="L64" s="17">
        <v>1852.15</v>
      </c>
      <c r="M64" s="17">
        <v>1979.59</v>
      </c>
      <c r="N64" s="17">
        <v>2008.98</v>
      </c>
      <c r="O64" s="17">
        <v>2016.12</v>
      </c>
      <c r="P64" s="17">
        <v>1987.78</v>
      </c>
      <c r="Q64" s="17">
        <v>1993.14</v>
      </c>
      <c r="R64" s="17">
        <v>1994.9</v>
      </c>
      <c r="S64" s="17">
        <v>2035.76</v>
      </c>
      <c r="T64" s="17">
        <v>2106.89</v>
      </c>
      <c r="U64" s="17">
        <v>2196.61</v>
      </c>
      <c r="V64" s="17">
        <v>2119.87</v>
      </c>
      <c r="W64" s="17">
        <v>2140.07</v>
      </c>
      <c r="X64" s="17">
        <v>2020.57</v>
      </c>
      <c r="Y64" s="18">
        <v>1802.65</v>
      </c>
    </row>
    <row r="65" spans="1:25" ht="15.75">
      <c r="A65" s="15" t="str">
        <f t="shared" si="0"/>
        <v>23.08.2023</v>
      </c>
      <c r="B65" s="16">
        <v>1659.06</v>
      </c>
      <c r="C65" s="17">
        <v>1472.98</v>
      </c>
      <c r="D65" s="17">
        <v>1304.44</v>
      </c>
      <c r="E65" s="17">
        <v>1125.65</v>
      </c>
      <c r="F65" s="17">
        <v>1095.76</v>
      </c>
      <c r="G65" s="17">
        <v>1087.13</v>
      </c>
      <c r="H65" s="17">
        <v>1098.37</v>
      </c>
      <c r="I65" s="17">
        <v>1271.79</v>
      </c>
      <c r="J65" s="17">
        <v>1445.81</v>
      </c>
      <c r="K65" s="17">
        <v>1706.68</v>
      </c>
      <c r="L65" s="17">
        <v>1813.35</v>
      </c>
      <c r="M65" s="17">
        <v>1952.44</v>
      </c>
      <c r="N65" s="17">
        <v>1955.7</v>
      </c>
      <c r="O65" s="17">
        <v>1951.53</v>
      </c>
      <c r="P65" s="17">
        <v>1920.98</v>
      </c>
      <c r="Q65" s="17">
        <v>1976.67</v>
      </c>
      <c r="R65" s="17">
        <v>1999.9</v>
      </c>
      <c r="S65" s="17">
        <v>2007.67</v>
      </c>
      <c r="T65" s="17">
        <v>2026.03</v>
      </c>
      <c r="U65" s="17">
        <v>2000.32</v>
      </c>
      <c r="V65" s="17">
        <v>1965.78</v>
      </c>
      <c r="W65" s="17">
        <v>1980.4</v>
      </c>
      <c r="X65" s="17">
        <v>1789.36</v>
      </c>
      <c r="Y65" s="18">
        <v>1705.15</v>
      </c>
    </row>
    <row r="66" spans="1:25" ht="15.75">
      <c r="A66" s="15" t="str">
        <f t="shared" si="0"/>
        <v>24.08.2023</v>
      </c>
      <c r="B66" s="16">
        <v>1538.96</v>
      </c>
      <c r="C66" s="17">
        <v>1391.67</v>
      </c>
      <c r="D66" s="17">
        <v>1249.98</v>
      </c>
      <c r="E66" s="17">
        <v>1115.41</v>
      </c>
      <c r="F66" s="17">
        <v>1080.04</v>
      </c>
      <c r="G66" s="17">
        <v>1078.06</v>
      </c>
      <c r="H66" s="17">
        <v>1123.59</v>
      </c>
      <c r="I66" s="17">
        <v>1215.77</v>
      </c>
      <c r="J66" s="17">
        <v>1500.65</v>
      </c>
      <c r="K66" s="17">
        <v>1738.49</v>
      </c>
      <c r="L66" s="17">
        <v>1827.67</v>
      </c>
      <c r="M66" s="17">
        <v>1861.96</v>
      </c>
      <c r="N66" s="17">
        <v>1882.72</v>
      </c>
      <c r="O66" s="17">
        <v>1864.29</v>
      </c>
      <c r="P66" s="17">
        <v>1856.37</v>
      </c>
      <c r="Q66" s="17">
        <v>1856.13</v>
      </c>
      <c r="R66" s="17">
        <v>1887.36</v>
      </c>
      <c r="S66" s="17">
        <v>1897.34</v>
      </c>
      <c r="T66" s="17">
        <v>1892.55</v>
      </c>
      <c r="U66" s="17">
        <v>1855.74</v>
      </c>
      <c r="V66" s="17">
        <v>1855.53</v>
      </c>
      <c r="W66" s="17">
        <v>1859.79</v>
      </c>
      <c r="X66" s="17">
        <v>1822</v>
      </c>
      <c r="Y66" s="18">
        <v>1728.21</v>
      </c>
    </row>
    <row r="67" spans="1:25" ht="15.75">
      <c r="A67" s="15" t="str">
        <f t="shared" si="0"/>
        <v>25.08.2023</v>
      </c>
      <c r="B67" s="16">
        <v>1680.3</v>
      </c>
      <c r="C67" s="17">
        <v>1506.78</v>
      </c>
      <c r="D67" s="17">
        <v>1350.6</v>
      </c>
      <c r="E67" s="17">
        <v>1207.04</v>
      </c>
      <c r="F67" s="17">
        <v>1140.68</v>
      </c>
      <c r="G67" s="17">
        <v>1107.86</v>
      </c>
      <c r="H67" s="17">
        <v>1189</v>
      </c>
      <c r="I67" s="17">
        <v>1356.97</v>
      </c>
      <c r="J67" s="17">
        <v>1573.02</v>
      </c>
      <c r="K67" s="17">
        <v>1758.19</v>
      </c>
      <c r="L67" s="17">
        <v>1875</v>
      </c>
      <c r="M67" s="17">
        <v>1977.82</v>
      </c>
      <c r="N67" s="17">
        <v>1985.14</v>
      </c>
      <c r="O67" s="17">
        <v>1971.4</v>
      </c>
      <c r="P67" s="17">
        <v>1958.52</v>
      </c>
      <c r="Q67" s="17">
        <v>1954.09</v>
      </c>
      <c r="R67" s="17">
        <v>1982.8</v>
      </c>
      <c r="S67" s="17">
        <v>1980.13</v>
      </c>
      <c r="T67" s="17">
        <v>1964.72</v>
      </c>
      <c r="U67" s="17">
        <v>1966.47</v>
      </c>
      <c r="V67" s="17">
        <v>1987.83</v>
      </c>
      <c r="W67" s="17">
        <v>2003.49</v>
      </c>
      <c r="X67" s="17">
        <v>1956.88</v>
      </c>
      <c r="Y67" s="18">
        <v>1800.4</v>
      </c>
    </row>
    <row r="68" spans="1:25" ht="15.75">
      <c r="A68" s="15" t="str">
        <f t="shared" si="0"/>
        <v>26.08.2023</v>
      </c>
      <c r="B68" s="16">
        <v>1693.29</v>
      </c>
      <c r="C68" s="17">
        <v>1535.56</v>
      </c>
      <c r="D68" s="17">
        <v>1517.65</v>
      </c>
      <c r="E68" s="17">
        <v>1449.41</v>
      </c>
      <c r="F68" s="17">
        <v>1368.59</v>
      </c>
      <c r="G68" s="17">
        <v>1357.95</v>
      </c>
      <c r="H68" s="17">
        <v>1368.44</v>
      </c>
      <c r="I68" s="17">
        <v>1422.9</v>
      </c>
      <c r="J68" s="17">
        <v>1533.93</v>
      </c>
      <c r="K68" s="17">
        <v>1705.12</v>
      </c>
      <c r="L68" s="17">
        <v>1953.8</v>
      </c>
      <c r="M68" s="17">
        <v>2158.39</v>
      </c>
      <c r="N68" s="17">
        <v>2166.42</v>
      </c>
      <c r="O68" s="17">
        <v>2180.12</v>
      </c>
      <c r="P68" s="17">
        <v>2164.13</v>
      </c>
      <c r="Q68" s="17">
        <v>2168</v>
      </c>
      <c r="R68" s="17">
        <v>2159.07</v>
      </c>
      <c r="S68" s="17">
        <v>2155.52</v>
      </c>
      <c r="T68" s="17">
        <v>2098.38</v>
      </c>
      <c r="U68" s="17">
        <v>2006.09</v>
      </c>
      <c r="V68" s="17">
        <v>2011.4</v>
      </c>
      <c r="W68" s="17">
        <v>2090.88</v>
      </c>
      <c r="X68" s="17">
        <v>1960.61</v>
      </c>
      <c r="Y68" s="18">
        <v>1702.13</v>
      </c>
    </row>
    <row r="69" spans="1:25" ht="15.75">
      <c r="A69" s="15" t="str">
        <f t="shared" si="0"/>
        <v>27.08.2023</v>
      </c>
      <c r="B69" s="16">
        <v>1631.77</v>
      </c>
      <c r="C69" s="17">
        <v>1470.9</v>
      </c>
      <c r="D69" s="17">
        <v>1399.16</v>
      </c>
      <c r="E69" s="17">
        <v>1355.6</v>
      </c>
      <c r="F69" s="17">
        <v>1333.13</v>
      </c>
      <c r="G69" s="17">
        <v>1310.42</v>
      </c>
      <c r="H69" s="17">
        <v>1305.93</v>
      </c>
      <c r="I69" s="17">
        <v>1319.86</v>
      </c>
      <c r="J69" s="17">
        <v>1354.77</v>
      </c>
      <c r="K69" s="17">
        <v>1535.97</v>
      </c>
      <c r="L69" s="17">
        <v>1720.51</v>
      </c>
      <c r="M69" s="17">
        <v>1867.3</v>
      </c>
      <c r="N69" s="17">
        <v>1921.49</v>
      </c>
      <c r="O69" s="17">
        <v>1941.33</v>
      </c>
      <c r="P69" s="17">
        <v>1927.45</v>
      </c>
      <c r="Q69" s="17">
        <v>1919.97</v>
      </c>
      <c r="R69" s="17">
        <v>1916.69</v>
      </c>
      <c r="S69" s="17">
        <v>1911.83</v>
      </c>
      <c r="T69" s="17">
        <v>1892.38</v>
      </c>
      <c r="U69" s="17">
        <v>1873.06</v>
      </c>
      <c r="V69" s="17">
        <v>1865.99</v>
      </c>
      <c r="W69" s="17">
        <v>1894.67</v>
      </c>
      <c r="X69" s="17">
        <v>1846.5</v>
      </c>
      <c r="Y69" s="18">
        <v>1678.36</v>
      </c>
    </row>
    <row r="70" spans="1:25" ht="15.75">
      <c r="A70" s="15" t="str">
        <f t="shared" si="0"/>
        <v>28.08.2023</v>
      </c>
      <c r="B70" s="16">
        <v>1583.1</v>
      </c>
      <c r="C70" s="17">
        <v>1438.14</v>
      </c>
      <c r="D70" s="17">
        <v>1371.89</v>
      </c>
      <c r="E70" s="17">
        <v>1306.31</v>
      </c>
      <c r="F70" s="17">
        <v>1272.07</v>
      </c>
      <c r="G70" s="17">
        <v>1235.17</v>
      </c>
      <c r="H70" s="17">
        <v>1303.26</v>
      </c>
      <c r="I70" s="17">
        <v>1386.38</v>
      </c>
      <c r="J70" s="17">
        <v>1537.91</v>
      </c>
      <c r="K70" s="17">
        <v>1711.7</v>
      </c>
      <c r="L70" s="17">
        <v>1863.17</v>
      </c>
      <c r="M70" s="17">
        <v>1906.63</v>
      </c>
      <c r="N70" s="17">
        <v>1893.67</v>
      </c>
      <c r="O70" s="17">
        <v>1893.3</v>
      </c>
      <c r="P70" s="17">
        <v>1877.47</v>
      </c>
      <c r="Q70" s="17">
        <v>1871.85</v>
      </c>
      <c r="R70" s="17">
        <v>1883.35</v>
      </c>
      <c r="S70" s="17">
        <v>1878.17</v>
      </c>
      <c r="T70" s="17">
        <v>1884.57</v>
      </c>
      <c r="U70" s="17">
        <v>1867.94</v>
      </c>
      <c r="V70" s="17">
        <v>1873.72</v>
      </c>
      <c r="W70" s="17">
        <v>1884.47</v>
      </c>
      <c r="X70" s="17">
        <v>1807.21</v>
      </c>
      <c r="Y70" s="18">
        <v>1681.02</v>
      </c>
    </row>
    <row r="71" spans="1:25" ht="15.75">
      <c r="A71" s="15" t="str">
        <f t="shared" si="0"/>
        <v>29.08.2023</v>
      </c>
      <c r="B71" s="16">
        <v>1543.43</v>
      </c>
      <c r="C71" s="17">
        <v>1433.95</v>
      </c>
      <c r="D71" s="17">
        <v>1372.85</v>
      </c>
      <c r="E71" s="17">
        <v>1301.53</v>
      </c>
      <c r="F71" s="17">
        <v>1233.35</v>
      </c>
      <c r="G71" s="17">
        <v>1253.16</v>
      </c>
      <c r="H71" s="17">
        <v>1312.56</v>
      </c>
      <c r="I71" s="17">
        <v>1437.36</v>
      </c>
      <c r="J71" s="17">
        <v>1482.69</v>
      </c>
      <c r="K71" s="17">
        <v>1677.22</v>
      </c>
      <c r="L71" s="17">
        <v>1903.9</v>
      </c>
      <c r="M71" s="17">
        <v>1909.34</v>
      </c>
      <c r="N71" s="17">
        <v>1924.62</v>
      </c>
      <c r="O71" s="17">
        <v>1881.23</v>
      </c>
      <c r="P71" s="17">
        <v>1873.53</v>
      </c>
      <c r="Q71" s="17">
        <v>1874.39</v>
      </c>
      <c r="R71" s="17">
        <v>1880.87</v>
      </c>
      <c r="S71" s="17">
        <v>1887.89</v>
      </c>
      <c r="T71" s="17">
        <v>1899.82</v>
      </c>
      <c r="U71" s="17">
        <v>1882.72</v>
      </c>
      <c r="V71" s="17">
        <v>1881.1</v>
      </c>
      <c r="W71" s="17">
        <v>1897.5</v>
      </c>
      <c r="X71" s="17">
        <v>1681.45</v>
      </c>
      <c r="Y71" s="18">
        <v>1482.66</v>
      </c>
    </row>
    <row r="72" spans="1:25" ht="15.75">
      <c r="A72" s="15" t="str">
        <f t="shared" si="0"/>
        <v>30.08.2023</v>
      </c>
      <c r="B72" s="16">
        <v>1460.74</v>
      </c>
      <c r="C72" s="17">
        <v>1448.99</v>
      </c>
      <c r="D72" s="17">
        <v>1446.98</v>
      </c>
      <c r="E72" s="17">
        <v>1377.84</v>
      </c>
      <c r="F72" s="17">
        <v>1365.63</v>
      </c>
      <c r="G72" s="17">
        <v>1370.13</v>
      </c>
      <c r="H72" s="17">
        <v>1380.05</v>
      </c>
      <c r="I72" s="17">
        <v>1461.45</v>
      </c>
      <c r="J72" s="17">
        <v>1528.13</v>
      </c>
      <c r="K72" s="17">
        <v>1674.26</v>
      </c>
      <c r="L72" s="17">
        <v>1927.98</v>
      </c>
      <c r="M72" s="17">
        <v>1945</v>
      </c>
      <c r="N72" s="17">
        <v>1901.21</v>
      </c>
      <c r="O72" s="17">
        <v>1946.52</v>
      </c>
      <c r="P72" s="17">
        <v>1884.59</v>
      </c>
      <c r="Q72" s="17">
        <v>1891.87</v>
      </c>
      <c r="R72" s="17">
        <v>1934.04</v>
      </c>
      <c r="S72" s="17">
        <v>1940.64</v>
      </c>
      <c r="T72" s="17">
        <v>1959.41</v>
      </c>
      <c r="U72" s="17">
        <v>1946.01</v>
      </c>
      <c r="V72" s="17">
        <v>1930.49</v>
      </c>
      <c r="W72" s="17">
        <v>1941.75</v>
      </c>
      <c r="X72" s="17">
        <v>1852.92</v>
      </c>
      <c r="Y72" s="18">
        <v>1684.66</v>
      </c>
    </row>
    <row r="73" spans="1:25" ht="16.5" thickBot="1">
      <c r="A73" s="24" t="str">
        <f t="shared" si="0"/>
        <v>31.08.2023</v>
      </c>
      <c r="B73" s="19">
        <v>1532.09</v>
      </c>
      <c r="C73" s="20">
        <v>1459.73</v>
      </c>
      <c r="D73" s="20">
        <v>1356.79</v>
      </c>
      <c r="E73" s="20">
        <v>1305.31</v>
      </c>
      <c r="F73" s="20">
        <v>1265.87</v>
      </c>
      <c r="G73" s="20">
        <v>1269.39</v>
      </c>
      <c r="H73" s="20">
        <v>1313.3</v>
      </c>
      <c r="I73" s="20">
        <v>1415.61</v>
      </c>
      <c r="J73" s="20">
        <v>1742.67</v>
      </c>
      <c r="K73" s="20">
        <v>1728.81</v>
      </c>
      <c r="L73" s="20">
        <v>1827.5</v>
      </c>
      <c r="M73" s="20">
        <v>1870.85</v>
      </c>
      <c r="N73" s="20">
        <v>1868.39</v>
      </c>
      <c r="O73" s="20">
        <v>1841.69</v>
      </c>
      <c r="P73" s="20">
        <v>1831.31</v>
      </c>
      <c r="Q73" s="20">
        <v>1841.46</v>
      </c>
      <c r="R73" s="20">
        <v>1887.36</v>
      </c>
      <c r="S73" s="20">
        <v>1897.49</v>
      </c>
      <c r="T73" s="20">
        <v>1927.37</v>
      </c>
      <c r="U73" s="20">
        <v>1922.43</v>
      </c>
      <c r="V73" s="20">
        <v>1949.17</v>
      </c>
      <c r="W73" s="20">
        <v>1914.65</v>
      </c>
      <c r="X73" s="20">
        <v>1971.24</v>
      </c>
      <c r="Y73" s="21">
        <v>1848.98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01.08.2023</v>
      </c>
      <c r="B77" s="11">
        <v>1430.09</v>
      </c>
      <c r="C77" s="12">
        <v>1325.79</v>
      </c>
      <c r="D77" s="12">
        <v>1176.55</v>
      </c>
      <c r="E77" s="12">
        <v>1095.52</v>
      </c>
      <c r="F77" s="12">
        <v>1059.24</v>
      </c>
      <c r="G77" s="12">
        <v>1063.31</v>
      </c>
      <c r="H77" s="12">
        <v>1093.32</v>
      </c>
      <c r="I77" s="12">
        <v>1138.39</v>
      </c>
      <c r="J77" s="12">
        <v>1294.73</v>
      </c>
      <c r="K77" s="12">
        <v>1652.46</v>
      </c>
      <c r="L77" s="12">
        <v>1858.35</v>
      </c>
      <c r="M77" s="12">
        <v>1941.74</v>
      </c>
      <c r="N77" s="12">
        <v>1896.03</v>
      </c>
      <c r="O77" s="12">
        <v>1873.56</v>
      </c>
      <c r="P77" s="12">
        <v>1859.2</v>
      </c>
      <c r="Q77" s="12">
        <v>1829.66</v>
      </c>
      <c r="R77" s="12">
        <v>1870.86</v>
      </c>
      <c r="S77" s="12">
        <v>1914.26</v>
      </c>
      <c r="T77" s="12">
        <v>1909.31</v>
      </c>
      <c r="U77" s="12">
        <v>1907.83</v>
      </c>
      <c r="V77" s="12">
        <v>1890.33</v>
      </c>
      <c r="W77" s="12">
        <v>1861.64</v>
      </c>
      <c r="X77" s="12">
        <v>1800.67</v>
      </c>
      <c r="Y77" s="13">
        <v>1676.39</v>
      </c>
      <c r="Z77" s="14"/>
    </row>
    <row r="78" spans="1:25" ht="15.75">
      <c r="A78" s="15" t="str">
        <f t="shared" si="1"/>
        <v>02.08.2023</v>
      </c>
      <c r="B78" s="16">
        <v>1484.76</v>
      </c>
      <c r="C78" s="17">
        <v>1320.02</v>
      </c>
      <c r="D78" s="17">
        <v>1216.77</v>
      </c>
      <c r="E78" s="17">
        <v>1113.1</v>
      </c>
      <c r="F78" s="17">
        <v>1082.91</v>
      </c>
      <c r="G78" s="17">
        <v>1074.28</v>
      </c>
      <c r="H78" s="17">
        <v>1088.53</v>
      </c>
      <c r="I78" s="17">
        <v>1159.45</v>
      </c>
      <c r="J78" s="17">
        <v>1295.98</v>
      </c>
      <c r="K78" s="17">
        <v>1597.13</v>
      </c>
      <c r="L78" s="17">
        <v>1739.94</v>
      </c>
      <c r="M78" s="17">
        <v>1862.61</v>
      </c>
      <c r="N78" s="17">
        <v>1872.54</v>
      </c>
      <c r="O78" s="17">
        <v>1882.75</v>
      </c>
      <c r="P78" s="17">
        <v>1869.02</v>
      </c>
      <c r="Q78" s="17">
        <v>1863.51</v>
      </c>
      <c r="R78" s="17">
        <v>1887.86</v>
      </c>
      <c r="S78" s="17">
        <v>1884.85</v>
      </c>
      <c r="T78" s="17">
        <v>1878.24</v>
      </c>
      <c r="U78" s="17">
        <v>1845.07</v>
      </c>
      <c r="V78" s="17">
        <v>1864.22</v>
      </c>
      <c r="W78" s="17">
        <v>1833.45</v>
      </c>
      <c r="X78" s="17">
        <v>1761.38</v>
      </c>
      <c r="Y78" s="18">
        <v>1656.96</v>
      </c>
    </row>
    <row r="79" spans="1:25" ht="15.75">
      <c r="A79" s="15" t="str">
        <f t="shared" si="1"/>
        <v>03.08.2023</v>
      </c>
      <c r="B79" s="16">
        <v>1459.77</v>
      </c>
      <c r="C79" s="17">
        <v>1351.29</v>
      </c>
      <c r="D79" s="17">
        <v>1247.26</v>
      </c>
      <c r="E79" s="17">
        <v>1148.12</v>
      </c>
      <c r="F79" s="17">
        <v>1090.07</v>
      </c>
      <c r="G79" s="17">
        <v>1083.85</v>
      </c>
      <c r="H79" s="17">
        <v>1092.27</v>
      </c>
      <c r="I79" s="17">
        <v>1195.5</v>
      </c>
      <c r="J79" s="17">
        <v>1387.57</v>
      </c>
      <c r="K79" s="17">
        <v>1589.59</v>
      </c>
      <c r="L79" s="17">
        <v>1706.41</v>
      </c>
      <c r="M79" s="17">
        <v>1728.54</v>
      </c>
      <c r="N79" s="17">
        <v>1746.27</v>
      </c>
      <c r="O79" s="17">
        <v>1774.3</v>
      </c>
      <c r="P79" s="17">
        <v>1745.67</v>
      </c>
      <c r="Q79" s="17">
        <v>1764.06</v>
      </c>
      <c r="R79" s="17">
        <v>1842.57</v>
      </c>
      <c r="S79" s="17">
        <v>1839.38</v>
      </c>
      <c r="T79" s="17">
        <v>1825.9</v>
      </c>
      <c r="U79" s="17">
        <v>1760.87</v>
      </c>
      <c r="V79" s="17">
        <v>1778.14</v>
      </c>
      <c r="W79" s="17">
        <v>1710.23</v>
      </c>
      <c r="X79" s="17">
        <v>1693.62</v>
      </c>
      <c r="Y79" s="18">
        <v>1582.41</v>
      </c>
    </row>
    <row r="80" spans="1:25" ht="15.75">
      <c r="A80" s="15" t="str">
        <f t="shared" si="1"/>
        <v>04.08.2023</v>
      </c>
      <c r="B80" s="16">
        <v>1414.83</v>
      </c>
      <c r="C80" s="17">
        <v>1332.02</v>
      </c>
      <c r="D80" s="17">
        <v>1278.31</v>
      </c>
      <c r="E80" s="17">
        <v>1158.46</v>
      </c>
      <c r="F80" s="17">
        <v>1088.92</v>
      </c>
      <c r="G80" s="17">
        <v>1077.35</v>
      </c>
      <c r="H80" s="17">
        <v>1082.15</v>
      </c>
      <c r="I80" s="17">
        <v>1144.87</v>
      </c>
      <c r="J80" s="17">
        <v>1294.47</v>
      </c>
      <c r="K80" s="17">
        <v>1604.46</v>
      </c>
      <c r="L80" s="17">
        <v>1749.68</v>
      </c>
      <c r="M80" s="17">
        <v>1757.69</v>
      </c>
      <c r="N80" s="17">
        <v>1761.28</v>
      </c>
      <c r="O80" s="17">
        <v>1783.93</v>
      </c>
      <c r="P80" s="17">
        <v>1770.45</v>
      </c>
      <c r="Q80" s="17">
        <v>1815.06</v>
      </c>
      <c r="R80" s="17">
        <v>1830.39</v>
      </c>
      <c r="S80" s="17">
        <v>1784.38</v>
      </c>
      <c r="T80" s="17">
        <v>1753.28</v>
      </c>
      <c r="U80" s="17">
        <v>1746.97</v>
      </c>
      <c r="V80" s="17">
        <v>1752.07</v>
      </c>
      <c r="W80" s="17">
        <v>1738.97</v>
      </c>
      <c r="X80" s="17">
        <v>1696.14</v>
      </c>
      <c r="Y80" s="18">
        <v>1556.45</v>
      </c>
    </row>
    <row r="81" spans="1:25" ht="15.75">
      <c r="A81" s="15" t="str">
        <f t="shared" si="1"/>
        <v>05.08.2023</v>
      </c>
      <c r="B81" s="16">
        <v>1427.16</v>
      </c>
      <c r="C81" s="17">
        <v>1367</v>
      </c>
      <c r="D81" s="17">
        <v>1273.79</v>
      </c>
      <c r="E81" s="17">
        <v>1167.82</v>
      </c>
      <c r="F81" s="17">
        <v>1117.84</v>
      </c>
      <c r="G81" s="17">
        <v>1096.01</v>
      </c>
      <c r="H81" s="17">
        <v>1093.5</v>
      </c>
      <c r="I81" s="17">
        <v>1106.67</v>
      </c>
      <c r="J81" s="17">
        <v>1109.23</v>
      </c>
      <c r="K81" s="17">
        <v>1402.42</v>
      </c>
      <c r="L81" s="17">
        <v>1635.41</v>
      </c>
      <c r="M81" s="17">
        <v>1690.06</v>
      </c>
      <c r="N81" s="17">
        <v>1688.29</v>
      </c>
      <c r="O81" s="17">
        <v>1683.38</v>
      </c>
      <c r="P81" s="17">
        <v>1682.35</v>
      </c>
      <c r="Q81" s="17">
        <v>1679.96</v>
      </c>
      <c r="R81" s="17">
        <v>1680.58</v>
      </c>
      <c r="S81" s="17">
        <v>1680.92</v>
      </c>
      <c r="T81" s="17">
        <v>1681.1</v>
      </c>
      <c r="U81" s="17">
        <v>1678.67</v>
      </c>
      <c r="V81" s="17">
        <v>1655.44</v>
      </c>
      <c r="W81" s="17">
        <v>1568.03</v>
      </c>
      <c r="X81" s="17">
        <v>1488.1</v>
      </c>
      <c r="Y81" s="18">
        <v>1273.35</v>
      </c>
    </row>
    <row r="82" spans="1:25" ht="15.75">
      <c r="A82" s="15" t="str">
        <f t="shared" si="1"/>
        <v>06.08.2023</v>
      </c>
      <c r="B82" s="16">
        <v>1261.38</v>
      </c>
      <c r="C82" s="17">
        <v>1270.01</v>
      </c>
      <c r="D82" s="17">
        <v>1094.32</v>
      </c>
      <c r="E82" s="17">
        <v>1130.23</v>
      </c>
      <c r="F82" s="17">
        <v>1089.29</v>
      </c>
      <c r="G82" s="17">
        <v>1078.85</v>
      </c>
      <c r="H82" s="17">
        <v>1072.65</v>
      </c>
      <c r="I82" s="17">
        <v>1072.99</v>
      </c>
      <c r="J82" s="17">
        <v>1084.78</v>
      </c>
      <c r="K82" s="17">
        <v>1249.61</v>
      </c>
      <c r="L82" s="17">
        <v>1626.71</v>
      </c>
      <c r="M82" s="17">
        <v>1733.12</v>
      </c>
      <c r="N82" s="17">
        <v>1749.28</v>
      </c>
      <c r="O82" s="17">
        <v>1734.24</v>
      </c>
      <c r="P82" s="17">
        <v>1736.97</v>
      </c>
      <c r="Q82" s="17">
        <v>1734.71</v>
      </c>
      <c r="R82" s="17">
        <v>1754.08</v>
      </c>
      <c r="S82" s="17">
        <v>1765.34</v>
      </c>
      <c r="T82" s="17">
        <v>1750.91</v>
      </c>
      <c r="U82" s="17">
        <v>1690.2</v>
      </c>
      <c r="V82" s="17">
        <v>1740.95</v>
      </c>
      <c r="W82" s="17">
        <v>1672.26</v>
      </c>
      <c r="X82" s="17">
        <v>1554.42</v>
      </c>
      <c r="Y82" s="18">
        <v>1339.36</v>
      </c>
    </row>
    <row r="83" spans="1:25" ht="15.75">
      <c r="A83" s="15" t="str">
        <f t="shared" si="1"/>
        <v>07.08.2023</v>
      </c>
      <c r="B83" s="16">
        <v>1220.64</v>
      </c>
      <c r="C83" s="17">
        <v>1244.35</v>
      </c>
      <c r="D83" s="17">
        <v>1116.09</v>
      </c>
      <c r="E83" s="17">
        <v>1123.58</v>
      </c>
      <c r="F83" s="17">
        <v>1081.76</v>
      </c>
      <c r="G83" s="17">
        <v>1076.88</v>
      </c>
      <c r="H83" s="17">
        <v>1082.2</v>
      </c>
      <c r="I83" s="17">
        <v>1139.02</v>
      </c>
      <c r="J83" s="17">
        <v>1345.99</v>
      </c>
      <c r="K83" s="17">
        <v>1595.61</v>
      </c>
      <c r="L83" s="17">
        <v>1719.44</v>
      </c>
      <c r="M83" s="17">
        <v>1684.81</v>
      </c>
      <c r="N83" s="17">
        <v>1677.9</v>
      </c>
      <c r="O83" s="17">
        <v>1688.31</v>
      </c>
      <c r="P83" s="17">
        <v>1664.91</v>
      </c>
      <c r="Q83" s="17">
        <v>1685.97</v>
      </c>
      <c r="R83" s="17">
        <v>1694.41</v>
      </c>
      <c r="S83" s="17">
        <v>1728.78</v>
      </c>
      <c r="T83" s="17">
        <v>1773.19</v>
      </c>
      <c r="U83" s="17">
        <v>1674.68</v>
      </c>
      <c r="V83" s="17">
        <v>1679.37</v>
      </c>
      <c r="W83" s="17">
        <v>1650.31</v>
      </c>
      <c r="X83" s="17">
        <v>1604.96</v>
      </c>
      <c r="Y83" s="18">
        <v>1530.89</v>
      </c>
    </row>
    <row r="84" spans="1:25" ht="15.75">
      <c r="A84" s="15" t="str">
        <f t="shared" si="1"/>
        <v>08.08.2023</v>
      </c>
      <c r="B84" s="16">
        <v>1434.52</v>
      </c>
      <c r="C84" s="17">
        <v>1348.33</v>
      </c>
      <c r="D84" s="17">
        <v>1205.75</v>
      </c>
      <c r="E84" s="17">
        <v>1117.31</v>
      </c>
      <c r="F84" s="17">
        <v>1071.56</v>
      </c>
      <c r="G84" s="17">
        <v>1069.48</v>
      </c>
      <c r="H84" s="17">
        <v>1071.02</v>
      </c>
      <c r="I84" s="17">
        <v>1120.6</v>
      </c>
      <c r="J84" s="17">
        <v>1292.21</v>
      </c>
      <c r="K84" s="17">
        <v>1549.46</v>
      </c>
      <c r="L84" s="17">
        <v>1661.73</v>
      </c>
      <c r="M84" s="17">
        <v>1669.19</v>
      </c>
      <c r="N84" s="17">
        <v>1668.47</v>
      </c>
      <c r="O84" s="17">
        <v>1668.99</v>
      </c>
      <c r="P84" s="17">
        <v>1666.67</v>
      </c>
      <c r="Q84" s="17">
        <v>1666.85</v>
      </c>
      <c r="R84" s="17">
        <v>1667.66</v>
      </c>
      <c r="S84" s="17">
        <v>1701.86</v>
      </c>
      <c r="T84" s="17">
        <v>1703.77</v>
      </c>
      <c r="U84" s="17">
        <v>1683.03</v>
      </c>
      <c r="V84" s="17">
        <v>1670.1</v>
      </c>
      <c r="W84" s="17">
        <v>1668.46</v>
      </c>
      <c r="X84" s="17">
        <v>1648.47</v>
      </c>
      <c r="Y84" s="18">
        <v>1576.67</v>
      </c>
    </row>
    <row r="85" spans="1:25" ht="15.75">
      <c r="A85" s="15" t="str">
        <f t="shared" si="1"/>
        <v>09.08.2023</v>
      </c>
      <c r="B85" s="16">
        <v>1486.19</v>
      </c>
      <c r="C85" s="17">
        <v>1369.36</v>
      </c>
      <c r="D85" s="17">
        <v>1225.83</v>
      </c>
      <c r="E85" s="17">
        <v>1118.7</v>
      </c>
      <c r="F85" s="17">
        <v>1071.74</v>
      </c>
      <c r="G85" s="17">
        <v>1069.72</v>
      </c>
      <c r="H85" s="17">
        <v>1072.79</v>
      </c>
      <c r="I85" s="17">
        <v>1120.96</v>
      </c>
      <c r="J85" s="17">
        <v>1289.83</v>
      </c>
      <c r="K85" s="17">
        <v>1499.19</v>
      </c>
      <c r="L85" s="17">
        <v>1640.76</v>
      </c>
      <c r="M85" s="17">
        <v>1649.95</v>
      </c>
      <c r="N85" s="17">
        <v>1656.63</v>
      </c>
      <c r="O85" s="17">
        <v>1658.06</v>
      </c>
      <c r="P85" s="17">
        <v>1655.66</v>
      </c>
      <c r="Q85" s="17">
        <v>1652.91</v>
      </c>
      <c r="R85" s="17">
        <v>1653.65</v>
      </c>
      <c r="S85" s="17">
        <v>1656.43</v>
      </c>
      <c r="T85" s="17">
        <v>1655.7</v>
      </c>
      <c r="U85" s="17">
        <v>1653.61</v>
      </c>
      <c r="V85" s="17">
        <v>1655</v>
      </c>
      <c r="W85" s="17">
        <v>1647.44</v>
      </c>
      <c r="X85" s="17">
        <v>1599.09</v>
      </c>
      <c r="Y85" s="18">
        <v>1440.72</v>
      </c>
    </row>
    <row r="86" spans="1:25" ht="15.75">
      <c r="A86" s="15" t="str">
        <f t="shared" si="1"/>
        <v>10.08.2023</v>
      </c>
      <c r="B86" s="16">
        <v>1273.77</v>
      </c>
      <c r="C86" s="17">
        <v>1096.39</v>
      </c>
      <c r="D86" s="17">
        <v>1202.53</v>
      </c>
      <c r="E86" s="17">
        <v>1145.06</v>
      </c>
      <c r="F86" s="17">
        <v>1088.34</v>
      </c>
      <c r="G86" s="17">
        <v>1082.03</v>
      </c>
      <c r="H86" s="17">
        <v>1085.21</v>
      </c>
      <c r="I86" s="17">
        <v>1160.52</v>
      </c>
      <c r="J86" s="17">
        <v>1290.9</v>
      </c>
      <c r="K86" s="17">
        <v>1572.37</v>
      </c>
      <c r="L86" s="17">
        <v>1672.16</v>
      </c>
      <c r="M86" s="17">
        <v>1700.44</v>
      </c>
      <c r="N86" s="17">
        <v>1721.89</v>
      </c>
      <c r="O86" s="17">
        <v>1730.33</v>
      </c>
      <c r="P86" s="17">
        <v>1718.56</v>
      </c>
      <c r="Q86" s="17">
        <v>1723.49</v>
      </c>
      <c r="R86" s="17">
        <v>1744.14</v>
      </c>
      <c r="S86" s="17">
        <v>1828.86</v>
      </c>
      <c r="T86" s="17">
        <v>1804.82</v>
      </c>
      <c r="U86" s="17">
        <v>1773.03</v>
      </c>
      <c r="V86" s="17">
        <v>1812.48</v>
      </c>
      <c r="W86" s="17">
        <v>1710.05</v>
      </c>
      <c r="X86" s="17">
        <v>1661.79</v>
      </c>
      <c r="Y86" s="18">
        <v>1590.51</v>
      </c>
    </row>
    <row r="87" spans="1:25" ht="15.75">
      <c r="A87" s="15" t="str">
        <f t="shared" si="1"/>
        <v>11.08.2023</v>
      </c>
      <c r="B87" s="16">
        <v>1464.59</v>
      </c>
      <c r="C87" s="17">
        <v>1316.83</v>
      </c>
      <c r="D87" s="17">
        <v>1203.24</v>
      </c>
      <c r="E87" s="17">
        <v>1095.71</v>
      </c>
      <c r="F87" s="17">
        <v>1073.58</v>
      </c>
      <c r="G87" s="17">
        <v>1068.58</v>
      </c>
      <c r="H87" s="17">
        <v>1082.57</v>
      </c>
      <c r="I87" s="17">
        <v>1084.41</v>
      </c>
      <c r="J87" s="17">
        <v>1160.37</v>
      </c>
      <c r="K87" s="17">
        <v>1548.51</v>
      </c>
      <c r="L87" s="17">
        <v>1654.96</v>
      </c>
      <c r="M87" s="17">
        <v>1679.85</v>
      </c>
      <c r="N87" s="17">
        <v>1681.37</v>
      </c>
      <c r="O87" s="17">
        <v>1687.31</v>
      </c>
      <c r="P87" s="17">
        <v>1697.25</v>
      </c>
      <c r="Q87" s="17">
        <v>1703.94</v>
      </c>
      <c r="R87" s="17">
        <v>1672.73</v>
      </c>
      <c r="S87" s="17">
        <v>1676.84</v>
      </c>
      <c r="T87" s="17">
        <v>1678.6</v>
      </c>
      <c r="U87" s="17">
        <v>1654.01</v>
      </c>
      <c r="V87" s="17">
        <v>1702.83</v>
      </c>
      <c r="W87" s="17">
        <v>1706.13</v>
      </c>
      <c r="X87" s="17">
        <v>1646.9</v>
      </c>
      <c r="Y87" s="18">
        <v>1610.67</v>
      </c>
    </row>
    <row r="88" spans="1:25" ht="15.75">
      <c r="A88" s="15" t="str">
        <f t="shared" si="1"/>
        <v>12.08.2023</v>
      </c>
      <c r="B88" s="16">
        <v>1523.13</v>
      </c>
      <c r="C88" s="17">
        <v>1348.74</v>
      </c>
      <c r="D88" s="17">
        <v>1296.98</v>
      </c>
      <c r="E88" s="17">
        <v>1248.19</v>
      </c>
      <c r="F88" s="17">
        <v>1158.1</v>
      </c>
      <c r="G88" s="17">
        <v>1095.4</v>
      </c>
      <c r="H88" s="17">
        <v>1096.8</v>
      </c>
      <c r="I88" s="17">
        <v>1135.99</v>
      </c>
      <c r="J88" s="17">
        <v>1195.01</v>
      </c>
      <c r="K88" s="17">
        <v>1478.85</v>
      </c>
      <c r="L88" s="17">
        <v>1659.15</v>
      </c>
      <c r="M88" s="17">
        <v>1805.62</v>
      </c>
      <c r="N88" s="17">
        <v>1801.4</v>
      </c>
      <c r="O88" s="17">
        <v>1799.07</v>
      </c>
      <c r="P88" s="17">
        <v>1790.11</v>
      </c>
      <c r="Q88" s="17">
        <v>1791.4</v>
      </c>
      <c r="R88" s="17">
        <v>1788.17</v>
      </c>
      <c r="S88" s="17">
        <v>1778.11</v>
      </c>
      <c r="T88" s="17">
        <v>1733.38</v>
      </c>
      <c r="U88" s="17">
        <v>1656.73</v>
      </c>
      <c r="V88" s="17">
        <v>1675.8</v>
      </c>
      <c r="W88" s="17">
        <v>1643.13</v>
      </c>
      <c r="X88" s="17">
        <v>1604.69</v>
      </c>
      <c r="Y88" s="18">
        <v>1574.11</v>
      </c>
    </row>
    <row r="89" spans="1:25" ht="15.75">
      <c r="A89" s="15" t="str">
        <f t="shared" si="1"/>
        <v>13.08.2023</v>
      </c>
      <c r="B89" s="16">
        <v>1476.71</v>
      </c>
      <c r="C89" s="17">
        <v>1337.2</v>
      </c>
      <c r="D89" s="17">
        <v>1315.6</v>
      </c>
      <c r="E89" s="17">
        <v>1220.92</v>
      </c>
      <c r="F89" s="17">
        <v>1110.26</v>
      </c>
      <c r="G89" s="17">
        <v>1089.18</v>
      </c>
      <c r="H89" s="17">
        <v>1078.36</v>
      </c>
      <c r="I89" s="17">
        <v>1086.99</v>
      </c>
      <c r="J89" s="17">
        <v>1075.94</v>
      </c>
      <c r="K89" s="17">
        <v>1254.82</v>
      </c>
      <c r="L89" s="17">
        <v>1594.81</v>
      </c>
      <c r="M89" s="17">
        <v>1700.36</v>
      </c>
      <c r="N89" s="17">
        <v>1754.64</v>
      </c>
      <c r="O89" s="17">
        <v>1757.18</v>
      </c>
      <c r="P89" s="17">
        <v>1758.8</v>
      </c>
      <c r="Q89" s="17">
        <v>1795.24</v>
      </c>
      <c r="R89" s="17">
        <v>1851.7</v>
      </c>
      <c r="S89" s="17">
        <v>1863.79</v>
      </c>
      <c r="T89" s="17">
        <v>1845.87</v>
      </c>
      <c r="U89" s="17">
        <v>1776.87</v>
      </c>
      <c r="V89" s="17">
        <v>1789.23</v>
      </c>
      <c r="W89" s="17">
        <v>1795.01</v>
      </c>
      <c r="X89" s="17">
        <v>1709.68</v>
      </c>
      <c r="Y89" s="18">
        <v>1594.59</v>
      </c>
    </row>
    <row r="90" spans="1:25" ht="15.75">
      <c r="A90" s="15" t="str">
        <f t="shared" si="1"/>
        <v>14.08.2023</v>
      </c>
      <c r="B90" s="16">
        <v>1485.41</v>
      </c>
      <c r="C90" s="17">
        <v>1376.84</v>
      </c>
      <c r="D90" s="17">
        <v>1261.5</v>
      </c>
      <c r="E90" s="17">
        <v>1205.72</v>
      </c>
      <c r="F90" s="17">
        <v>1115.94</v>
      </c>
      <c r="G90" s="17">
        <v>1091.64</v>
      </c>
      <c r="H90" s="17">
        <v>1093.65</v>
      </c>
      <c r="I90" s="17">
        <v>1201.52</v>
      </c>
      <c r="J90" s="17">
        <v>1339.29</v>
      </c>
      <c r="K90" s="17">
        <v>1595.3</v>
      </c>
      <c r="L90" s="17">
        <v>1748.9</v>
      </c>
      <c r="M90" s="17">
        <v>1829.33</v>
      </c>
      <c r="N90" s="17">
        <v>1880.67</v>
      </c>
      <c r="O90" s="17">
        <v>1921.61</v>
      </c>
      <c r="P90" s="17">
        <v>1905.18</v>
      </c>
      <c r="Q90" s="17">
        <v>1950.7</v>
      </c>
      <c r="R90" s="17">
        <v>1952.92</v>
      </c>
      <c r="S90" s="17">
        <v>1952.88</v>
      </c>
      <c r="T90" s="17">
        <v>1946.99</v>
      </c>
      <c r="U90" s="17">
        <v>1861.34</v>
      </c>
      <c r="V90" s="17">
        <v>1885.78</v>
      </c>
      <c r="W90" s="17">
        <v>1775.59</v>
      </c>
      <c r="X90" s="17">
        <v>1713.02</v>
      </c>
      <c r="Y90" s="18">
        <v>1589.29</v>
      </c>
    </row>
    <row r="91" spans="1:25" ht="15.75">
      <c r="A91" s="15" t="str">
        <f t="shared" si="1"/>
        <v>15.08.2023</v>
      </c>
      <c r="B91" s="16">
        <v>1435.57</v>
      </c>
      <c r="C91" s="17">
        <v>1298.05</v>
      </c>
      <c r="D91" s="17">
        <v>1146.94</v>
      </c>
      <c r="E91" s="17">
        <v>1090.17</v>
      </c>
      <c r="F91" s="17">
        <v>1065.34</v>
      </c>
      <c r="G91" s="17">
        <v>1053.9</v>
      </c>
      <c r="H91" s="17">
        <v>1066.61</v>
      </c>
      <c r="I91" s="17">
        <v>1081.46</v>
      </c>
      <c r="J91" s="17">
        <v>1160.6</v>
      </c>
      <c r="K91" s="17">
        <v>1494.67</v>
      </c>
      <c r="L91" s="17">
        <v>1817.78</v>
      </c>
      <c r="M91" s="17">
        <v>1983.72</v>
      </c>
      <c r="N91" s="17">
        <v>2039.75</v>
      </c>
      <c r="O91" s="17">
        <v>1944.02</v>
      </c>
      <c r="P91" s="17">
        <v>1942.38</v>
      </c>
      <c r="Q91" s="17">
        <v>1968.91</v>
      </c>
      <c r="R91" s="17">
        <v>2040.85</v>
      </c>
      <c r="S91" s="17">
        <v>2134.74</v>
      </c>
      <c r="T91" s="17">
        <v>2129.26</v>
      </c>
      <c r="U91" s="17">
        <v>2020.51</v>
      </c>
      <c r="V91" s="17">
        <v>1991.75</v>
      </c>
      <c r="W91" s="17">
        <v>1972.63</v>
      </c>
      <c r="X91" s="17">
        <v>1857.48</v>
      </c>
      <c r="Y91" s="18">
        <v>1679.92</v>
      </c>
    </row>
    <row r="92" spans="1:25" ht="15.75">
      <c r="A92" s="15" t="str">
        <f t="shared" si="1"/>
        <v>16.08.2023</v>
      </c>
      <c r="B92" s="16">
        <v>1534.39</v>
      </c>
      <c r="C92" s="17">
        <v>1322.03</v>
      </c>
      <c r="D92" s="17">
        <v>1209.37</v>
      </c>
      <c r="E92" s="17">
        <v>1088.84</v>
      </c>
      <c r="F92" s="17">
        <v>1075.31</v>
      </c>
      <c r="G92" s="17">
        <v>1072.87</v>
      </c>
      <c r="H92" s="17">
        <v>1077.37</v>
      </c>
      <c r="I92" s="17">
        <v>1092.39</v>
      </c>
      <c r="J92" s="17">
        <v>1305.41</v>
      </c>
      <c r="K92" s="17">
        <v>1597.26</v>
      </c>
      <c r="L92" s="17">
        <v>1689.62</v>
      </c>
      <c r="M92" s="17">
        <v>1737.22</v>
      </c>
      <c r="N92" s="17">
        <v>1747.06</v>
      </c>
      <c r="O92" s="17">
        <v>1782.5</v>
      </c>
      <c r="P92" s="17">
        <v>1799.8</v>
      </c>
      <c r="Q92" s="17">
        <v>1798.19</v>
      </c>
      <c r="R92" s="17">
        <v>1869.59</v>
      </c>
      <c r="S92" s="17">
        <v>1878.64</v>
      </c>
      <c r="T92" s="17">
        <v>1865.7</v>
      </c>
      <c r="U92" s="17">
        <v>1761.17</v>
      </c>
      <c r="V92" s="17">
        <v>1746.33</v>
      </c>
      <c r="W92" s="17">
        <v>1754.47</v>
      </c>
      <c r="X92" s="17">
        <v>1689.76</v>
      </c>
      <c r="Y92" s="18">
        <v>1580.38</v>
      </c>
    </row>
    <row r="93" spans="1:25" ht="15.75">
      <c r="A93" s="15" t="str">
        <f t="shared" si="1"/>
        <v>17.08.2023</v>
      </c>
      <c r="B93" s="16">
        <v>1477.55</v>
      </c>
      <c r="C93" s="17">
        <v>1319.36</v>
      </c>
      <c r="D93" s="17">
        <v>1144.08</v>
      </c>
      <c r="E93" s="17">
        <v>1123.55</v>
      </c>
      <c r="F93" s="17">
        <v>1093.64</v>
      </c>
      <c r="G93" s="17">
        <v>1090.01</v>
      </c>
      <c r="H93" s="17">
        <v>1093.96</v>
      </c>
      <c r="I93" s="17">
        <v>1193.34</v>
      </c>
      <c r="J93" s="17">
        <v>1307.48</v>
      </c>
      <c r="K93" s="17">
        <v>1640.08</v>
      </c>
      <c r="L93" s="17">
        <v>1752.41</v>
      </c>
      <c r="M93" s="17">
        <v>1874.71</v>
      </c>
      <c r="N93" s="17">
        <v>1887.1</v>
      </c>
      <c r="O93" s="17">
        <v>1899.73</v>
      </c>
      <c r="P93" s="17">
        <v>1949.7</v>
      </c>
      <c r="Q93" s="17">
        <v>1972.64</v>
      </c>
      <c r="R93" s="17">
        <v>2106.25</v>
      </c>
      <c r="S93" s="17">
        <v>2040.19</v>
      </c>
      <c r="T93" s="17">
        <v>1961.16</v>
      </c>
      <c r="U93" s="17">
        <v>1892.37</v>
      </c>
      <c r="V93" s="17">
        <v>1882.43</v>
      </c>
      <c r="W93" s="17">
        <v>1851.59</v>
      </c>
      <c r="X93" s="17">
        <v>1744.59</v>
      </c>
      <c r="Y93" s="18">
        <v>1623.22</v>
      </c>
    </row>
    <row r="94" spans="1:25" ht="15.75">
      <c r="A94" s="15" t="str">
        <f t="shared" si="1"/>
        <v>18.08.2023</v>
      </c>
      <c r="B94" s="16">
        <v>1524.27</v>
      </c>
      <c r="C94" s="17">
        <v>1294.46</v>
      </c>
      <c r="D94" s="17">
        <v>1149.97</v>
      </c>
      <c r="E94" s="17">
        <v>1089.08</v>
      </c>
      <c r="F94" s="17">
        <v>1068.63</v>
      </c>
      <c r="G94" s="17">
        <v>1065.95</v>
      </c>
      <c r="H94" s="17">
        <v>1067.74</v>
      </c>
      <c r="I94" s="17">
        <v>1104.41</v>
      </c>
      <c r="J94" s="17">
        <v>1265.05</v>
      </c>
      <c r="K94" s="17">
        <v>1668.06</v>
      </c>
      <c r="L94" s="17">
        <v>1822.54</v>
      </c>
      <c r="M94" s="17">
        <v>1972.86</v>
      </c>
      <c r="N94" s="17">
        <v>1973.52</v>
      </c>
      <c r="O94" s="17">
        <v>2002.33</v>
      </c>
      <c r="P94" s="17">
        <v>1992.56</v>
      </c>
      <c r="Q94" s="17">
        <v>2015.63</v>
      </c>
      <c r="R94" s="17">
        <v>2222.85</v>
      </c>
      <c r="S94" s="17">
        <v>2226.3</v>
      </c>
      <c r="T94" s="17">
        <v>2302.39</v>
      </c>
      <c r="U94" s="17">
        <v>2219.44</v>
      </c>
      <c r="V94" s="17">
        <v>2129.95</v>
      </c>
      <c r="W94" s="17">
        <v>2107.9</v>
      </c>
      <c r="X94" s="17">
        <v>1965.73</v>
      </c>
      <c r="Y94" s="18">
        <v>1762.32</v>
      </c>
    </row>
    <row r="95" spans="1:25" ht="15.75">
      <c r="A95" s="15" t="str">
        <f t="shared" si="1"/>
        <v>19.08.2023</v>
      </c>
      <c r="B95" s="16">
        <v>1654.03</v>
      </c>
      <c r="C95" s="17">
        <v>1548.82</v>
      </c>
      <c r="D95" s="17">
        <v>1446.19</v>
      </c>
      <c r="E95" s="17">
        <v>1325.08</v>
      </c>
      <c r="F95" s="17">
        <v>1254.95</v>
      </c>
      <c r="G95" s="17">
        <v>1167.53</v>
      </c>
      <c r="H95" s="17">
        <v>1162.85</v>
      </c>
      <c r="I95" s="17">
        <v>1167.36</v>
      </c>
      <c r="J95" s="17">
        <v>1233.87</v>
      </c>
      <c r="K95" s="17">
        <v>1538.96</v>
      </c>
      <c r="L95" s="17">
        <v>1714.11</v>
      </c>
      <c r="M95" s="17">
        <v>1811.58</v>
      </c>
      <c r="N95" s="17">
        <v>1805.16</v>
      </c>
      <c r="O95" s="17">
        <v>1808.3</v>
      </c>
      <c r="P95" s="17">
        <v>1802.69</v>
      </c>
      <c r="Q95" s="17">
        <v>1833.5</v>
      </c>
      <c r="R95" s="17">
        <v>1831.16</v>
      </c>
      <c r="S95" s="17">
        <v>1832.13</v>
      </c>
      <c r="T95" s="17">
        <v>1818.02</v>
      </c>
      <c r="U95" s="17">
        <v>1803.39</v>
      </c>
      <c r="V95" s="17">
        <v>1788.36</v>
      </c>
      <c r="W95" s="17">
        <v>1788.07</v>
      </c>
      <c r="X95" s="17">
        <v>1715.84</v>
      </c>
      <c r="Y95" s="18">
        <v>1679.31</v>
      </c>
    </row>
    <row r="96" spans="1:25" ht="15.75">
      <c r="A96" s="15" t="str">
        <f t="shared" si="1"/>
        <v>20.08.2023</v>
      </c>
      <c r="B96" s="16">
        <v>1569.72</v>
      </c>
      <c r="C96" s="17">
        <v>1474.13</v>
      </c>
      <c r="D96" s="17">
        <v>1340.12</v>
      </c>
      <c r="E96" s="17">
        <v>1207.31</v>
      </c>
      <c r="F96" s="17">
        <v>1144.4</v>
      </c>
      <c r="G96" s="17">
        <v>1097.11</v>
      </c>
      <c r="H96" s="17">
        <v>1072.29</v>
      </c>
      <c r="I96" s="17">
        <v>1070.33</v>
      </c>
      <c r="J96" s="17">
        <v>1091.73</v>
      </c>
      <c r="K96" s="17">
        <v>1284.63</v>
      </c>
      <c r="L96" s="17">
        <v>1704.3</v>
      </c>
      <c r="M96" s="17">
        <v>1740.59</v>
      </c>
      <c r="N96" s="17">
        <v>1851.97</v>
      </c>
      <c r="O96" s="17">
        <v>1875.19</v>
      </c>
      <c r="P96" s="17">
        <v>1906.65</v>
      </c>
      <c r="Q96" s="17">
        <v>1902.78</v>
      </c>
      <c r="R96" s="17">
        <v>1910.34</v>
      </c>
      <c r="S96" s="17">
        <v>1918.93</v>
      </c>
      <c r="T96" s="17">
        <v>1887.25</v>
      </c>
      <c r="U96" s="17">
        <v>1765.35</v>
      </c>
      <c r="V96" s="17">
        <v>1758.08</v>
      </c>
      <c r="W96" s="17">
        <v>1810.82</v>
      </c>
      <c r="X96" s="17">
        <v>1710.58</v>
      </c>
      <c r="Y96" s="18">
        <v>1683.24</v>
      </c>
    </row>
    <row r="97" spans="1:25" ht="15.75">
      <c r="A97" s="15" t="str">
        <f t="shared" si="1"/>
        <v>21.08.2023</v>
      </c>
      <c r="B97" s="16">
        <v>1585.99</v>
      </c>
      <c r="C97" s="17">
        <v>1470.73</v>
      </c>
      <c r="D97" s="17">
        <v>1346.37</v>
      </c>
      <c r="E97" s="17">
        <v>1251.48</v>
      </c>
      <c r="F97" s="17">
        <v>1218.43</v>
      </c>
      <c r="G97" s="17">
        <v>1191.36</v>
      </c>
      <c r="H97" s="17">
        <v>1199.62</v>
      </c>
      <c r="I97" s="17">
        <v>1304.15</v>
      </c>
      <c r="J97" s="17">
        <v>1519.94</v>
      </c>
      <c r="K97" s="17">
        <v>1729.01</v>
      </c>
      <c r="L97" s="17">
        <v>2005.2</v>
      </c>
      <c r="M97" s="17">
        <v>2020.17</v>
      </c>
      <c r="N97" s="17">
        <v>2023.57</v>
      </c>
      <c r="O97" s="17">
        <v>2042.86</v>
      </c>
      <c r="P97" s="17">
        <v>2016.87</v>
      </c>
      <c r="Q97" s="17">
        <v>2073.38</v>
      </c>
      <c r="R97" s="17">
        <v>2053.33</v>
      </c>
      <c r="S97" s="17">
        <v>2097.54</v>
      </c>
      <c r="T97" s="17">
        <v>2064.68</v>
      </c>
      <c r="U97" s="17">
        <v>2084.1</v>
      </c>
      <c r="V97" s="17">
        <v>2013.36</v>
      </c>
      <c r="W97" s="17">
        <v>2020.09</v>
      </c>
      <c r="X97" s="17">
        <v>1946.41</v>
      </c>
      <c r="Y97" s="18">
        <v>1814.67</v>
      </c>
    </row>
    <row r="98" spans="1:25" ht="15.75">
      <c r="A98" s="15" t="str">
        <f t="shared" si="1"/>
        <v>22.08.2023</v>
      </c>
      <c r="B98" s="16">
        <v>1616.45</v>
      </c>
      <c r="C98" s="17">
        <v>1509.75</v>
      </c>
      <c r="D98" s="17">
        <v>1265.59</v>
      </c>
      <c r="E98" s="17">
        <v>1191.5</v>
      </c>
      <c r="F98" s="17">
        <v>1120.78</v>
      </c>
      <c r="G98" s="17">
        <v>1097.44</v>
      </c>
      <c r="H98" s="17">
        <v>1135.65</v>
      </c>
      <c r="I98" s="17">
        <v>1257.74</v>
      </c>
      <c r="J98" s="17">
        <v>1525.93</v>
      </c>
      <c r="K98" s="17">
        <v>1682.47</v>
      </c>
      <c r="L98" s="17">
        <v>1852.15</v>
      </c>
      <c r="M98" s="17">
        <v>1979.59</v>
      </c>
      <c r="N98" s="17">
        <v>2008.98</v>
      </c>
      <c r="O98" s="17">
        <v>2016.12</v>
      </c>
      <c r="P98" s="17">
        <v>1987.78</v>
      </c>
      <c r="Q98" s="17">
        <v>1993.14</v>
      </c>
      <c r="R98" s="17">
        <v>1994.9</v>
      </c>
      <c r="S98" s="17">
        <v>2035.76</v>
      </c>
      <c r="T98" s="17">
        <v>2106.89</v>
      </c>
      <c r="U98" s="17">
        <v>2196.61</v>
      </c>
      <c r="V98" s="17">
        <v>2119.87</v>
      </c>
      <c r="W98" s="17">
        <v>2140.07</v>
      </c>
      <c r="X98" s="17">
        <v>2020.57</v>
      </c>
      <c r="Y98" s="18">
        <v>1802.65</v>
      </c>
    </row>
    <row r="99" spans="1:25" ht="15.75">
      <c r="A99" s="15" t="str">
        <f t="shared" si="1"/>
        <v>23.08.2023</v>
      </c>
      <c r="B99" s="16">
        <v>1659.06</v>
      </c>
      <c r="C99" s="17">
        <v>1472.98</v>
      </c>
      <c r="D99" s="17">
        <v>1304.44</v>
      </c>
      <c r="E99" s="17">
        <v>1125.65</v>
      </c>
      <c r="F99" s="17">
        <v>1095.76</v>
      </c>
      <c r="G99" s="17">
        <v>1087.13</v>
      </c>
      <c r="H99" s="17">
        <v>1098.37</v>
      </c>
      <c r="I99" s="17">
        <v>1271.79</v>
      </c>
      <c r="J99" s="17">
        <v>1445.81</v>
      </c>
      <c r="K99" s="17">
        <v>1706.68</v>
      </c>
      <c r="L99" s="17">
        <v>1813.35</v>
      </c>
      <c r="M99" s="17">
        <v>1952.44</v>
      </c>
      <c r="N99" s="17">
        <v>1955.7</v>
      </c>
      <c r="O99" s="17">
        <v>1951.53</v>
      </c>
      <c r="P99" s="17">
        <v>1920.98</v>
      </c>
      <c r="Q99" s="17">
        <v>1976.67</v>
      </c>
      <c r="R99" s="17">
        <v>1999.9</v>
      </c>
      <c r="S99" s="17">
        <v>2007.67</v>
      </c>
      <c r="T99" s="17">
        <v>2026.03</v>
      </c>
      <c r="U99" s="17">
        <v>2000.32</v>
      </c>
      <c r="V99" s="17">
        <v>1965.78</v>
      </c>
      <c r="W99" s="17">
        <v>1980.4</v>
      </c>
      <c r="X99" s="17">
        <v>1789.36</v>
      </c>
      <c r="Y99" s="18">
        <v>1705.15</v>
      </c>
    </row>
    <row r="100" spans="1:25" ht="15.75">
      <c r="A100" s="15" t="str">
        <f t="shared" si="1"/>
        <v>24.08.2023</v>
      </c>
      <c r="B100" s="16">
        <v>1538.96</v>
      </c>
      <c r="C100" s="17">
        <v>1391.67</v>
      </c>
      <c r="D100" s="17">
        <v>1249.98</v>
      </c>
      <c r="E100" s="17">
        <v>1115.41</v>
      </c>
      <c r="F100" s="17">
        <v>1080.04</v>
      </c>
      <c r="G100" s="17">
        <v>1078.06</v>
      </c>
      <c r="H100" s="17">
        <v>1123.59</v>
      </c>
      <c r="I100" s="17">
        <v>1215.77</v>
      </c>
      <c r="J100" s="17">
        <v>1500.65</v>
      </c>
      <c r="K100" s="17">
        <v>1738.49</v>
      </c>
      <c r="L100" s="17">
        <v>1827.67</v>
      </c>
      <c r="M100" s="17">
        <v>1861.96</v>
      </c>
      <c r="N100" s="17">
        <v>1882.72</v>
      </c>
      <c r="O100" s="17">
        <v>1864.29</v>
      </c>
      <c r="P100" s="17">
        <v>1856.37</v>
      </c>
      <c r="Q100" s="17">
        <v>1856.13</v>
      </c>
      <c r="R100" s="17">
        <v>1887.36</v>
      </c>
      <c r="S100" s="17">
        <v>1897.34</v>
      </c>
      <c r="T100" s="17">
        <v>1892.55</v>
      </c>
      <c r="U100" s="17">
        <v>1855.74</v>
      </c>
      <c r="V100" s="17">
        <v>1855.53</v>
      </c>
      <c r="W100" s="17">
        <v>1859.79</v>
      </c>
      <c r="X100" s="17">
        <v>1822</v>
      </c>
      <c r="Y100" s="18">
        <v>1728.21</v>
      </c>
    </row>
    <row r="101" spans="1:25" ht="15.75">
      <c r="A101" s="15" t="str">
        <f t="shared" si="1"/>
        <v>25.08.2023</v>
      </c>
      <c r="B101" s="16">
        <v>1680.3</v>
      </c>
      <c r="C101" s="17">
        <v>1506.78</v>
      </c>
      <c r="D101" s="17">
        <v>1350.6</v>
      </c>
      <c r="E101" s="17">
        <v>1207.04</v>
      </c>
      <c r="F101" s="17">
        <v>1140.68</v>
      </c>
      <c r="G101" s="17">
        <v>1107.86</v>
      </c>
      <c r="H101" s="17">
        <v>1189</v>
      </c>
      <c r="I101" s="17">
        <v>1356.97</v>
      </c>
      <c r="J101" s="17">
        <v>1573.02</v>
      </c>
      <c r="K101" s="17">
        <v>1758.19</v>
      </c>
      <c r="L101" s="17">
        <v>1875</v>
      </c>
      <c r="M101" s="17">
        <v>1977.82</v>
      </c>
      <c r="N101" s="17">
        <v>1985.14</v>
      </c>
      <c r="O101" s="17">
        <v>1971.4</v>
      </c>
      <c r="P101" s="17">
        <v>1958.52</v>
      </c>
      <c r="Q101" s="17">
        <v>1954.09</v>
      </c>
      <c r="R101" s="17">
        <v>1982.8</v>
      </c>
      <c r="S101" s="17">
        <v>1980.13</v>
      </c>
      <c r="T101" s="17">
        <v>1964.72</v>
      </c>
      <c r="U101" s="17">
        <v>1966.47</v>
      </c>
      <c r="V101" s="17">
        <v>1987.83</v>
      </c>
      <c r="W101" s="17">
        <v>2003.49</v>
      </c>
      <c r="X101" s="17">
        <v>1956.88</v>
      </c>
      <c r="Y101" s="18">
        <v>1800.4</v>
      </c>
    </row>
    <row r="102" spans="1:25" ht="15.75">
      <c r="A102" s="15" t="str">
        <f t="shared" si="1"/>
        <v>26.08.2023</v>
      </c>
      <c r="B102" s="16">
        <v>1693.29</v>
      </c>
      <c r="C102" s="17">
        <v>1535.56</v>
      </c>
      <c r="D102" s="17">
        <v>1517.65</v>
      </c>
      <c r="E102" s="17">
        <v>1449.41</v>
      </c>
      <c r="F102" s="17">
        <v>1368.59</v>
      </c>
      <c r="G102" s="17">
        <v>1357.95</v>
      </c>
      <c r="H102" s="17">
        <v>1368.44</v>
      </c>
      <c r="I102" s="17">
        <v>1422.9</v>
      </c>
      <c r="J102" s="17">
        <v>1533.93</v>
      </c>
      <c r="K102" s="17">
        <v>1705.12</v>
      </c>
      <c r="L102" s="17">
        <v>1953.8</v>
      </c>
      <c r="M102" s="17">
        <v>2158.39</v>
      </c>
      <c r="N102" s="17">
        <v>2166.42</v>
      </c>
      <c r="O102" s="17">
        <v>2180.12</v>
      </c>
      <c r="P102" s="17">
        <v>2164.13</v>
      </c>
      <c r="Q102" s="17">
        <v>2168</v>
      </c>
      <c r="R102" s="17">
        <v>2159.07</v>
      </c>
      <c r="S102" s="17">
        <v>2155.52</v>
      </c>
      <c r="T102" s="17">
        <v>2098.38</v>
      </c>
      <c r="U102" s="17">
        <v>2006.09</v>
      </c>
      <c r="V102" s="17">
        <v>2011.4</v>
      </c>
      <c r="W102" s="17">
        <v>2090.88</v>
      </c>
      <c r="X102" s="17">
        <v>1960.61</v>
      </c>
      <c r="Y102" s="18">
        <v>1702.13</v>
      </c>
    </row>
    <row r="103" spans="1:25" ht="15.75">
      <c r="A103" s="15" t="str">
        <f t="shared" si="1"/>
        <v>27.08.2023</v>
      </c>
      <c r="B103" s="16">
        <v>1631.77</v>
      </c>
      <c r="C103" s="17">
        <v>1470.9</v>
      </c>
      <c r="D103" s="17">
        <v>1399.16</v>
      </c>
      <c r="E103" s="17">
        <v>1355.6</v>
      </c>
      <c r="F103" s="17">
        <v>1333.13</v>
      </c>
      <c r="G103" s="17">
        <v>1310.42</v>
      </c>
      <c r="H103" s="17">
        <v>1305.93</v>
      </c>
      <c r="I103" s="17">
        <v>1319.86</v>
      </c>
      <c r="J103" s="17">
        <v>1354.77</v>
      </c>
      <c r="K103" s="17">
        <v>1535.97</v>
      </c>
      <c r="L103" s="17">
        <v>1720.51</v>
      </c>
      <c r="M103" s="17">
        <v>1867.3</v>
      </c>
      <c r="N103" s="17">
        <v>1921.49</v>
      </c>
      <c r="O103" s="17">
        <v>1941.33</v>
      </c>
      <c r="P103" s="17">
        <v>1927.45</v>
      </c>
      <c r="Q103" s="17">
        <v>1919.97</v>
      </c>
      <c r="R103" s="17">
        <v>1916.69</v>
      </c>
      <c r="S103" s="17">
        <v>1911.83</v>
      </c>
      <c r="T103" s="17">
        <v>1892.38</v>
      </c>
      <c r="U103" s="17">
        <v>1873.06</v>
      </c>
      <c r="V103" s="17">
        <v>1865.99</v>
      </c>
      <c r="W103" s="17">
        <v>1894.67</v>
      </c>
      <c r="X103" s="17">
        <v>1846.5</v>
      </c>
      <c r="Y103" s="18">
        <v>1678.36</v>
      </c>
    </row>
    <row r="104" spans="1:25" ht="15.75">
      <c r="A104" s="15" t="str">
        <f t="shared" si="1"/>
        <v>28.08.2023</v>
      </c>
      <c r="B104" s="16">
        <v>1583.1</v>
      </c>
      <c r="C104" s="17">
        <v>1438.14</v>
      </c>
      <c r="D104" s="17">
        <v>1371.89</v>
      </c>
      <c r="E104" s="17">
        <v>1306.31</v>
      </c>
      <c r="F104" s="17">
        <v>1272.07</v>
      </c>
      <c r="G104" s="17">
        <v>1235.17</v>
      </c>
      <c r="H104" s="17">
        <v>1303.26</v>
      </c>
      <c r="I104" s="17">
        <v>1386.38</v>
      </c>
      <c r="J104" s="17">
        <v>1537.91</v>
      </c>
      <c r="K104" s="17">
        <v>1711.7</v>
      </c>
      <c r="L104" s="17">
        <v>1863.17</v>
      </c>
      <c r="M104" s="17">
        <v>1906.63</v>
      </c>
      <c r="N104" s="17">
        <v>1893.67</v>
      </c>
      <c r="O104" s="17">
        <v>1893.3</v>
      </c>
      <c r="P104" s="17">
        <v>1877.47</v>
      </c>
      <c r="Q104" s="17">
        <v>1871.85</v>
      </c>
      <c r="R104" s="17">
        <v>1883.35</v>
      </c>
      <c r="S104" s="17">
        <v>1878.17</v>
      </c>
      <c r="T104" s="17">
        <v>1884.57</v>
      </c>
      <c r="U104" s="17">
        <v>1867.94</v>
      </c>
      <c r="V104" s="17">
        <v>1873.72</v>
      </c>
      <c r="W104" s="17">
        <v>1884.47</v>
      </c>
      <c r="X104" s="17">
        <v>1807.21</v>
      </c>
      <c r="Y104" s="18">
        <v>1681.02</v>
      </c>
    </row>
    <row r="105" spans="1:25" ht="15.75">
      <c r="A105" s="15" t="str">
        <f t="shared" si="1"/>
        <v>29.08.2023</v>
      </c>
      <c r="B105" s="16">
        <v>1543.43</v>
      </c>
      <c r="C105" s="17">
        <v>1433.95</v>
      </c>
      <c r="D105" s="17">
        <v>1372.85</v>
      </c>
      <c r="E105" s="17">
        <v>1301.53</v>
      </c>
      <c r="F105" s="17">
        <v>1233.35</v>
      </c>
      <c r="G105" s="17">
        <v>1253.16</v>
      </c>
      <c r="H105" s="17">
        <v>1312.56</v>
      </c>
      <c r="I105" s="17">
        <v>1437.36</v>
      </c>
      <c r="J105" s="17">
        <v>1482.69</v>
      </c>
      <c r="K105" s="17">
        <v>1677.22</v>
      </c>
      <c r="L105" s="17">
        <v>1903.9</v>
      </c>
      <c r="M105" s="17">
        <v>1909.34</v>
      </c>
      <c r="N105" s="17">
        <v>1924.62</v>
      </c>
      <c r="O105" s="17">
        <v>1881.23</v>
      </c>
      <c r="P105" s="17">
        <v>1873.53</v>
      </c>
      <c r="Q105" s="17">
        <v>1874.39</v>
      </c>
      <c r="R105" s="17">
        <v>1880.87</v>
      </c>
      <c r="S105" s="17">
        <v>1887.89</v>
      </c>
      <c r="T105" s="17">
        <v>1899.82</v>
      </c>
      <c r="U105" s="17">
        <v>1882.72</v>
      </c>
      <c r="V105" s="17">
        <v>1881.1</v>
      </c>
      <c r="W105" s="17">
        <v>1897.5</v>
      </c>
      <c r="X105" s="17">
        <v>1681.45</v>
      </c>
      <c r="Y105" s="18">
        <v>1482.66</v>
      </c>
    </row>
    <row r="106" spans="1:25" ht="15.75">
      <c r="A106" s="15" t="str">
        <f t="shared" si="1"/>
        <v>30.08.2023</v>
      </c>
      <c r="B106" s="16">
        <v>1460.74</v>
      </c>
      <c r="C106" s="17">
        <v>1448.99</v>
      </c>
      <c r="D106" s="17">
        <v>1446.98</v>
      </c>
      <c r="E106" s="17">
        <v>1377.84</v>
      </c>
      <c r="F106" s="17">
        <v>1365.63</v>
      </c>
      <c r="G106" s="17">
        <v>1370.13</v>
      </c>
      <c r="H106" s="17">
        <v>1380.05</v>
      </c>
      <c r="I106" s="17">
        <v>1461.45</v>
      </c>
      <c r="J106" s="17">
        <v>1528.13</v>
      </c>
      <c r="K106" s="17">
        <v>1674.26</v>
      </c>
      <c r="L106" s="17">
        <v>1927.98</v>
      </c>
      <c r="M106" s="17">
        <v>1945</v>
      </c>
      <c r="N106" s="17">
        <v>1901.21</v>
      </c>
      <c r="O106" s="17">
        <v>1946.52</v>
      </c>
      <c r="P106" s="17">
        <v>1884.59</v>
      </c>
      <c r="Q106" s="17">
        <v>1891.87</v>
      </c>
      <c r="R106" s="17">
        <v>1934.04</v>
      </c>
      <c r="S106" s="17">
        <v>1940.64</v>
      </c>
      <c r="T106" s="17">
        <v>1959.41</v>
      </c>
      <c r="U106" s="17">
        <v>1946.01</v>
      </c>
      <c r="V106" s="17">
        <v>1930.49</v>
      </c>
      <c r="W106" s="17">
        <v>1941.75</v>
      </c>
      <c r="X106" s="17">
        <v>1852.92</v>
      </c>
      <c r="Y106" s="18">
        <v>1684.66</v>
      </c>
    </row>
    <row r="107" spans="1:25" ht="16.5" thickBot="1">
      <c r="A107" s="24" t="str">
        <f t="shared" si="1"/>
        <v>31.08.2023</v>
      </c>
      <c r="B107" s="19">
        <v>1532.09</v>
      </c>
      <c r="C107" s="20">
        <v>1459.73</v>
      </c>
      <c r="D107" s="20">
        <v>1356.79</v>
      </c>
      <c r="E107" s="20">
        <v>1305.31</v>
      </c>
      <c r="F107" s="20">
        <v>1265.87</v>
      </c>
      <c r="G107" s="20">
        <v>1269.39</v>
      </c>
      <c r="H107" s="20">
        <v>1313.3</v>
      </c>
      <c r="I107" s="20">
        <v>1415.61</v>
      </c>
      <c r="J107" s="20">
        <v>1742.67</v>
      </c>
      <c r="K107" s="20">
        <v>1728.81</v>
      </c>
      <c r="L107" s="20">
        <v>1827.5</v>
      </c>
      <c r="M107" s="20">
        <v>1870.85</v>
      </c>
      <c r="N107" s="20">
        <v>1868.39</v>
      </c>
      <c r="O107" s="20">
        <v>1841.69</v>
      </c>
      <c r="P107" s="20">
        <v>1831.31</v>
      </c>
      <c r="Q107" s="20">
        <v>1841.46</v>
      </c>
      <c r="R107" s="20">
        <v>1887.36</v>
      </c>
      <c r="S107" s="20">
        <v>1897.49</v>
      </c>
      <c r="T107" s="20">
        <v>1927.37</v>
      </c>
      <c r="U107" s="20">
        <v>1922.43</v>
      </c>
      <c r="V107" s="20">
        <v>1949.17</v>
      </c>
      <c r="W107" s="20">
        <v>1914.65</v>
      </c>
      <c r="X107" s="20">
        <v>1971.24</v>
      </c>
      <c r="Y107" s="21">
        <v>1848.98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01.08.2023</v>
      </c>
      <c r="B111" s="11">
        <v>1430.09</v>
      </c>
      <c r="C111" s="12">
        <v>1325.79</v>
      </c>
      <c r="D111" s="12">
        <v>1176.55</v>
      </c>
      <c r="E111" s="12">
        <v>1095.52</v>
      </c>
      <c r="F111" s="12">
        <v>1059.24</v>
      </c>
      <c r="G111" s="12">
        <v>1063.31</v>
      </c>
      <c r="H111" s="12">
        <v>1093.32</v>
      </c>
      <c r="I111" s="12">
        <v>1138.39</v>
      </c>
      <c r="J111" s="12">
        <v>1294.73</v>
      </c>
      <c r="K111" s="12">
        <v>1652.46</v>
      </c>
      <c r="L111" s="12">
        <v>1858.35</v>
      </c>
      <c r="M111" s="12">
        <v>1941.74</v>
      </c>
      <c r="N111" s="12">
        <v>1896.03</v>
      </c>
      <c r="O111" s="12">
        <v>1873.56</v>
      </c>
      <c r="P111" s="12">
        <v>1859.2</v>
      </c>
      <c r="Q111" s="12">
        <v>1829.66</v>
      </c>
      <c r="R111" s="12">
        <v>1870.86</v>
      </c>
      <c r="S111" s="12">
        <v>1914.26</v>
      </c>
      <c r="T111" s="12">
        <v>1909.31</v>
      </c>
      <c r="U111" s="12">
        <v>1907.83</v>
      </c>
      <c r="V111" s="12">
        <v>1890.33</v>
      </c>
      <c r="W111" s="12">
        <v>1861.64</v>
      </c>
      <c r="X111" s="12">
        <v>1800.67</v>
      </c>
      <c r="Y111" s="13">
        <v>1676.39</v>
      </c>
      <c r="Z111" s="14"/>
    </row>
    <row r="112" spans="1:25" ht="15.75">
      <c r="A112" s="15" t="str">
        <f t="shared" si="2"/>
        <v>02.08.2023</v>
      </c>
      <c r="B112" s="16">
        <v>1484.76</v>
      </c>
      <c r="C112" s="17">
        <v>1320.02</v>
      </c>
      <c r="D112" s="17">
        <v>1216.77</v>
      </c>
      <c r="E112" s="17">
        <v>1113.1</v>
      </c>
      <c r="F112" s="17">
        <v>1082.91</v>
      </c>
      <c r="G112" s="17">
        <v>1074.28</v>
      </c>
      <c r="H112" s="17">
        <v>1088.53</v>
      </c>
      <c r="I112" s="17">
        <v>1159.45</v>
      </c>
      <c r="J112" s="17">
        <v>1295.98</v>
      </c>
      <c r="K112" s="17">
        <v>1597.13</v>
      </c>
      <c r="L112" s="17">
        <v>1739.94</v>
      </c>
      <c r="M112" s="17">
        <v>1862.61</v>
      </c>
      <c r="N112" s="17">
        <v>1872.54</v>
      </c>
      <c r="O112" s="17">
        <v>1882.75</v>
      </c>
      <c r="P112" s="17">
        <v>1869.02</v>
      </c>
      <c r="Q112" s="17">
        <v>1863.51</v>
      </c>
      <c r="R112" s="17">
        <v>1887.86</v>
      </c>
      <c r="S112" s="17">
        <v>1884.85</v>
      </c>
      <c r="T112" s="17">
        <v>1878.24</v>
      </c>
      <c r="U112" s="17">
        <v>1845.07</v>
      </c>
      <c r="V112" s="17">
        <v>1864.22</v>
      </c>
      <c r="W112" s="17">
        <v>1833.45</v>
      </c>
      <c r="X112" s="17">
        <v>1761.38</v>
      </c>
      <c r="Y112" s="18">
        <v>1656.96</v>
      </c>
    </row>
    <row r="113" spans="1:25" ht="15.75">
      <c r="A113" s="15" t="str">
        <f t="shared" si="2"/>
        <v>03.08.2023</v>
      </c>
      <c r="B113" s="16">
        <v>1459.77</v>
      </c>
      <c r="C113" s="17">
        <v>1351.29</v>
      </c>
      <c r="D113" s="17">
        <v>1247.26</v>
      </c>
      <c r="E113" s="17">
        <v>1148.12</v>
      </c>
      <c r="F113" s="17">
        <v>1090.07</v>
      </c>
      <c r="G113" s="17">
        <v>1083.85</v>
      </c>
      <c r="H113" s="17">
        <v>1092.27</v>
      </c>
      <c r="I113" s="17">
        <v>1195.5</v>
      </c>
      <c r="J113" s="17">
        <v>1387.57</v>
      </c>
      <c r="K113" s="17">
        <v>1589.59</v>
      </c>
      <c r="L113" s="17">
        <v>1706.41</v>
      </c>
      <c r="M113" s="17">
        <v>1728.54</v>
      </c>
      <c r="N113" s="17">
        <v>1746.27</v>
      </c>
      <c r="O113" s="17">
        <v>1774.3</v>
      </c>
      <c r="P113" s="17">
        <v>1745.67</v>
      </c>
      <c r="Q113" s="17">
        <v>1764.06</v>
      </c>
      <c r="R113" s="17">
        <v>1842.57</v>
      </c>
      <c r="S113" s="17">
        <v>1839.38</v>
      </c>
      <c r="T113" s="17">
        <v>1825.9</v>
      </c>
      <c r="U113" s="17">
        <v>1760.87</v>
      </c>
      <c r="V113" s="17">
        <v>1778.14</v>
      </c>
      <c r="W113" s="17">
        <v>1710.23</v>
      </c>
      <c r="X113" s="17">
        <v>1693.62</v>
      </c>
      <c r="Y113" s="18">
        <v>1582.41</v>
      </c>
    </row>
    <row r="114" spans="1:25" ht="15.75">
      <c r="A114" s="15" t="str">
        <f t="shared" si="2"/>
        <v>04.08.2023</v>
      </c>
      <c r="B114" s="16">
        <v>1414.83</v>
      </c>
      <c r="C114" s="17">
        <v>1332.02</v>
      </c>
      <c r="D114" s="17">
        <v>1278.31</v>
      </c>
      <c r="E114" s="17">
        <v>1158.46</v>
      </c>
      <c r="F114" s="17">
        <v>1088.92</v>
      </c>
      <c r="G114" s="17">
        <v>1077.35</v>
      </c>
      <c r="H114" s="17">
        <v>1082.15</v>
      </c>
      <c r="I114" s="17">
        <v>1144.87</v>
      </c>
      <c r="J114" s="17">
        <v>1294.47</v>
      </c>
      <c r="K114" s="17">
        <v>1604.46</v>
      </c>
      <c r="L114" s="17">
        <v>1749.68</v>
      </c>
      <c r="M114" s="17">
        <v>1757.69</v>
      </c>
      <c r="N114" s="17">
        <v>1761.28</v>
      </c>
      <c r="O114" s="17">
        <v>1783.93</v>
      </c>
      <c r="P114" s="17">
        <v>1770.45</v>
      </c>
      <c r="Q114" s="17">
        <v>1815.06</v>
      </c>
      <c r="R114" s="17">
        <v>1830.39</v>
      </c>
      <c r="S114" s="17">
        <v>1784.38</v>
      </c>
      <c r="T114" s="17">
        <v>1753.28</v>
      </c>
      <c r="U114" s="17">
        <v>1746.97</v>
      </c>
      <c r="V114" s="17">
        <v>1752.07</v>
      </c>
      <c r="W114" s="17">
        <v>1738.97</v>
      </c>
      <c r="X114" s="17">
        <v>1696.14</v>
      </c>
      <c r="Y114" s="18">
        <v>1556.45</v>
      </c>
    </row>
    <row r="115" spans="1:25" ht="15.75">
      <c r="A115" s="15" t="str">
        <f t="shared" si="2"/>
        <v>05.08.2023</v>
      </c>
      <c r="B115" s="16">
        <v>1427.16</v>
      </c>
      <c r="C115" s="17">
        <v>1367</v>
      </c>
      <c r="D115" s="17">
        <v>1273.79</v>
      </c>
      <c r="E115" s="17">
        <v>1167.82</v>
      </c>
      <c r="F115" s="17">
        <v>1117.84</v>
      </c>
      <c r="G115" s="17">
        <v>1096.01</v>
      </c>
      <c r="H115" s="17">
        <v>1093.5</v>
      </c>
      <c r="I115" s="17">
        <v>1106.67</v>
      </c>
      <c r="J115" s="17">
        <v>1109.23</v>
      </c>
      <c r="K115" s="17">
        <v>1402.42</v>
      </c>
      <c r="L115" s="17">
        <v>1635.41</v>
      </c>
      <c r="M115" s="17">
        <v>1690.06</v>
      </c>
      <c r="N115" s="17">
        <v>1688.29</v>
      </c>
      <c r="O115" s="17">
        <v>1683.38</v>
      </c>
      <c r="P115" s="17">
        <v>1682.35</v>
      </c>
      <c r="Q115" s="17">
        <v>1679.96</v>
      </c>
      <c r="R115" s="17">
        <v>1680.58</v>
      </c>
      <c r="S115" s="17">
        <v>1680.92</v>
      </c>
      <c r="T115" s="17">
        <v>1681.1</v>
      </c>
      <c r="U115" s="17">
        <v>1678.67</v>
      </c>
      <c r="V115" s="17">
        <v>1655.44</v>
      </c>
      <c r="W115" s="17">
        <v>1568.03</v>
      </c>
      <c r="X115" s="17">
        <v>1488.1</v>
      </c>
      <c r="Y115" s="18">
        <v>1273.35</v>
      </c>
    </row>
    <row r="116" spans="1:25" ht="15.75">
      <c r="A116" s="15" t="str">
        <f t="shared" si="2"/>
        <v>06.08.2023</v>
      </c>
      <c r="B116" s="16">
        <v>1261.38</v>
      </c>
      <c r="C116" s="17">
        <v>1270.01</v>
      </c>
      <c r="D116" s="17">
        <v>1094.32</v>
      </c>
      <c r="E116" s="17">
        <v>1130.23</v>
      </c>
      <c r="F116" s="17">
        <v>1089.29</v>
      </c>
      <c r="G116" s="17">
        <v>1078.85</v>
      </c>
      <c r="H116" s="17">
        <v>1072.65</v>
      </c>
      <c r="I116" s="17">
        <v>1072.99</v>
      </c>
      <c r="J116" s="17">
        <v>1084.78</v>
      </c>
      <c r="K116" s="17">
        <v>1249.61</v>
      </c>
      <c r="L116" s="17">
        <v>1626.71</v>
      </c>
      <c r="M116" s="17">
        <v>1733.12</v>
      </c>
      <c r="N116" s="17">
        <v>1749.28</v>
      </c>
      <c r="O116" s="17">
        <v>1734.24</v>
      </c>
      <c r="P116" s="17">
        <v>1736.97</v>
      </c>
      <c r="Q116" s="17">
        <v>1734.71</v>
      </c>
      <c r="R116" s="17">
        <v>1754.08</v>
      </c>
      <c r="S116" s="17">
        <v>1765.34</v>
      </c>
      <c r="T116" s="17">
        <v>1750.91</v>
      </c>
      <c r="U116" s="17">
        <v>1690.2</v>
      </c>
      <c r="V116" s="17">
        <v>1740.95</v>
      </c>
      <c r="W116" s="17">
        <v>1672.26</v>
      </c>
      <c r="X116" s="17">
        <v>1554.42</v>
      </c>
      <c r="Y116" s="18">
        <v>1339.36</v>
      </c>
    </row>
    <row r="117" spans="1:25" ht="15.75">
      <c r="A117" s="15" t="str">
        <f t="shared" si="2"/>
        <v>07.08.2023</v>
      </c>
      <c r="B117" s="16">
        <v>1220.64</v>
      </c>
      <c r="C117" s="17">
        <v>1244.35</v>
      </c>
      <c r="D117" s="17">
        <v>1116.09</v>
      </c>
      <c r="E117" s="17">
        <v>1123.58</v>
      </c>
      <c r="F117" s="17">
        <v>1081.76</v>
      </c>
      <c r="G117" s="17">
        <v>1076.88</v>
      </c>
      <c r="H117" s="17">
        <v>1082.2</v>
      </c>
      <c r="I117" s="17">
        <v>1139.02</v>
      </c>
      <c r="J117" s="17">
        <v>1345.99</v>
      </c>
      <c r="K117" s="17">
        <v>1595.61</v>
      </c>
      <c r="L117" s="17">
        <v>1719.44</v>
      </c>
      <c r="M117" s="17">
        <v>1684.81</v>
      </c>
      <c r="N117" s="17">
        <v>1677.9</v>
      </c>
      <c r="O117" s="17">
        <v>1688.31</v>
      </c>
      <c r="P117" s="17">
        <v>1664.91</v>
      </c>
      <c r="Q117" s="17">
        <v>1685.97</v>
      </c>
      <c r="R117" s="17">
        <v>1694.41</v>
      </c>
      <c r="S117" s="17">
        <v>1728.78</v>
      </c>
      <c r="T117" s="17">
        <v>1773.19</v>
      </c>
      <c r="U117" s="17">
        <v>1674.68</v>
      </c>
      <c r="V117" s="17">
        <v>1679.37</v>
      </c>
      <c r="W117" s="17">
        <v>1650.31</v>
      </c>
      <c r="X117" s="17">
        <v>1604.96</v>
      </c>
      <c r="Y117" s="18">
        <v>1530.89</v>
      </c>
    </row>
    <row r="118" spans="1:25" ht="15.75">
      <c r="A118" s="15" t="str">
        <f t="shared" si="2"/>
        <v>08.08.2023</v>
      </c>
      <c r="B118" s="16">
        <v>1434.52</v>
      </c>
      <c r="C118" s="17">
        <v>1348.33</v>
      </c>
      <c r="D118" s="17">
        <v>1205.75</v>
      </c>
      <c r="E118" s="17">
        <v>1117.31</v>
      </c>
      <c r="F118" s="17">
        <v>1071.56</v>
      </c>
      <c r="G118" s="17">
        <v>1069.48</v>
      </c>
      <c r="H118" s="17">
        <v>1071.02</v>
      </c>
      <c r="I118" s="17">
        <v>1120.6</v>
      </c>
      <c r="J118" s="17">
        <v>1292.21</v>
      </c>
      <c r="K118" s="17">
        <v>1549.46</v>
      </c>
      <c r="L118" s="17">
        <v>1661.73</v>
      </c>
      <c r="M118" s="17">
        <v>1669.19</v>
      </c>
      <c r="N118" s="17">
        <v>1668.47</v>
      </c>
      <c r="O118" s="17">
        <v>1668.99</v>
      </c>
      <c r="P118" s="17">
        <v>1666.67</v>
      </c>
      <c r="Q118" s="17">
        <v>1666.85</v>
      </c>
      <c r="R118" s="17">
        <v>1667.66</v>
      </c>
      <c r="S118" s="17">
        <v>1701.86</v>
      </c>
      <c r="T118" s="17">
        <v>1703.77</v>
      </c>
      <c r="U118" s="17">
        <v>1683.03</v>
      </c>
      <c r="V118" s="17">
        <v>1670.1</v>
      </c>
      <c r="W118" s="17">
        <v>1668.46</v>
      </c>
      <c r="X118" s="17">
        <v>1648.47</v>
      </c>
      <c r="Y118" s="18">
        <v>1576.67</v>
      </c>
    </row>
    <row r="119" spans="1:25" ht="15.75">
      <c r="A119" s="15" t="str">
        <f t="shared" si="2"/>
        <v>09.08.2023</v>
      </c>
      <c r="B119" s="16">
        <v>1486.19</v>
      </c>
      <c r="C119" s="17">
        <v>1369.36</v>
      </c>
      <c r="D119" s="17">
        <v>1225.83</v>
      </c>
      <c r="E119" s="17">
        <v>1118.7</v>
      </c>
      <c r="F119" s="17">
        <v>1071.74</v>
      </c>
      <c r="G119" s="17">
        <v>1069.72</v>
      </c>
      <c r="H119" s="17">
        <v>1072.79</v>
      </c>
      <c r="I119" s="17">
        <v>1120.96</v>
      </c>
      <c r="J119" s="17">
        <v>1289.83</v>
      </c>
      <c r="K119" s="17">
        <v>1499.19</v>
      </c>
      <c r="L119" s="17">
        <v>1640.76</v>
      </c>
      <c r="M119" s="17">
        <v>1649.95</v>
      </c>
      <c r="N119" s="17">
        <v>1656.63</v>
      </c>
      <c r="O119" s="17">
        <v>1658.06</v>
      </c>
      <c r="P119" s="17">
        <v>1655.66</v>
      </c>
      <c r="Q119" s="17">
        <v>1652.91</v>
      </c>
      <c r="R119" s="17">
        <v>1653.65</v>
      </c>
      <c r="S119" s="17">
        <v>1656.43</v>
      </c>
      <c r="T119" s="17">
        <v>1655.7</v>
      </c>
      <c r="U119" s="17">
        <v>1653.61</v>
      </c>
      <c r="V119" s="17">
        <v>1655</v>
      </c>
      <c r="W119" s="17">
        <v>1647.44</v>
      </c>
      <c r="X119" s="17">
        <v>1599.09</v>
      </c>
      <c r="Y119" s="18">
        <v>1440.72</v>
      </c>
    </row>
    <row r="120" spans="1:25" ht="15.75">
      <c r="A120" s="15" t="str">
        <f t="shared" si="2"/>
        <v>10.08.2023</v>
      </c>
      <c r="B120" s="16">
        <v>1273.77</v>
      </c>
      <c r="C120" s="17">
        <v>1096.39</v>
      </c>
      <c r="D120" s="17">
        <v>1202.53</v>
      </c>
      <c r="E120" s="17">
        <v>1145.06</v>
      </c>
      <c r="F120" s="17">
        <v>1088.34</v>
      </c>
      <c r="G120" s="17">
        <v>1082.03</v>
      </c>
      <c r="H120" s="17">
        <v>1085.21</v>
      </c>
      <c r="I120" s="17">
        <v>1160.52</v>
      </c>
      <c r="J120" s="17">
        <v>1290.9</v>
      </c>
      <c r="K120" s="17">
        <v>1572.37</v>
      </c>
      <c r="L120" s="17">
        <v>1672.16</v>
      </c>
      <c r="M120" s="17">
        <v>1700.44</v>
      </c>
      <c r="N120" s="17">
        <v>1721.89</v>
      </c>
      <c r="O120" s="17">
        <v>1730.33</v>
      </c>
      <c r="P120" s="17">
        <v>1718.56</v>
      </c>
      <c r="Q120" s="17">
        <v>1723.49</v>
      </c>
      <c r="R120" s="17">
        <v>1744.14</v>
      </c>
      <c r="S120" s="17">
        <v>1828.86</v>
      </c>
      <c r="T120" s="17">
        <v>1804.82</v>
      </c>
      <c r="U120" s="17">
        <v>1773.03</v>
      </c>
      <c r="V120" s="17">
        <v>1812.48</v>
      </c>
      <c r="W120" s="17">
        <v>1710.05</v>
      </c>
      <c r="X120" s="17">
        <v>1661.79</v>
      </c>
      <c r="Y120" s="18">
        <v>1590.51</v>
      </c>
    </row>
    <row r="121" spans="1:25" ht="15.75">
      <c r="A121" s="15" t="str">
        <f t="shared" si="2"/>
        <v>11.08.2023</v>
      </c>
      <c r="B121" s="16">
        <v>1464.59</v>
      </c>
      <c r="C121" s="17">
        <v>1316.83</v>
      </c>
      <c r="D121" s="17">
        <v>1203.24</v>
      </c>
      <c r="E121" s="17">
        <v>1095.71</v>
      </c>
      <c r="F121" s="17">
        <v>1073.58</v>
      </c>
      <c r="G121" s="17">
        <v>1068.58</v>
      </c>
      <c r="H121" s="17">
        <v>1082.57</v>
      </c>
      <c r="I121" s="17">
        <v>1084.41</v>
      </c>
      <c r="J121" s="17">
        <v>1160.37</v>
      </c>
      <c r="K121" s="17">
        <v>1548.51</v>
      </c>
      <c r="L121" s="17">
        <v>1654.96</v>
      </c>
      <c r="M121" s="17">
        <v>1679.85</v>
      </c>
      <c r="N121" s="17">
        <v>1681.37</v>
      </c>
      <c r="O121" s="17">
        <v>1687.31</v>
      </c>
      <c r="P121" s="17">
        <v>1697.25</v>
      </c>
      <c r="Q121" s="17">
        <v>1703.94</v>
      </c>
      <c r="R121" s="17">
        <v>1672.73</v>
      </c>
      <c r="S121" s="17">
        <v>1676.84</v>
      </c>
      <c r="T121" s="17">
        <v>1678.6</v>
      </c>
      <c r="U121" s="17">
        <v>1654.01</v>
      </c>
      <c r="V121" s="17">
        <v>1702.83</v>
      </c>
      <c r="W121" s="17">
        <v>1706.13</v>
      </c>
      <c r="X121" s="17">
        <v>1646.9</v>
      </c>
      <c r="Y121" s="18">
        <v>1610.67</v>
      </c>
    </row>
    <row r="122" spans="1:25" ht="15.75">
      <c r="A122" s="15" t="str">
        <f t="shared" si="2"/>
        <v>12.08.2023</v>
      </c>
      <c r="B122" s="16">
        <v>1523.13</v>
      </c>
      <c r="C122" s="17">
        <v>1348.74</v>
      </c>
      <c r="D122" s="17">
        <v>1296.98</v>
      </c>
      <c r="E122" s="17">
        <v>1248.19</v>
      </c>
      <c r="F122" s="17">
        <v>1158.1</v>
      </c>
      <c r="G122" s="17">
        <v>1095.4</v>
      </c>
      <c r="H122" s="17">
        <v>1096.8</v>
      </c>
      <c r="I122" s="17">
        <v>1135.99</v>
      </c>
      <c r="J122" s="17">
        <v>1195.01</v>
      </c>
      <c r="K122" s="17">
        <v>1478.85</v>
      </c>
      <c r="L122" s="17">
        <v>1659.15</v>
      </c>
      <c r="M122" s="17">
        <v>1805.62</v>
      </c>
      <c r="N122" s="17">
        <v>1801.4</v>
      </c>
      <c r="O122" s="17">
        <v>1799.07</v>
      </c>
      <c r="P122" s="17">
        <v>1790.11</v>
      </c>
      <c r="Q122" s="17">
        <v>1791.4</v>
      </c>
      <c r="R122" s="17">
        <v>1788.17</v>
      </c>
      <c r="S122" s="17">
        <v>1778.11</v>
      </c>
      <c r="T122" s="17">
        <v>1733.38</v>
      </c>
      <c r="U122" s="17">
        <v>1656.73</v>
      </c>
      <c r="V122" s="17">
        <v>1675.8</v>
      </c>
      <c r="W122" s="17">
        <v>1643.13</v>
      </c>
      <c r="X122" s="17">
        <v>1604.69</v>
      </c>
      <c r="Y122" s="18">
        <v>1574.11</v>
      </c>
    </row>
    <row r="123" spans="1:25" ht="15.75">
      <c r="A123" s="15" t="str">
        <f t="shared" si="2"/>
        <v>13.08.2023</v>
      </c>
      <c r="B123" s="16">
        <v>1476.71</v>
      </c>
      <c r="C123" s="17">
        <v>1337.2</v>
      </c>
      <c r="D123" s="17">
        <v>1315.6</v>
      </c>
      <c r="E123" s="17">
        <v>1220.92</v>
      </c>
      <c r="F123" s="17">
        <v>1110.26</v>
      </c>
      <c r="G123" s="17">
        <v>1089.18</v>
      </c>
      <c r="H123" s="17">
        <v>1078.36</v>
      </c>
      <c r="I123" s="17">
        <v>1086.99</v>
      </c>
      <c r="J123" s="17">
        <v>1075.94</v>
      </c>
      <c r="K123" s="17">
        <v>1254.82</v>
      </c>
      <c r="L123" s="17">
        <v>1594.81</v>
      </c>
      <c r="M123" s="17">
        <v>1700.36</v>
      </c>
      <c r="N123" s="17">
        <v>1754.64</v>
      </c>
      <c r="O123" s="17">
        <v>1757.18</v>
      </c>
      <c r="P123" s="17">
        <v>1758.8</v>
      </c>
      <c r="Q123" s="17">
        <v>1795.24</v>
      </c>
      <c r="R123" s="17">
        <v>1851.7</v>
      </c>
      <c r="S123" s="17">
        <v>1863.79</v>
      </c>
      <c r="T123" s="17">
        <v>1845.87</v>
      </c>
      <c r="U123" s="17">
        <v>1776.87</v>
      </c>
      <c r="V123" s="17">
        <v>1789.23</v>
      </c>
      <c r="W123" s="17">
        <v>1795.01</v>
      </c>
      <c r="X123" s="17">
        <v>1709.68</v>
      </c>
      <c r="Y123" s="18">
        <v>1594.59</v>
      </c>
    </row>
    <row r="124" spans="1:25" ht="15.75">
      <c r="A124" s="15" t="str">
        <f t="shared" si="2"/>
        <v>14.08.2023</v>
      </c>
      <c r="B124" s="16">
        <v>1485.41</v>
      </c>
      <c r="C124" s="17">
        <v>1376.84</v>
      </c>
      <c r="D124" s="17">
        <v>1261.5</v>
      </c>
      <c r="E124" s="17">
        <v>1205.72</v>
      </c>
      <c r="F124" s="17">
        <v>1115.94</v>
      </c>
      <c r="G124" s="17">
        <v>1091.64</v>
      </c>
      <c r="H124" s="17">
        <v>1093.65</v>
      </c>
      <c r="I124" s="17">
        <v>1201.52</v>
      </c>
      <c r="J124" s="17">
        <v>1339.29</v>
      </c>
      <c r="K124" s="17">
        <v>1595.3</v>
      </c>
      <c r="L124" s="17">
        <v>1748.9</v>
      </c>
      <c r="M124" s="17">
        <v>1829.33</v>
      </c>
      <c r="N124" s="17">
        <v>1880.67</v>
      </c>
      <c r="O124" s="17">
        <v>1921.61</v>
      </c>
      <c r="P124" s="17">
        <v>1905.18</v>
      </c>
      <c r="Q124" s="17">
        <v>1950.7</v>
      </c>
      <c r="R124" s="17">
        <v>1952.92</v>
      </c>
      <c r="S124" s="17">
        <v>1952.88</v>
      </c>
      <c r="T124" s="17">
        <v>1946.99</v>
      </c>
      <c r="U124" s="17">
        <v>1861.34</v>
      </c>
      <c r="V124" s="17">
        <v>1885.78</v>
      </c>
      <c r="W124" s="17">
        <v>1775.59</v>
      </c>
      <c r="X124" s="17">
        <v>1713.02</v>
      </c>
      <c r="Y124" s="18">
        <v>1589.29</v>
      </c>
    </row>
    <row r="125" spans="1:25" ht="15.75">
      <c r="A125" s="15" t="str">
        <f t="shared" si="2"/>
        <v>15.08.2023</v>
      </c>
      <c r="B125" s="16">
        <v>1435.57</v>
      </c>
      <c r="C125" s="17">
        <v>1298.05</v>
      </c>
      <c r="D125" s="17">
        <v>1146.94</v>
      </c>
      <c r="E125" s="17">
        <v>1090.17</v>
      </c>
      <c r="F125" s="17">
        <v>1065.34</v>
      </c>
      <c r="G125" s="17">
        <v>1053.9</v>
      </c>
      <c r="H125" s="17">
        <v>1066.61</v>
      </c>
      <c r="I125" s="17">
        <v>1081.46</v>
      </c>
      <c r="J125" s="17">
        <v>1160.6</v>
      </c>
      <c r="K125" s="17">
        <v>1494.67</v>
      </c>
      <c r="L125" s="17">
        <v>1817.78</v>
      </c>
      <c r="M125" s="17">
        <v>1983.72</v>
      </c>
      <c r="N125" s="17">
        <v>2039.75</v>
      </c>
      <c r="O125" s="17">
        <v>1944.02</v>
      </c>
      <c r="P125" s="17">
        <v>1942.38</v>
      </c>
      <c r="Q125" s="17">
        <v>1968.91</v>
      </c>
      <c r="R125" s="17">
        <v>2040.85</v>
      </c>
      <c r="S125" s="17">
        <v>2134.74</v>
      </c>
      <c r="T125" s="17">
        <v>2129.26</v>
      </c>
      <c r="U125" s="17">
        <v>2020.51</v>
      </c>
      <c r="V125" s="17">
        <v>1991.75</v>
      </c>
      <c r="W125" s="17">
        <v>1972.63</v>
      </c>
      <c r="X125" s="17">
        <v>1857.48</v>
      </c>
      <c r="Y125" s="18">
        <v>1679.92</v>
      </c>
    </row>
    <row r="126" spans="1:25" ht="15.75">
      <c r="A126" s="15" t="str">
        <f t="shared" si="2"/>
        <v>16.08.2023</v>
      </c>
      <c r="B126" s="16">
        <v>1534.39</v>
      </c>
      <c r="C126" s="17">
        <v>1322.03</v>
      </c>
      <c r="D126" s="17">
        <v>1209.37</v>
      </c>
      <c r="E126" s="17">
        <v>1088.84</v>
      </c>
      <c r="F126" s="17">
        <v>1075.31</v>
      </c>
      <c r="G126" s="17">
        <v>1072.87</v>
      </c>
      <c r="H126" s="17">
        <v>1077.37</v>
      </c>
      <c r="I126" s="17">
        <v>1092.39</v>
      </c>
      <c r="J126" s="17">
        <v>1305.41</v>
      </c>
      <c r="K126" s="17">
        <v>1597.26</v>
      </c>
      <c r="L126" s="17">
        <v>1689.62</v>
      </c>
      <c r="M126" s="17">
        <v>1737.22</v>
      </c>
      <c r="N126" s="17">
        <v>1747.06</v>
      </c>
      <c r="O126" s="17">
        <v>1782.5</v>
      </c>
      <c r="P126" s="17">
        <v>1799.8</v>
      </c>
      <c r="Q126" s="17">
        <v>1798.19</v>
      </c>
      <c r="R126" s="17">
        <v>1869.59</v>
      </c>
      <c r="S126" s="17">
        <v>1878.64</v>
      </c>
      <c r="T126" s="17">
        <v>1865.7</v>
      </c>
      <c r="U126" s="17">
        <v>1761.17</v>
      </c>
      <c r="V126" s="17">
        <v>1746.33</v>
      </c>
      <c r="W126" s="17">
        <v>1754.47</v>
      </c>
      <c r="X126" s="17">
        <v>1689.76</v>
      </c>
      <c r="Y126" s="18">
        <v>1580.38</v>
      </c>
    </row>
    <row r="127" spans="1:25" ht="15.75">
      <c r="A127" s="15" t="str">
        <f t="shared" si="2"/>
        <v>17.08.2023</v>
      </c>
      <c r="B127" s="16">
        <v>1477.55</v>
      </c>
      <c r="C127" s="17">
        <v>1319.36</v>
      </c>
      <c r="D127" s="17">
        <v>1144.08</v>
      </c>
      <c r="E127" s="17">
        <v>1123.55</v>
      </c>
      <c r="F127" s="17">
        <v>1093.64</v>
      </c>
      <c r="G127" s="17">
        <v>1090.01</v>
      </c>
      <c r="H127" s="17">
        <v>1093.96</v>
      </c>
      <c r="I127" s="17">
        <v>1193.34</v>
      </c>
      <c r="J127" s="17">
        <v>1307.48</v>
      </c>
      <c r="K127" s="17">
        <v>1640.08</v>
      </c>
      <c r="L127" s="17">
        <v>1752.41</v>
      </c>
      <c r="M127" s="17">
        <v>1874.71</v>
      </c>
      <c r="N127" s="17">
        <v>1887.1</v>
      </c>
      <c r="O127" s="17">
        <v>1899.73</v>
      </c>
      <c r="P127" s="17">
        <v>1949.7</v>
      </c>
      <c r="Q127" s="17">
        <v>1972.64</v>
      </c>
      <c r="R127" s="17">
        <v>2106.25</v>
      </c>
      <c r="S127" s="17">
        <v>2040.19</v>
      </c>
      <c r="T127" s="17">
        <v>1961.16</v>
      </c>
      <c r="U127" s="17">
        <v>1892.37</v>
      </c>
      <c r="V127" s="17">
        <v>1882.43</v>
      </c>
      <c r="W127" s="17">
        <v>1851.59</v>
      </c>
      <c r="X127" s="17">
        <v>1744.59</v>
      </c>
      <c r="Y127" s="18">
        <v>1623.22</v>
      </c>
    </row>
    <row r="128" spans="1:25" ht="15.75">
      <c r="A128" s="15" t="str">
        <f t="shared" si="2"/>
        <v>18.08.2023</v>
      </c>
      <c r="B128" s="16">
        <v>1524.27</v>
      </c>
      <c r="C128" s="17">
        <v>1294.46</v>
      </c>
      <c r="D128" s="17">
        <v>1149.97</v>
      </c>
      <c r="E128" s="17">
        <v>1089.08</v>
      </c>
      <c r="F128" s="17">
        <v>1068.63</v>
      </c>
      <c r="G128" s="17">
        <v>1065.95</v>
      </c>
      <c r="H128" s="17">
        <v>1067.74</v>
      </c>
      <c r="I128" s="17">
        <v>1104.41</v>
      </c>
      <c r="J128" s="17">
        <v>1265.05</v>
      </c>
      <c r="K128" s="17">
        <v>1668.06</v>
      </c>
      <c r="L128" s="17">
        <v>1822.54</v>
      </c>
      <c r="M128" s="17">
        <v>1972.86</v>
      </c>
      <c r="N128" s="17">
        <v>1973.52</v>
      </c>
      <c r="O128" s="17">
        <v>2002.33</v>
      </c>
      <c r="P128" s="17">
        <v>1992.56</v>
      </c>
      <c r="Q128" s="17">
        <v>2015.63</v>
      </c>
      <c r="R128" s="17">
        <v>2222.85</v>
      </c>
      <c r="S128" s="17">
        <v>2226.3</v>
      </c>
      <c r="T128" s="17">
        <v>2302.39</v>
      </c>
      <c r="U128" s="17">
        <v>2219.44</v>
      </c>
      <c r="V128" s="17">
        <v>2129.95</v>
      </c>
      <c r="W128" s="17">
        <v>2107.9</v>
      </c>
      <c r="X128" s="17">
        <v>1965.73</v>
      </c>
      <c r="Y128" s="18">
        <v>1762.32</v>
      </c>
    </row>
    <row r="129" spans="1:25" ht="15.75">
      <c r="A129" s="15" t="str">
        <f t="shared" si="2"/>
        <v>19.08.2023</v>
      </c>
      <c r="B129" s="16">
        <v>1654.03</v>
      </c>
      <c r="C129" s="17">
        <v>1548.82</v>
      </c>
      <c r="D129" s="17">
        <v>1446.19</v>
      </c>
      <c r="E129" s="17">
        <v>1325.08</v>
      </c>
      <c r="F129" s="17">
        <v>1254.95</v>
      </c>
      <c r="G129" s="17">
        <v>1167.53</v>
      </c>
      <c r="H129" s="17">
        <v>1162.85</v>
      </c>
      <c r="I129" s="17">
        <v>1167.36</v>
      </c>
      <c r="J129" s="17">
        <v>1233.87</v>
      </c>
      <c r="K129" s="17">
        <v>1538.96</v>
      </c>
      <c r="L129" s="17">
        <v>1714.11</v>
      </c>
      <c r="M129" s="17">
        <v>1811.58</v>
      </c>
      <c r="N129" s="17">
        <v>1805.16</v>
      </c>
      <c r="O129" s="17">
        <v>1808.3</v>
      </c>
      <c r="P129" s="17">
        <v>1802.69</v>
      </c>
      <c r="Q129" s="17">
        <v>1833.5</v>
      </c>
      <c r="R129" s="17">
        <v>1831.16</v>
      </c>
      <c r="S129" s="17">
        <v>1832.13</v>
      </c>
      <c r="T129" s="17">
        <v>1818.02</v>
      </c>
      <c r="U129" s="17">
        <v>1803.39</v>
      </c>
      <c r="V129" s="17">
        <v>1788.36</v>
      </c>
      <c r="W129" s="17">
        <v>1788.07</v>
      </c>
      <c r="X129" s="17">
        <v>1715.84</v>
      </c>
      <c r="Y129" s="18">
        <v>1679.31</v>
      </c>
    </row>
    <row r="130" spans="1:25" ht="15.75">
      <c r="A130" s="15" t="str">
        <f t="shared" si="2"/>
        <v>20.08.2023</v>
      </c>
      <c r="B130" s="16">
        <v>1569.72</v>
      </c>
      <c r="C130" s="17">
        <v>1474.13</v>
      </c>
      <c r="D130" s="17">
        <v>1340.12</v>
      </c>
      <c r="E130" s="17">
        <v>1207.31</v>
      </c>
      <c r="F130" s="17">
        <v>1144.4</v>
      </c>
      <c r="G130" s="17">
        <v>1097.11</v>
      </c>
      <c r="H130" s="17">
        <v>1072.29</v>
      </c>
      <c r="I130" s="17">
        <v>1070.33</v>
      </c>
      <c r="J130" s="17">
        <v>1091.73</v>
      </c>
      <c r="K130" s="17">
        <v>1284.63</v>
      </c>
      <c r="L130" s="17">
        <v>1704.3</v>
      </c>
      <c r="M130" s="17">
        <v>1740.59</v>
      </c>
      <c r="N130" s="17">
        <v>1851.97</v>
      </c>
      <c r="O130" s="17">
        <v>1875.19</v>
      </c>
      <c r="P130" s="17">
        <v>1906.65</v>
      </c>
      <c r="Q130" s="17">
        <v>1902.78</v>
      </c>
      <c r="R130" s="17">
        <v>1910.34</v>
      </c>
      <c r="S130" s="17">
        <v>1918.93</v>
      </c>
      <c r="T130" s="17">
        <v>1887.25</v>
      </c>
      <c r="U130" s="17">
        <v>1765.35</v>
      </c>
      <c r="V130" s="17">
        <v>1758.08</v>
      </c>
      <c r="W130" s="17">
        <v>1810.82</v>
      </c>
      <c r="X130" s="17">
        <v>1710.58</v>
      </c>
      <c r="Y130" s="18">
        <v>1683.24</v>
      </c>
    </row>
    <row r="131" spans="1:25" ht="15.75">
      <c r="A131" s="15" t="str">
        <f t="shared" si="2"/>
        <v>21.08.2023</v>
      </c>
      <c r="B131" s="16">
        <v>1585.99</v>
      </c>
      <c r="C131" s="17">
        <v>1470.73</v>
      </c>
      <c r="D131" s="17">
        <v>1346.37</v>
      </c>
      <c r="E131" s="17">
        <v>1251.48</v>
      </c>
      <c r="F131" s="17">
        <v>1218.43</v>
      </c>
      <c r="G131" s="17">
        <v>1191.36</v>
      </c>
      <c r="H131" s="17">
        <v>1199.62</v>
      </c>
      <c r="I131" s="17">
        <v>1304.15</v>
      </c>
      <c r="J131" s="17">
        <v>1519.94</v>
      </c>
      <c r="K131" s="17">
        <v>1729.01</v>
      </c>
      <c r="L131" s="17">
        <v>2005.2</v>
      </c>
      <c r="M131" s="17">
        <v>2020.17</v>
      </c>
      <c r="N131" s="17">
        <v>2023.57</v>
      </c>
      <c r="O131" s="17">
        <v>2042.86</v>
      </c>
      <c r="P131" s="17">
        <v>2016.87</v>
      </c>
      <c r="Q131" s="17">
        <v>2073.38</v>
      </c>
      <c r="R131" s="17">
        <v>2053.33</v>
      </c>
      <c r="S131" s="17">
        <v>2097.54</v>
      </c>
      <c r="T131" s="17">
        <v>2064.68</v>
      </c>
      <c r="U131" s="17">
        <v>2084.1</v>
      </c>
      <c r="V131" s="17">
        <v>2013.36</v>
      </c>
      <c r="W131" s="17">
        <v>2020.09</v>
      </c>
      <c r="X131" s="17">
        <v>1946.41</v>
      </c>
      <c r="Y131" s="18">
        <v>1814.67</v>
      </c>
    </row>
    <row r="132" spans="1:25" ht="15.75">
      <c r="A132" s="15" t="str">
        <f t="shared" si="2"/>
        <v>22.08.2023</v>
      </c>
      <c r="B132" s="16">
        <v>1616.45</v>
      </c>
      <c r="C132" s="17">
        <v>1509.75</v>
      </c>
      <c r="D132" s="17">
        <v>1265.59</v>
      </c>
      <c r="E132" s="17">
        <v>1191.5</v>
      </c>
      <c r="F132" s="17">
        <v>1120.78</v>
      </c>
      <c r="G132" s="17">
        <v>1097.44</v>
      </c>
      <c r="H132" s="17">
        <v>1135.65</v>
      </c>
      <c r="I132" s="17">
        <v>1257.74</v>
      </c>
      <c r="J132" s="17">
        <v>1525.93</v>
      </c>
      <c r="K132" s="17">
        <v>1682.47</v>
      </c>
      <c r="L132" s="17">
        <v>1852.15</v>
      </c>
      <c r="M132" s="17">
        <v>1979.59</v>
      </c>
      <c r="N132" s="17">
        <v>2008.98</v>
      </c>
      <c r="O132" s="17">
        <v>2016.12</v>
      </c>
      <c r="P132" s="17">
        <v>1987.78</v>
      </c>
      <c r="Q132" s="17">
        <v>1993.14</v>
      </c>
      <c r="R132" s="17">
        <v>1994.9</v>
      </c>
      <c r="S132" s="17">
        <v>2035.76</v>
      </c>
      <c r="T132" s="17">
        <v>2106.89</v>
      </c>
      <c r="U132" s="17">
        <v>2196.61</v>
      </c>
      <c r="V132" s="17">
        <v>2119.87</v>
      </c>
      <c r="W132" s="17">
        <v>2140.07</v>
      </c>
      <c r="X132" s="17">
        <v>2020.57</v>
      </c>
      <c r="Y132" s="18">
        <v>1802.65</v>
      </c>
    </row>
    <row r="133" spans="1:25" ht="15.75">
      <c r="A133" s="15" t="str">
        <f t="shared" si="2"/>
        <v>23.08.2023</v>
      </c>
      <c r="B133" s="16">
        <v>1659.06</v>
      </c>
      <c r="C133" s="17">
        <v>1472.98</v>
      </c>
      <c r="D133" s="17">
        <v>1304.44</v>
      </c>
      <c r="E133" s="17">
        <v>1125.65</v>
      </c>
      <c r="F133" s="17">
        <v>1095.76</v>
      </c>
      <c r="G133" s="17">
        <v>1087.13</v>
      </c>
      <c r="H133" s="17">
        <v>1098.37</v>
      </c>
      <c r="I133" s="17">
        <v>1271.79</v>
      </c>
      <c r="J133" s="17">
        <v>1445.81</v>
      </c>
      <c r="K133" s="17">
        <v>1706.68</v>
      </c>
      <c r="L133" s="17">
        <v>1813.35</v>
      </c>
      <c r="M133" s="17">
        <v>1952.44</v>
      </c>
      <c r="N133" s="17">
        <v>1955.7</v>
      </c>
      <c r="O133" s="17">
        <v>1951.53</v>
      </c>
      <c r="P133" s="17">
        <v>1920.98</v>
      </c>
      <c r="Q133" s="17">
        <v>1976.67</v>
      </c>
      <c r="R133" s="17">
        <v>1999.9</v>
      </c>
      <c r="S133" s="17">
        <v>2007.67</v>
      </c>
      <c r="T133" s="17">
        <v>2026.03</v>
      </c>
      <c r="U133" s="17">
        <v>2000.32</v>
      </c>
      <c r="V133" s="17">
        <v>1965.78</v>
      </c>
      <c r="W133" s="17">
        <v>1980.4</v>
      </c>
      <c r="X133" s="17">
        <v>1789.36</v>
      </c>
      <c r="Y133" s="18">
        <v>1705.15</v>
      </c>
    </row>
    <row r="134" spans="1:25" ht="15.75">
      <c r="A134" s="15" t="str">
        <f t="shared" si="2"/>
        <v>24.08.2023</v>
      </c>
      <c r="B134" s="16">
        <v>1538.96</v>
      </c>
      <c r="C134" s="17">
        <v>1391.67</v>
      </c>
      <c r="D134" s="17">
        <v>1249.98</v>
      </c>
      <c r="E134" s="17">
        <v>1115.41</v>
      </c>
      <c r="F134" s="17">
        <v>1080.04</v>
      </c>
      <c r="G134" s="17">
        <v>1078.06</v>
      </c>
      <c r="H134" s="17">
        <v>1123.59</v>
      </c>
      <c r="I134" s="17">
        <v>1215.77</v>
      </c>
      <c r="J134" s="17">
        <v>1500.65</v>
      </c>
      <c r="K134" s="17">
        <v>1738.49</v>
      </c>
      <c r="L134" s="17">
        <v>1827.67</v>
      </c>
      <c r="M134" s="17">
        <v>1861.96</v>
      </c>
      <c r="N134" s="17">
        <v>1882.72</v>
      </c>
      <c r="O134" s="17">
        <v>1864.29</v>
      </c>
      <c r="P134" s="17">
        <v>1856.37</v>
      </c>
      <c r="Q134" s="17">
        <v>1856.13</v>
      </c>
      <c r="R134" s="17">
        <v>1887.36</v>
      </c>
      <c r="S134" s="17">
        <v>1897.34</v>
      </c>
      <c r="T134" s="17">
        <v>1892.55</v>
      </c>
      <c r="U134" s="17">
        <v>1855.74</v>
      </c>
      <c r="V134" s="17">
        <v>1855.53</v>
      </c>
      <c r="W134" s="17">
        <v>1859.79</v>
      </c>
      <c r="X134" s="17">
        <v>1822</v>
      </c>
      <c r="Y134" s="18">
        <v>1728.21</v>
      </c>
    </row>
    <row r="135" spans="1:25" ht="15.75">
      <c r="A135" s="15" t="str">
        <f t="shared" si="2"/>
        <v>25.08.2023</v>
      </c>
      <c r="B135" s="16">
        <v>1680.3</v>
      </c>
      <c r="C135" s="17">
        <v>1506.78</v>
      </c>
      <c r="D135" s="17">
        <v>1350.6</v>
      </c>
      <c r="E135" s="17">
        <v>1207.04</v>
      </c>
      <c r="F135" s="17">
        <v>1140.68</v>
      </c>
      <c r="G135" s="17">
        <v>1107.86</v>
      </c>
      <c r="H135" s="17">
        <v>1189</v>
      </c>
      <c r="I135" s="17">
        <v>1356.97</v>
      </c>
      <c r="J135" s="17">
        <v>1573.02</v>
      </c>
      <c r="K135" s="17">
        <v>1758.19</v>
      </c>
      <c r="L135" s="17">
        <v>1875</v>
      </c>
      <c r="M135" s="17">
        <v>1977.82</v>
      </c>
      <c r="N135" s="17">
        <v>1985.14</v>
      </c>
      <c r="O135" s="17">
        <v>1971.4</v>
      </c>
      <c r="P135" s="17">
        <v>1958.52</v>
      </c>
      <c r="Q135" s="17">
        <v>1954.09</v>
      </c>
      <c r="R135" s="17">
        <v>1982.8</v>
      </c>
      <c r="S135" s="17">
        <v>1980.13</v>
      </c>
      <c r="T135" s="17">
        <v>1964.72</v>
      </c>
      <c r="U135" s="17">
        <v>1966.47</v>
      </c>
      <c r="V135" s="17">
        <v>1987.83</v>
      </c>
      <c r="W135" s="17">
        <v>2003.49</v>
      </c>
      <c r="X135" s="17">
        <v>1956.88</v>
      </c>
      <c r="Y135" s="18">
        <v>1800.4</v>
      </c>
    </row>
    <row r="136" spans="1:25" ht="15.75">
      <c r="A136" s="15" t="str">
        <f t="shared" si="2"/>
        <v>26.08.2023</v>
      </c>
      <c r="B136" s="16">
        <v>1693.29</v>
      </c>
      <c r="C136" s="17">
        <v>1535.56</v>
      </c>
      <c r="D136" s="17">
        <v>1517.65</v>
      </c>
      <c r="E136" s="17">
        <v>1449.41</v>
      </c>
      <c r="F136" s="17">
        <v>1368.59</v>
      </c>
      <c r="G136" s="17">
        <v>1357.95</v>
      </c>
      <c r="H136" s="17">
        <v>1368.44</v>
      </c>
      <c r="I136" s="17">
        <v>1422.9</v>
      </c>
      <c r="J136" s="17">
        <v>1533.93</v>
      </c>
      <c r="K136" s="17">
        <v>1705.12</v>
      </c>
      <c r="L136" s="17">
        <v>1953.8</v>
      </c>
      <c r="M136" s="17">
        <v>2158.39</v>
      </c>
      <c r="N136" s="17">
        <v>2166.42</v>
      </c>
      <c r="O136" s="17">
        <v>2180.12</v>
      </c>
      <c r="P136" s="17">
        <v>2164.13</v>
      </c>
      <c r="Q136" s="17">
        <v>2168</v>
      </c>
      <c r="R136" s="17">
        <v>2159.07</v>
      </c>
      <c r="S136" s="17">
        <v>2155.52</v>
      </c>
      <c r="T136" s="17">
        <v>2098.38</v>
      </c>
      <c r="U136" s="17">
        <v>2006.09</v>
      </c>
      <c r="V136" s="17">
        <v>2011.4</v>
      </c>
      <c r="W136" s="17">
        <v>2090.88</v>
      </c>
      <c r="X136" s="17">
        <v>1960.61</v>
      </c>
      <c r="Y136" s="18">
        <v>1702.13</v>
      </c>
    </row>
    <row r="137" spans="1:25" ht="15.75">
      <c r="A137" s="15" t="str">
        <f t="shared" si="2"/>
        <v>27.08.2023</v>
      </c>
      <c r="B137" s="16">
        <v>1631.77</v>
      </c>
      <c r="C137" s="17">
        <v>1470.9</v>
      </c>
      <c r="D137" s="17">
        <v>1399.16</v>
      </c>
      <c r="E137" s="17">
        <v>1355.6</v>
      </c>
      <c r="F137" s="17">
        <v>1333.13</v>
      </c>
      <c r="G137" s="17">
        <v>1310.42</v>
      </c>
      <c r="H137" s="17">
        <v>1305.93</v>
      </c>
      <c r="I137" s="17">
        <v>1319.86</v>
      </c>
      <c r="J137" s="17">
        <v>1354.77</v>
      </c>
      <c r="K137" s="17">
        <v>1535.97</v>
      </c>
      <c r="L137" s="17">
        <v>1720.51</v>
      </c>
      <c r="M137" s="17">
        <v>1867.3</v>
      </c>
      <c r="N137" s="17">
        <v>1921.49</v>
      </c>
      <c r="O137" s="17">
        <v>1941.33</v>
      </c>
      <c r="P137" s="17">
        <v>1927.45</v>
      </c>
      <c r="Q137" s="17">
        <v>1919.97</v>
      </c>
      <c r="R137" s="17">
        <v>1916.69</v>
      </c>
      <c r="S137" s="17">
        <v>1911.83</v>
      </c>
      <c r="T137" s="17">
        <v>1892.38</v>
      </c>
      <c r="U137" s="17">
        <v>1873.06</v>
      </c>
      <c r="V137" s="17">
        <v>1865.99</v>
      </c>
      <c r="W137" s="17">
        <v>1894.67</v>
      </c>
      <c r="X137" s="17">
        <v>1846.5</v>
      </c>
      <c r="Y137" s="18">
        <v>1678.36</v>
      </c>
    </row>
    <row r="138" spans="1:25" ht="15.75">
      <c r="A138" s="15" t="str">
        <f t="shared" si="2"/>
        <v>28.08.2023</v>
      </c>
      <c r="B138" s="16">
        <v>1583.1</v>
      </c>
      <c r="C138" s="17">
        <v>1438.14</v>
      </c>
      <c r="D138" s="17">
        <v>1371.89</v>
      </c>
      <c r="E138" s="17">
        <v>1306.31</v>
      </c>
      <c r="F138" s="17">
        <v>1272.07</v>
      </c>
      <c r="G138" s="17">
        <v>1235.17</v>
      </c>
      <c r="H138" s="17">
        <v>1303.26</v>
      </c>
      <c r="I138" s="17">
        <v>1386.38</v>
      </c>
      <c r="J138" s="17">
        <v>1537.91</v>
      </c>
      <c r="K138" s="17">
        <v>1711.7</v>
      </c>
      <c r="L138" s="17">
        <v>1863.17</v>
      </c>
      <c r="M138" s="17">
        <v>1906.63</v>
      </c>
      <c r="N138" s="17">
        <v>1893.67</v>
      </c>
      <c r="O138" s="17">
        <v>1893.3</v>
      </c>
      <c r="P138" s="17">
        <v>1877.47</v>
      </c>
      <c r="Q138" s="17">
        <v>1871.85</v>
      </c>
      <c r="R138" s="17">
        <v>1883.35</v>
      </c>
      <c r="S138" s="17">
        <v>1878.17</v>
      </c>
      <c r="T138" s="17">
        <v>1884.57</v>
      </c>
      <c r="U138" s="17">
        <v>1867.94</v>
      </c>
      <c r="V138" s="17">
        <v>1873.72</v>
      </c>
      <c r="W138" s="17">
        <v>1884.47</v>
      </c>
      <c r="X138" s="17">
        <v>1807.21</v>
      </c>
      <c r="Y138" s="18">
        <v>1681.02</v>
      </c>
    </row>
    <row r="139" spans="1:25" ht="15.75">
      <c r="A139" s="15" t="str">
        <f t="shared" si="2"/>
        <v>29.08.2023</v>
      </c>
      <c r="B139" s="16">
        <v>1543.43</v>
      </c>
      <c r="C139" s="17">
        <v>1433.95</v>
      </c>
      <c r="D139" s="17">
        <v>1372.85</v>
      </c>
      <c r="E139" s="17">
        <v>1301.53</v>
      </c>
      <c r="F139" s="17">
        <v>1233.35</v>
      </c>
      <c r="G139" s="17">
        <v>1253.16</v>
      </c>
      <c r="H139" s="17">
        <v>1312.56</v>
      </c>
      <c r="I139" s="17">
        <v>1437.36</v>
      </c>
      <c r="J139" s="17">
        <v>1482.69</v>
      </c>
      <c r="K139" s="17">
        <v>1677.22</v>
      </c>
      <c r="L139" s="17">
        <v>1903.9</v>
      </c>
      <c r="M139" s="17">
        <v>1909.34</v>
      </c>
      <c r="N139" s="17">
        <v>1924.62</v>
      </c>
      <c r="O139" s="17">
        <v>1881.23</v>
      </c>
      <c r="P139" s="17">
        <v>1873.53</v>
      </c>
      <c r="Q139" s="17">
        <v>1874.39</v>
      </c>
      <c r="R139" s="17">
        <v>1880.87</v>
      </c>
      <c r="S139" s="17">
        <v>1887.89</v>
      </c>
      <c r="T139" s="17">
        <v>1899.82</v>
      </c>
      <c r="U139" s="17">
        <v>1882.72</v>
      </c>
      <c r="V139" s="17">
        <v>1881.1</v>
      </c>
      <c r="W139" s="17">
        <v>1897.5</v>
      </c>
      <c r="X139" s="17">
        <v>1681.45</v>
      </c>
      <c r="Y139" s="18">
        <v>1482.66</v>
      </c>
    </row>
    <row r="140" spans="1:25" ht="15.75">
      <c r="A140" s="15" t="str">
        <f t="shared" si="2"/>
        <v>30.08.2023</v>
      </c>
      <c r="B140" s="16">
        <v>1460.74</v>
      </c>
      <c r="C140" s="17">
        <v>1448.99</v>
      </c>
      <c r="D140" s="17">
        <v>1446.98</v>
      </c>
      <c r="E140" s="17">
        <v>1377.84</v>
      </c>
      <c r="F140" s="17">
        <v>1365.63</v>
      </c>
      <c r="G140" s="17">
        <v>1370.13</v>
      </c>
      <c r="H140" s="17">
        <v>1380.05</v>
      </c>
      <c r="I140" s="17">
        <v>1461.45</v>
      </c>
      <c r="J140" s="17">
        <v>1528.13</v>
      </c>
      <c r="K140" s="17">
        <v>1674.26</v>
      </c>
      <c r="L140" s="17">
        <v>1927.98</v>
      </c>
      <c r="M140" s="17">
        <v>1945</v>
      </c>
      <c r="N140" s="17">
        <v>1901.21</v>
      </c>
      <c r="O140" s="17">
        <v>1946.52</v>
      </c>
      <c r="P140" s="17">
        <v>1884.59</v>
      </c>
      <c r="Q140" s="17">
        <v>1891.87</v>
      </c>
      <c r="R140" s="17">
        <v>1934.04</v>
      </c>
      <c r="S140" s="17">
        <v>1940.64</v>
      </c>
      <c r="T140" s="17">
        <v>1959.41</v>
      </c>
      <c r="U140" s="17">
        <v>1946.01</v>
      </c>
      <c r="V140" s="17">
        <v>1930.49</v>
      </c>
      <c r="W140" s="17">
        <v>1941.75</v>
      </c>
      <c r="X140" s="17">
        <v>1852.92</v>
      </c>
      <c r="Y140" s="18">
        <v>1684.66</v>
      </c>
    </row>
    <row r="141" spans="1:25" ht="16.5" thickBot="1">
      <c r="A141" s="24" t="str">
        <f t="shared" si="2"/>
        <v>31.08.2023</v>
      </c>
      <c r="B141" s="19">
        <v>1532.09</v>
      </c>
      <c r="C141" s="20">
        <v>1459.73</v>
      </c>
      <c r="D141" s="20">
        <v>1356.79</v>
      </c>
      <c r="E141" s="20">
        <v>1305.31</v>
      </c>
      <c r="F141" s="20">
        <v>1265.87</v>
      </c>
      <c r="G141" s="20">
        <v>1269.39</v>
      </c>
      <c r="H141" s="20">
        <v>1313.3</v>
      </c>
      <c r="I141" s="20">
        <v>1415.61</v>
      </c>
      <c r="J141" s="20">
        <v>1742.67</v>
      </c>
      <c r="K141" s="20">
        <v>1728.81</v>
      </c>
      <c r="L141" s="20">
        <v>1827.5</v>
      </c>
      <c r="M141" s="20">
        <v>1870.85</v>
      </c>
      <c r="N141" s="20">
        <v>1868.39</v>
      </c>
      <c r="O141" s="20">
        <v>1841.69</v>
      </c>
      <c r="P141" s="20">
        <v>1831.31</v>
      </c>
      <c r="Q141" s="20">
        <v>1841.46</v>
      </c>
      <c r="R141" s="20">
        <v>1887.36</v>
      </c>
      <c r="S141" s="20">
        <v>1897.49</v>
      </c>
      <c r="T141" s="20">
        <v>1927.37</v>
      </c>
      <c r="U141" s="20">
        <v>1922.43</v>
      </c>
      <c r="V141" s="20">
        <v>1949.17</v>
      </c>
      <c r="W141" s="20">
        <v>1914.65</v>
      </c>
      <c r="X141" s="20">
        <v>1971.24</v>
      </c>
      <c r="Y141" s="20">
        <v>1848.98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01.08.2023</v>
      </c>
      <c r="B145" s="11">
        <v>0</v>
      </c>
      <c r="C145" s="12">
        <v>0</v>
      </c>
      <c r="D145" s="12">
        <v>0</v>
      </c>
      <c r="E145" s="12">
        <v>0</v>
      </c>
      <c r="F145" s="12">
        <v>35.66</v>
      </c>
      <c r="G145" s="12">
        <v>36.12</v>
      </c>
      <c r="H145" s="12">
        <v>50.4</v>
      </c>
      <c r="I145" s="12">
        <v>286.05</v>
      </c>
      <c r="J145" s="12">
        <v>382.6</v>
      </c>
      <c r="K145" s="12">
        <v>259.82</v>
      </c>
      <c r="L145" s="12">
        <v>154.61</v>
      </c>
      <c r="M145" s="12">
        <v>25.98</v>
      </c>
      <c r="N145" s="12">
        <v>0</v>
      </c>
      <c r="O145" s="12">
        <v>6.35</v>
      </c>
      <c r="P145" s="12">
        <v>19.57</v>
      </c>
      <c r="Q145" s="12">
        <v>151.42</v>
      </c>
      <c r="R145" s="12">
        <v>62.47</v>
      </c>
      <c r="S145" s="12">
        <v>240.04</v>
      </c>
      <c r="T145" s="12">
        <v>365.94</v>
      </c>
      <c r="U145" s="12">
        <v>294.62</v>
      </c>
      <c r="V145" s="12">
        <v>144.18</v>
      </c>
      <c r="W145" s="12">
        <v>94.09</v>
      </c>
      <c r="X145" s="12">
        <v>31.93</v>
      </c>
      <c r="Y145" s="13">
        <v>0</v>
      </c>
      <c r="Z145" s="14"/>
    </row>
    <row r="146" spans="1:25" ht="15.75">
      <c r="A146" s="15" t="str">
        <f t="shared" si="3"/>
        <v>02.08.2023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2.52</v>
      </c>
      <c r="I146" s="17">
        <v>119.95</v>
      </c>
      <c r="J146" s="17">
        <v>164.46</v>
      </c>
      <c r="K146" s="17">
        <v>50.18</v>
      </c>
      <c r="L146" s="17">
        <v>128.63</v>
      </c>
      <c r="M146" s="17">
        <v>0</v>
      </c>
      <c r="N146" s="17">
        <v>0</v>
      </c>
      <c r="O146" s="17">
        <v>17.47</v>
      </c>
      <c r="P146" s="17">
        <v>0</v>
      </c>
      <c r="Q146" s="17">
        <v>0</v>
      </c>
      <c r="R146" s="17">
        <v>68.89</v>
      </c>
      <c r="S146" s="17">
        <v>148.49</v>
      </c>
      <c r="T146" s="17">
        <v>8.87</v>
      </c>
      <c r="U146" s="17">
        <v>42.28</v>
      </c>
      <c r="V146" s="17">
        <v>44.08</v>
      </c>
      <c r="W146" s="17">
        <v>23.09</v>
      </c>
      <c r="X146" s="17">
        <v>28.47</v>
      </c>
      <c r="Y146" s="18">
        <v>0</v>
      </c>
    </row>
    <row r="147" spans="1:25" ht="15.75">
      <c r="A147" s="15" t="str">
        <f t="shared" si="3"/>
        <v>03.08.2023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52.54</v>
      </c>
      <c r="J147" s="17">
        <v>121.82</v>
      </c>
      <c r="K147" s="17">
        <v>15.11</v>
      </c>
      <c r="L147" s="17">
        <v>140.79</v>
      </c>
      <c r="M147" s="17">
        <v>96.17</v>
      </c>
      <c r="N147" s="17">
        <v>291.45</v>
      </c>
      <c r="O147" s="17">
        <v>186.78</v>
      </c>
      <c r="P147" s="17">
        <v>262.02</v>
      </c>
      <c r="Q147" s="17">
        <v>258.2</v>
      </c>
      <c r="R147" s="17">
        <v>222.82</v>
      </c>
      <c r="S147" s="17">
        <v>2311.08</v>
      </c>
      <c r="T147" s="17">
        <v>2280.73</v>
      </c>
      <c r="U147" s="17">
        <v>500.04</v>
      </c>
      <c r="V147" s="17">
        <v>173.51</v>
      </c>
      <c r="W147" s="17">
        <v>128.44</v>
      </c>
      <c r="X147" s="17">
        <v>0</v>
      </c>
      <c r="Y147" s="18">
        <v>0</v>
      </c>
    </row>
    <row r="148" spans="1:25" ht="15.75">
      <c r="A148" s="15" t="str">
        <f t="shared" si="3"/>
        <v>04.08.2023</v>
      </c>
      <c r="B148" s="16">
        <v>16.24</v>
      </c>
      <c r="C148" s="17">
        <v>0</v>
      </c>
      <c r="D148" s="17">
        <v>0</v>
      </c>
      <c r="E148" s="17">
        <v>0</v>
      </c>
      <c r="F148" s="17">
        <v>0</v>
      </c>
      <c r="G148" s="17">
        <v>5.61</v>
      </c>
      <c r="H148" s="17">
        <v>5.61</v>
      </c>
      <c r="I148" s="17">
        <v>157.82</v>
      </c>
      <c r="J148" s="17">
        <v>271.93</v>
      </c>
      <c r="K148" s="17">
        <v>67.04</v>
      </c>
      <c r="L148" s="17">
        <v>75.19</v>
      </c>
      <c r="M148" s="17">
        <v>168.01</v>
      </c>
      <c r="N148" s="17">
        <v>307.44</v>
      </c>
      <c r="O148" s="17">
        <v>526.89</v>
      </c>
      <c r="P148" s="17">
        <v>1282.54</v>
      </c>
      <c r="Q148" s="17">
        <v>2653.76</v>
      </c>
      <c r="R148" s="17">
        <v>762.62</v>
      </c>
      <c r="S148" s="17">
        <v>427.36</v>
      </c>
      <c r="T148" s="17">
        <v>235.09</v>
      </c>
      <c r="U148" s="17">
        <v>134.95</v>
      </c>
      <c r="V148" s="17">
        <v>118.53</v>
      </c>
      <c r="W148" s="17">
        <v>114.84</v>
      </c>
      <c r="X148" s="17">
        <v>66.05</v>
      </c>
      <c r="Y148" s="18">
        <v>0</v>
      </c>
    </row>
    <row r="149" spans="1:25" ht="15.75">
      <c r="A149" s="15" t="str">
        <f t="shared" si="3"/>
        <v>05.08.2023</v>
      </c>
      <c r="B149" s="16">
        <v>0</v>
      </c>
      <c r="C149" s="17">
        <v>0</v>
      </c>
      <c r="D149" s="17">
        <v>0</v>
      </c>
      <c r="E149" s="17">
        <v>0</v>
      </c>
      <c r="F149" s="17">
        <v>18.52</v>
      </c>
      <c r="G149" s="17">
        <v>23.6</v>
      </c>
      <c r="H149" s="17">
        <v>41.8</v>
      </c>
      <c r="I149" s="17">
        <v>103.46</v>
      </c>
      <c r="J149" s="17">
        <v>132.52</v>
      </c>
      <c r="K149" s="17">
        <v>194.39</v>
      </c>
      <c r="L149" s="17">
        <v>92.26</v>
      </c>
      <c r="M149" s="17">
        <v>71.46</v>
      </c>
      <c r="N149" s="17">
        <v>151.12</v>
      </c>
      <c r="O149" s="17">
        <v>136.12</v>
      </c>
      <c r="P149" s="17">
        <v>181.12</v>
      </c>
      <c r="Q149" s="17">
        <v>397.61</v>
      </c>
      <c r="R149" s="17">
        <v>263.35</v>
      </c>
      <c r="S149" s="17">
        <v>354.86</v>
      </c>
      <c r="T149" s="17">
        <v>250.46</v>
      </c>
      <c r="U149" s="17">
        <v>166.38</v>
      </c>
      <c r="V149" s="17">
        <v>192.72</v>
      </c>
      <c r="W149" s="17">
        <v>277.68</v>
      </c>
      <c r="X149" s="17">
        <v>55.44</v>
      </c>
      <c r="Y149" s="18">
        <v>35.43</v>
      </c>
    </row>
    <row r="150" spans="1:25" ht="15.75">
      <c r="A150" s="15" t="str">
        <f t="shared" si="3"/>
        <v>06.08.2023</v>
      </c>
      <c r="B150" s="16">
        <v>0.67</v>
      </c>
      <c r="C150" s="17">
        <v>6.35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0.76</v>
      </c>
      <c r="J150" s="17">
        <v>90.49</v>
      </c>
      <c r="K150" s="17">
        <v>254.74</v>
      </c>
      <c r="L150" s="17">
        <v>0.13</v>
      </c>
      <c r="M150" s="17">
        <v>0.06</v>
      </c>
      <c r="N150" s="17">
        <v>0.05</v>
      </c>
      <c r="O150" s="17">
        <v>0</v>
      </c>
      <c r="P150" s="17">
        <v>0.07</v>
      </c>
      <c r="Q150" s="17">
        <v>0.2</v>
      </c>
      <c r="R150" s="17">
        <v>0.3</v>
      </c>
      <c r="S150" s="17">
        <v>0.34</v>
      </c>
      <c r="T150" s="17">
        <v>0.3</v>
      </c>
      <c r="U150" s="17">
        <v>0</v>
      </c>
      <c r="V150" s="17">
        <v>407.23</v>
      </c>
      <c r="W150" s="17">
        <v>0.22</v>
      </c>
      <c r="X150" s="17">
        <v>0</v>
      </c>
      <c r="Y150" s="18">
        <v>0</v>
      </c>
    </row>
    <row r="151" spans="1:25" ht="15.75">
      <c r="A151" s="15" t="str">
        <f t="shared" si="3"/>
        <v>07.08.2023</v>
      </c>
      <c r="B151" s="16">
        <v>0</v>
      </c>
      <c r="C151" s="17">
        <v>0</v>
      </c>
      <c r="D151" s="17">
        <v>0</v>
      </c>
      <c r="E151" s="17">
        <v>0.48</v>
      </c>
      <c r="F151" s="17">
        <v>1.85</v>
      </c>
      <c r="G151" s="17">
        <v>29.48</v>
      </c>
      <c r="H151" s="17">
        <v>18.43</v>
      </c>
      <c r="I151" s="17">
        <v>228.19</v>
      </c>
      <c r="J151" s="17">
        <v>188.34</v>
      </c>
      <c r="K151" s="17">
        <v>86.69</v>
      </c>
      <c r="L151" s="17">
        <v>183.93</v>
      </c>
      <c r="M151" s="17">
        <v>179.7</v>
      </c>
      <c r="N151" s="17">
        <v>244.24</v>
      </c>
      <c r="O151" s="17">
        <v>571.19</v>
      </c>
      <c r="P151" s="17">
        <v>713.08</v>
      </c>
      <c r="Q151" s="17">
        <v>873.91</v>
      </c>
      <c r="R151" s="17">
        <v>2518.12</v>
      </c>
      <c r="S151" s="17">
        <v>3508.42</v>
      </c>
      <c r="T151" s="17">
        <v>3520.82</v>
      </c>
      <c r="U151" s="17">
        <v>257.88</v>
      </c>
      <c r="V151" s="17">
        <v>270.75</v>
      </c>
      <c r="W151" s="17">
        <v>210.69</v>
      </c>
      <c r="X151" s="17">
        <v>88.54</v>
      </c>
      <c r="Y151" s="18">
        <v>0</v>
      </c>
    </row>
    <row r="152" spans="1:25" ht="15.75">
      <c r="A152" s="15" t="str">
        <f t="shared" si="3"/>
        <v>08.08.2023</v>
      </c>
      <c r="B152" s="16">
        <v>0</v>
      </c>
      <c r="C152" s="17">
        <v>0</v>
      </c>
      <c r="D152" s="17">
        <v>15.52</v>
      </c>
      <c r="E152" s="17">
        <v>46.29</v>
      </c>
      <c r="F152" s="17">
        <v>19.64</v>
      </c>
      <c r="G152" s="17">
        <v>20.94</v>
      </c>
      <c r="H152" s="17">
        <v>69.05</v>
      </c>
      <c r="I152" s="17">
        <v>217.65</v>
      </c>
      <c r="J152" s="17">
        <v>214.41</v>
      </c>
      <c r="K152" s="17">
        <v>99.88</v>
      </c>
      <c r="L152" s="17">
        <v>16.13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2.05</v>
      </c>
      <c r="I153" s="17">
        <v>136.16</v>
      </c>
      <c r="J153" s="17">
        <v>150.31</v>
      </c>
      <c r="K153" s="17">
        <v>2.48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14.85</v>
      </c>
      <c r="T153" s="17">
        <v>0</v>
      </c>
      <c r="U153" s="17">
        <v>0</v>
      </c>
      <c r="V153" s="17">
        <v>0</v>
      </c>
      <c r="W153" s="17">
        <v>0</v>
      </c>
      <c r="X153" s="17">
        <v>10.65</v>
      </c>
      <c r="Y153" s="18">
        <v>64.73</v>
      </c>
    </row>
    <row r="154" spans="1:25" ht="15.75">
      <c r="A154" s="15" t="str">
        <f t="shared" si="3"/>
        <v>10.08.2023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0.02</v>
      </c>
      <c r="H154" s="17">
        <v>25.56</v>
      </c>
      <c r="I154" s="17">
        <v>145.98</v>
      </c>
      <c r="J154" s="17">
        <v>239.4</v>
      </c>
      <c r="K154" s="17">
        <v>26.88</v>
      </c>
      <c r="L154" s="17">
        <v>114.67</v>
      </c>
      <c r="M154" s="17">
        <v>68.02</v>
      </c>
      <c r="N154" s="17">
        <v>143.52</v>
      </c>
      <c r="O154" s="17">
        <v>178.27</v>
      </c>
      <c r="P154" s="17">
        <v>141.81</v>
      </c>
      <c r="Q154" s="17">
        <v>134.86</v>
      </c>
      <c r="R154" s="17">
        <v>120.73</v>
      </c>
      <c r="S154" s="17">
        <v>93.09</v>
      </c>
      <c r="T154" s="17">
        <v>119.66</v>
      </c>
      <c r="U154" s="17">
        <v>137.53</v>
      </c>
      <c r="V154" s="17">
        <v>416.67</v>
      </c>
      <c r="W154" s="17">
        <v>77.01</v>
      </c>
      <c r="X154" s="17">
        <v>2.1</v>
      </c>
      <c r="Y154" s="18">
        <v>0</v>
      </c>
    </row>
    <row r="155" spans="1:25" ht="15.75">
      <c r="A155" s="15" t="str">
        <f t="shared" si="3"/>
        <v>11.08.2023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173.21</v>
      </c>
      <c r="J155" s="17">
        <v>356.75</v>
      </c>
      <c r="K155" s="17">
        <v>105.58</v>
      </c>
      <c r="L155" s="17">
        <v>44.39</v>
      </c>
      <c r="M155" s="17">
        <v>0</v>
      </c>
      <c r="N155" s="17">
        <v>0.25</v>
      </c>
      <c r="O155" s="17">
        <v>0</v>
      </c>
      <c r="P155" s="17">
        <v>0</v>
      </c>
      <c r="Q155" s="17">
        <v>0</v>
      </c>
      <c r="R155" s="17">
        <v>110.87</v>
      </c>
      <c r="S155" s="17">
        <v>98.62</v>
      </c>
      <c r="T155" s="17">
        <v>41.62</v>
      </c>
      <c r="U155" s="17">
        <v>24.54</v>
      </c>
      <c r="V155" s="17">
        <v>0</v>
      </c>
      <c r="W155" s="17">
        <v>0</v>
      </c>
      <c r="X155" s="17">
        <v>4.88</v>
      </c>
      <c r="Y155" s="18">
        <v>0.01</v>
      </c>
    </row>
    <row r="156" spans="1:25" ht="15.75">
      <c r="A156" s="15" t="str">
        <f t="shared" si="3"/>
        <v>12.08.2023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3.16</v>
      </c>
      <c r="H156" s="17">
        <v>0</v>
      </c>
      <c r="I156" s="17">
        <v>38.58</v>
      </c>
      <c r="J156" s="17">
        <v>147.85</v>
      </c>
      <c r="K156" s="17">
        <v>48.02</v>
      </c>
      <c r="L156" s="17">
        <v>13.21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24.54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2.48</v>
      </c>
      <c r="I157" s="17">
        <v>0.32</v>
      </c>
      <c r="J157" s="17">
        <v>20.46</v>
      </c>
      <c r="K157" s="17">
        <v>198.3</v>
      </c>
      <c r="L157" s="17">
        <v>3.83</v>
      </c>
      <c r="M157" s="17">
        <v>32.89</v>
      </c>
      <c r="N157" s="17">
        <v>10.64</v>
      </c>
      <c r="O157" s="17">
        <v>0</v>
      </c>
      <c r="P157" s="17">
        <v>0</v>
      </c>
      <c r="Q157" s="17">
        <v>0</v>
      </c>
      <c r="R157" s="17">
        <v>0</v>
      </c>
      <c r="S157" s="17">
        <v>2.87</v>
      </c>
      <c r="T157" s="17">
        <v>0</v>
      </c>
      <c r="U157" s="17">
        <v>0</v>
      </c>
      <c r="V157" s="17">
        <v>62.15</v>
      </c>
      <c r="W157" s="17">
        <v>78.54</v>
      </c>
      <c r="X157" s="17">
        <v>22.71</v>
      </c>
      <c r="Y157" s="18">
        <v>11.13</v>
      </c>
    </row>
    <row r="158" spans="1:25" ht="15.75">
      <c r="A158" s="15" t="str">
        <f t="shared" si="3"/>
        <v>14.08.2023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0.18</v>
      </c>
      <c r="I158" s="17">
        <v>132.86</v>
      </c>
      <c r="J158" s="17">
        <v>225.02</v>
      </c>
      <c r="K158" s="17">
        <v>84.91</v>
      </c>
      <c r="L158" s="17">
        <v>114.35</v>
      </c>
      <c r="M158" s="17">
        <v>32.4</v>
      </c>
      <c r="N158" s="17">
        <v>84.12</v>
      </c>
      <c r="O158" s="17">
        <v>0</v>
      </c>
      <c r="P158" s="17">
        <v>91.75</v>
      </c>
      <c r="Q158" s="17">
        <v>48.23</v>
      </c>
      <c r="R158" s="17">
        <v>45.94</v>
      </c>
      <c r="S158" s="17">
        <v>51.28</v>
      </c>
      <c r="T158" s="17">
        <v>35.08</v>
      </c>
      <c r="U158" s="17">
        <v>5.46</v>
      </c>
      <c r="V158" s="17">
        <v>24.31</v>
      </c>
      <c r="W158" s="17">
        <v>72.23</v>
      </c>
      <c r="X158" s="17">
        <v>77.56</v>
      </c>
      <c r="Y158" s="18">
        <v>21.97</v>
      </c>
    </row>
    <row r="159" spans="1:25" ht="15.75">
      <c r="A159" s="15" t="str">
        <f t="shared" si="3"/>
        <v>15.08.2023</v>
      </c>
      <c r="B159" s="16">
        <v>0</v>
      </c>
      <c r="C159" s="17">
        <v>0</v>
      </c>
      <c r="D159" s="17">
        <v>0</v>
      </c>
      <c r="E159" s="17">
        <v>0</v>
      </c>
      <c r="F159" s="17">
        <v>3.9</v>
      </c>
      <c r="G159" s="17">
        <v>12.12</v>
      </c>
      <c r="H159" s="17">
        <v>21.34</v>
      </c>
      <c r="I159" s="17">
        <v>145.92</v>
      </c>
      <c r="J159" s="17">
        <v>386.47</v>
      </c>
      <c r="K159" s="17">
        <v>238.92</v>
      </c>
      <c r="L159" s="17">
        <v>298.75</v>
      </c>
      <c r="M159" s="17">
        <v>258.37</v>
      </c>
      <c r="N159" s="17">
        <v>351.07</v>
      </c>
      <c r="O159" s="17">
        <v>174.65</v>
      </c>
      <c r="P159" s="17">
        <v>189.41</v>
      </c>
      <c r="Q159" s="17">
        <v>211.57</v>
      </c>
      <c r="R159" s="17">
        <v>220.49</v>
      </c>
      <c r="S159" s="17">
        <v>665.82</v>
      </c>
      <c r="T159" s="17">
        <v>290.67</v>
      </c>
      <c r="U159" s="17">
        <v>212.09</v>
      </c>
      <c r="V159" s="17">
        <v>159.72</v>
      </c>
      <c r="W159" s="17">
        <v>115.44</v>
      </c>
      <c r="X159" s="17">
        <v>0</v>
      </c>
      <c r="Y159" s="18">
        <v>0</v>
      </c>
    </row>
    <row r="160" spans="1:25" ht="15.75">
      <c r="A160" s="15" t="str">
        <f t="shared" si="3"/>
        <v>16.08.2023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11.33</v>
      </c>
      <c r="I160" s="17">
        <v>75.85</v>
      </c>
      <c r="J160" s="17">
        <v>133.01</v>
      </c>
      <c r="K160" s="17">
        <v>41.3</v>
      </c>
      <c r="L160" s="17">
        <v>55.85</v>
      </c>
      <c r="M160" s="17">
        <v>125.29</v>
      </c>
      <c r="N160" s="17">
        <v>88.35</v>
      </c>
      <c r="O160" s="17">
        <v>79.87</v>
      </c>
      <c r="P160" s="17">
        <v>141.43</v>
      </c>
      <c r="Q160" s="17">
        <v>167.58</v>
      </c>
      <c r="R160" s="17">
        <v>194.01</v>
      </c>
      <c r="S160" s="17">
        <v>141.46</v>
      </c>
      <c r="T160" s="17">
        <v>275.34</v>
      </c>
      <c r="U160" s="17">
        <v>209.75</v>
      </c>
      <c r="V160" s="17">
        <v>163.24</v>
      </c>
      <c r="W160" s="17">
        <v>155.79</v>
      </c>
      <c r="X160" s="17">
        <v>124.06</v>
      </c>
      <c r="Y160" s="18">
        <v>0.05</v>
      </c>
    </row>
    <row r="161" spans="1:25" ht="15.75">
      <c r="A161" s="15" t="str">
        <f t="shared" si="3"/>
        <v>17.08.2023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10.02</v>
      </c>
      <c r="H161" s="17">
        <v>84.21</v>
      </c>
      <c r="I161" s="17">
        <v>21.06</v>
      </c>
      <c r="J161" s="17">
        <v>182.67</v>
      </c>
      <c r="K161" s="17">
        <v>0.75</v>
      </c>
      <c r="L161" s="17">
        <v>150.35</v>
      </c>
      <c r="M161" s="17">
        <v>78.95</v>
      </c>
      <c r="N161" s="17">
        <v>93.5</v>
      </c>
      <c r="O161" s="17">
        <v>87.1</v>
      </c>
      <c r="P161" s="17">
        <v>215.4</v>
      </c>
      <c r="Q161" s="17">
        <v>173.94</v>
      </c>
      <c r="R161" s="17">
        <v>531.24</v>
      </c>
      <c r="S161" s="17">
        <v>224.94</v>
      </c>
      <c r="T161" s="17">
        <v>304.25</v>
      </c>
      <c r="U161" s="17">
        <v>89.1</v>
      </c>
      <c r="V161" s="17">
        <v>132.6</v>
      </c>
      <c r="W161" s="17">
        <v>100.31</v>
      </c>
      <c r="X161" s="17">
        <v>0.01</v>
      </c>
      <c r="Y161" s="18">
        <v>0</v>
      </c>
    </row>
    <row r="162" spans="1:25" ht="15.75">
      <c r="A162" s="15" t="str">
        <f t="shared" si="3"/>
        <v>18.08.2023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13.29</v>
      </c>
      <c r="I162" s="17">
        <v>38.2</v>
      </c>
      <c r="J162" s="17">
        <v>251.32</v>
      </c>
      <c r="K162" s="17">
        <v>91.7</v>
      </c>
      <c r="L162" s="17">
        <v>180.04</v>
      </c>
      <c r="M162" s="17">
        <v>78.37</v>
      </c>
      <c r="N162" s="17">
        <v>45.08</v>
      </c>
      <c r="O162" s="17">
        <v>17.84</v>
      </c>
      <c r="P162" s="17">
        <v>75.14</v>
      </c>
      <c r="Q162" s="17">
        <v>26.76</v>
      </c>
      <c r="R162" s="17">
        <v>0</v>
      </c>
      <c r="S162" s="17">
        <v>21.62</v>
      </c>
      <c r="T162" s="17">
        <v>100.66</v>
      </c>
      <c r="U162" s="17">
        <v>0.01</v>
      </c>
      <c r="V162" s="17">
        <v>156.01</v>
      </c>
      <c r="W162" s="17">
        <v>106.37</v>
      </c>
      <c r="X162" s="17">
        <v>39</v>
      </c>
      <c r="Y162" s="18">
        <v>0</v>
      </c>
    </row>
    <row r="163" spans="1:25" ht="15.75">
      <c r="A163" s="15" t="str">
        <f t="shared" si="3"/>
        <v>19.08.2023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14.48</v>
      </c>
      <c r="H163" s="17">
        <v>38.43</v>
      </c>
      <c r="I163" s="17">
        <v>155.3</v>
      </c>
      <c r="J163" s="17">
        <v>237.41</v>
      </c>
      <c r="K163" s="17">
        <v>134.21</v>
      </c>
      <c r="L163" s="17">
        <v>62.49</v>
      </c>
      <c r="M163" s="17">
        <v>144.82</v>
      </c>
      <c r="N163" s="17">
        <v>128.65</v>
      </c>
      <c r="O163" s="17">
        <v>28.76</v>
      </c>
      <c r="P163" s="17">
        <v>56.14</v>
      </c>
      <c r="Q163" s="17">
        <v>86.2</v>
      </c>
      <c r="R163" s="17">
        <v>215.42</v>
      </c>
      <c r="S163" s="17">
        <v>174.88</v>
      </c>
      <c r="T163" s="17">
        <v>80.69</v>
      </c>
      <c r="U163" s="17">
        <v>86.87</v>
      </c>
      <c r="V163" s="17">
        <v>60.75</v>
      </c>
      <c r="W163" s="17">
        <v>0.06</v>
      </c>
      <c r="X163" s="17">
        <v>0</v>
      </c>
      <c r="Y163" s="18">
        <v>0</v>
      </c>
    </row>
    <row r="164" spans="1:25" ht="15.75">
      <c r="A164" s="15" t="str">
        <f t="shared" si="3"/>
        <v>20.08.2023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24.35</v>
      </c>
      <c r="J164" s="17">
        <v>99.58</v>
      </c>
      <c r="K164" s="17">
        <v>237.65</v>
      </c>
      <c r="L164" s="17">
        <v>59.61</v>
      </c>
      <c r="M164" s="17">
        <v>77.93</v>
      </c>
      <c r="N164" s="17">
        <v>34.08</v>
      </c>
      <c r="O164" s="17">
        <v>42.87</v>
      </c>
      <c r="P164" s="17">
        <v>2.17</v>
      </c>
      <c r="Q164" s="17">
        <v>0</v>
      </c>
      <c r="R164" s="17">
        <v>9.7</v>
      </c>
      <c r="S164" s="17">
        <v>40.75</v>
      </c>
      <c r="T164" s="17">
        <v>39.18</v>
      </c>
      <c r="U164" s="17">
        <v>82.23</v>
      </c>
      <c r="V164" s="17">
        <v>111.41</v>
      </c>
      <c r="W164" s="17">
        <v>158.97</v>
      </c>
      <c r="X164" s="17">
        <v>43.95</v>
      </c>
      <c r="Y164" s="18">
        <v>0</v>
      </c>
    </row>
    <row r="165" spans="1:25" ht="15.75">
      <c r="A165" s="15" t="str">
        <f t="shared" si="3"/>
        <v>21.08.2023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26.05</v>
      </c>
      <c r="I165" s="17">
        <v>85.06</v>
      </c>
      <c r="J165" s="17">
        <v>123.23</v>
      </c>
      <c r="K165" s="17">
        <v>96.19</v>
      </c>
      <c r="L165" s="17">
        <v>80.4</v>
      </c>
      <c r="M165" s="17">
        <v>116.37</v>
      </c>
      <c r="N165" s="17">
        <v>127.74</v>
      </c>
      <c r="O165" s="17">
        <v>24.71</v>
      </c>
      <c r="P165" s="17">
        <v>0.59</v>
      </c>
      <c r="Q165" s="17">
        <v>0</v>
      </c>
      <c r="R165" s="17">
        <v>0</v>
      </c>
      <c r="S165" s="17">
        <v>0</v>
      </c>
      <c r="T165" s="17">
        <v>2.44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54.96</v>
      </c>
      <c r="H166" s="17">
        <v>50.67</v>
      </c>
      <c r="I166" s="17">
        <v>187.14</v>
      </c>
      <c r="J166" s="17">
        <v>132.34</v>
      </c>
      <c r="K166" s="17">
        <v>140.86</v>
      </c>
      <c r="L166" s="17">
        <v>87.29</v>
      </c>
      <c r="M166" s="17">
        <v>34.08</v>
      </c>
      <c r="N166" s="17">
        <v>2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0.02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43.89</v>
      </c>
      <c r="I167" s="17">
        <v>146.57</v>
      </c>
      <c r="J167" s="17">
        <v>135.5</v>
      </c>
      <c r="K167" s="17">
        <v>30.71</v>
      </c>
      <c r="L167" s="17">
        <v>50.37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57.85</v>
      </c>
      <c r="I168" s="17">
        <v>124.18</v>
      </c>
      <c r="J168" s="17">
        <v>125.57</v>
      </c>
      <c r="K168" s="17">
        <v>56.34</v>
      </c>
      <c r="L168" s="17">
        <v>98.51</v>
      </c>
      <c r="M168" s="17">
        <v>72.31</v>
      </c>
      <c r="N168" s="17">
        <v>29.17</v>
      </c>
      <c r="O168" s="17">
        <v>5.86</v>
      </c>
      <c r="P168" s="17">
        <v>5.1</v>
      </c>
      <c r="Q168" s="17">
        <v>4.97</v>
      </c>
      <c r="R168" s="17">
        <v>24.76</v>
      </c>
      <c r="S168" s="17">
        <v>7.32</v>
      </c>
      <c r="T168" s="17">
        <v>0</v>
      </c>
      <c r="U168" s="17">
        <v>0</v>
      </c>
      <c r="V168" s="17">
        <v>30.89</v>
      </c>
      <c r="W168" s="17">
        <v>36.31</v>
      </c>
      <c r="X168" s="17">
        <v>17.32</v>
      </c>
      <c r="Y168" s="18">
        <v>0</v>
      </c>
    </row>
    <row r="169" spans="1:25" ht="15.75">
      <c r="A169" s="15" t="str">
        <f t="shared" si="3"/>
        <v>25.08.2023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66.5</v>
      </c>
      <c r="I169" s="17">
        <v>98.56</v>
      </c>
      <c r="J169" s="17">
        <v>129.22</v>
      </c>
      <c r="K169" s="17">
        <v>60.88</v>
      </c>
      <c r="L169" s="17">
        <v>206.49</v>
      </c>
      <c r="M169" s="17">
        <v>150.98</v>
      </c>
      <c r="N169" s="17">
        <v>126.57</v>
      </c>
      <c r="O169" s="17">
        <v>5.33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108.87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0.09</v>
      </c>
      <c r="K170" s="17">
        <v>149.94</v>
      </c>
      <c r="L170" s="17">
        <v>148.63</v>
      </c>
      <c r="M170" s="17">
        <v>33.47</v>
      </c>
      <c r="N170" s="17">
        <v>34.19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0.09</v>
      </c>
      <c r="U170" s="17">
        <v>0</v>
      </c>
      <c r="V170" s="17">
        <v>45.92</v>
      </c>
      <c r="W170" s="17">
        <v>21.68</v>
      </c>
      <c r="X170" s="17">
        <v>25.01</v>
      </c>
      <c r="Y170" s="18">
        <v>0</v>
      </c>
    </row>
    <row r="171" spans="1:25" ht="15.75">
      <c r="A171" s="15" t="str">
        <f t="shared" si="3"/>
        <v>27.08.2023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30.43</v>
      </c>
      <c r="J171" s="17">
        <v>15.34</v>
      </c>
      <c r="K171" s="17">
        <v>48.5</v>
      </c>
      <c r="L171" s="17">
        <v>151.21</v>
      </c>
      <c r="M171" s="17">
        <v>58.06</v>
      </c>
      <c r="N171" s="17">
        <v>40.48</v>
      </c>
      <c r="O171" s="17">
        <v>111.45</v>
      </c>
      <c r="P171" s="17">
        <v>138.93</v>
      </c>
      <c r="Q171" s="17">
        <v>99.19</v>
      </c>
      <c r="R171" s="17">
        <v>97.66</v>
      </c>
      <c r="S171" s="17">
        <v>21.37</v>
      </c>
      <c r="T171" s="17">
        <v>62.55</v>
      </c>
      <c r="U171" s="17">
        <v>65.72</v>
      </c>
      <c r="V171" s="17">
        <v>66.59</v>
      </c>
      <c r="W171" s="17">
        <v>153.43</v>
      </c>
      <c r="X171" s="17">
        <v>0.09</v>
      </c>
      <c r="Y171" s="18">
        <v>0</v>
      </c>
    </row>
    <row r="172" spans="1:25" ht="15.75">
      <c r="A172" s="15" t="str">
        <f t="shared" si="3"/>
        <v>28.08.2023</v>
      </c>
      <c r="B172" s="16">
        <v>0</v>
      </c>
      <c r="C172" s="17">
        <v>0</v>
      </c>
      <c r="D172" s="17">
        <v>42.72</v>
      </c>
      <c r="E172" s="17">
        <v>62.88</v>
      </c>
      <c r="F172" s="17">
        <v>96.8</v>
      </c>
      <c r="G172" s="17">
        <v>139.27</v>
      </c>
      <c r="H172" s="17">
        <v>73.69</v>
      </c>
      <c r="I172" s="17">
        <v>171.53</v>
      </c>
      <c r="J172" s="17">
        <v>183.74</v>
      </c>
      <c r="K172" s="17">
        <v>190.89</v>
      </c>
      <c r="L172" s="17">
        <v>142.07</v>
      </c>
      <c r="M172" s="17">
        <v>191.35</v>
      </c>
      <c r="N172" s="17">
        <v>143.84</v>
      </c>
      <c r="O172" s="17">
        <v>154.5</v>
      </c>
      <c r="P172" s="17">
        <v>129.78</v>
      </c>
      <c r="Q172" s="17">
        <v>125.78</v>
      </c>
      <c r="R172" s="17">
        <v>227.35</v>
      </c>
      <c r="S172" s="17">
        <v>401.97</v>
      </c>
      <c r="T172" s="17">
        <v>343.13</v>
      </c>
      <c r="U172" s="17">
        <v>210.5</v>
      </c>
      <c r="V172" s="17">
        <v>349.69</v>
      </c>
      <c r="W172" s="17">
        <v>346.91</v>
      </c>
      <c r="X172" s="17">
        <v>88.02</v>
      </c>
      <c r="Y172" s="18">
        <v>2.11</v>
      </c>
    </row>
    <row r="173" spans="1:25" ht="15.75">
      <c r="A173" s="15" t="str">
        <f t="shared" si="3"/>
        <v>29.08.2023</v>
      </c>
      <c r="B173" s="16">
        <v>0</v>
      </c>
      <c r="C173" s="17">
        <v>0</v>
      </c>
      <c r="D173" s="17">
        <v>7.18</v>
      </c>
      <c r="E173" s="17">
        <v>0</v>
      </c>
      <c r="F173" s="17">
        <v>127.08</v>
      </c>
      <c r="G173" s="17">
        <v>134.2</v>
      </c>
      <c r="H173" s="17">
        <v>138.98</v>
      </c>
      <c r="I173" s="17">
        <v>130.68</v>
      </c>
      <c r="J173" s="17">
        <v>200.39</v>
      </c>
      <c r="K173" s="17">
        <v>274.96</v>
      </c>
      <c r="L173" s="17">
        <v>430.04</v>
      </c>
      <c r="M173" s="17">
        <v>387.1</v>
      </c>
      <c r="N173" s="17">
        <v>426.68</v>
      </c>
      <c r="O173" s="17">
        <v>253.95</v>
      </c>
      <c r="P173" s="17">
        <v>267.89</v>
      </c>
      <c r="Q173" s="17">
        <v>344.51</v>
      </c>
      <c r="R173" s="17">
        <v>348.54</v>
      </c>
      <c r="S173" s="17">
        <v>413.84</v>
      </c>
      <c r="T173" s="17">
        <v>427.02</v>
      </c>
      <c r="U173" s="17">
        <v>509.25</v>
      </c>
      <c r="V173" s="17">
        <v>867.21</v>
      </c>
      <c r="W173" s="17">
        <v>2325.38</v>
      </c>
      <c r="X173" s="17">
        <v>2.67</v>
      </c>
      <c r="Y173" s="18">
        <v>57.28</v>
      </c>
    </row>
    <row r="174" spans="1:25" ht="15.75">
      <c r="A174" s="15" t="str">
        <f t="shared" si="3"/>
        <v>30.08.2023</v>
      </c>
      <c r="B174" s="16">
        <v>23.62</v>
      </c>
      <c r="C174" s="17">
        <v>70.85</v>
      </c>
      <c r="D174" s="17">
        <v>0</v>
      </c>
      <c r="E174" s="17">
        <v>0</v>
      </c>
      <c r="F174" s="17">
        <v>0</v>
      </c>
      <c r="G174" s="17">
        <v>0.01</v>
      </c>
      <c r="H174" s="17">
        <v>65.76</v>
      </c>
      <c r="I174" s="17">
        <v>22.16</v>
      </c>
      <c r="J174" s="17">
        <v>92.42</v>
      </c>
      <c r="K174" s="17">
        <v>92.77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17.07</v>
      </c>
      <c r="U174" s="17">
        <v>47.83</v>
      </c>
      <c r="V174" s="17">
        <v>89.55</v>
      </c>
      <c r="W174" s="17">
        <v>34.69</v>
      </c>
      <c r="X174" s="17">
        <v>0</v>
      </c>
      <c r="Y174" s="18">
        <v>0</v>
      </c>
    </row>
    <row r="175" spans="1:26" ht="16.5" thickBot="1">
      <c r="A175" s="24" t="str">
        <f t="shared" si="3"/>
        <v>31.08.2023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120.19</v>
      </c>
      <c r="J175" s="20">
        <v>0.95</v>
      </c>
      <c r="K175" s="20">
        <v>46.25</v>
      </c>
      <c r="L175" s="20">
        <v>209.01</v>
      </c>
      <c r="M175" s="20">
        <v>119.39</v>
      </c>
      <c r="N175" s="20">
        <v>104.78</v>
      </c>
      <c r="O175" s="20">
        <v>61.2</v>
      </c>
      <c r="P175" s="20">
        <v>40.91</v>
      </c>
      <c r="Q175" s="20">
        <v>54.44</v>
      </c>
      <c r="R175" s="20">
        <v>76.84</v>
      </c>
      <c r="S175" s="20">
        <v>114.23</v>
      </c>
      <c r="T175" s="20">
        <v>195.84</v>
      </c>
      <c r="U175" s="20">
        <v>137.82</v>
      </c>
      <c r="V175" s="20">
        <v>184.9</v>
      </c>
      <c r="W175" s="20">
        <v>207.92</v>
      </c>
      <c r="X175" s="20">
        <v>5.55</v>
      </c>
      <c r="Y175" s="21">
        <v>0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01.08.2023</v>
      </c>
      <c r="B179" s="11">
        <v>125.25</v>
      </c>
      <c r="C179" s="12">
        <v>281.11</v>
      </c>
      <c r="D179" s="12">
        <v>86.58</v>
      </c>
      <c r="E179" s="12">
        <v>6.88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12.28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212.35</v>
      </c>
      <c r="Z179" s="14"/>
    </row>
    <row r="180" spans="1:25" ht="15.75">
      <c r="A180" s="15" t="str">
        <f t="shared" si="4"/>
        <v>02.08.2023</v>
      </c>
      <c r="B180" s="16">
        <v>244.83</v>
      </c>
      <c r="C180" s="17">
        <v>36.97</v>
      </c>
      <c r="D180" s="17">
        <v>174.89</v>
      </c>
      <c r="E180" s="17">
        <v>106.64</v>
      </c>
      <c r="F180" s="17">
        <v>31.42</v>
      </c>
      <c r="G180" s="17">
        <v>14.45</v>
      </c>
      <c r="H180" s="17">
        <v>0.03</v>
      </c>
      <c r="I180" s="17">
        <v>0</v>
      </c>
      <c r="J180" s="17">
        <v>0</v>
      </c>
      <c r="K180" s="17">
        <v>0</v>
      </c>
      <c r="L180" s="17">
        <v>0</v>
      </c>
      <c r="M180" s="17">
        <v>4.32</v>
      </c>
      <c r="N180" s="17">
        <v>4.13</v>
      </c>
      <c r="O180" s="17">
        <v>0</v>
      </c>
      <c r="P180" s="17">
        <v>3.66</v>
      </c>
      <c r="Q180" s="17">
        <v>15.26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645.33</v>
      </c>
    </row>
    <row r="181" spans="1:25" ht="15.75">
      <c r="A181" s="15" t="str">
        <f t="shared" si="4"/>
        <v>03.08.2023</v>
      </c>
      <c r="B181" s="16">
        <v>136.55</v>
      </c>
      <c r="C181" s="17">
        <v>170.29</v>
      </c>
      <c r="D181" s="17">
        <v>204.47</v>
      </c>
      <c r="E181" s="17">
        <v>300.13</v>
      </c>
      <c r="F181" s="17">
        <v>44.55</v>
      </c>
      <c r="G181" s="17">
        <v>25.28</v>
      </c>
      <c r="H181" s="17">
        <v>36.24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42.54</v>
      </c>
      <c r="Y181" s="18">
        <v>36.15</v>
      </c>
    </row>
    <row r="182" spans="1:25" ht="15.75">
      <c r="A182" s="15" t="str">
        <f t="shared" si="4"/>
        <v>04.08.2023</v>
      </c>
      <c r="B182" s="16">
        <v>0</v>
      </c>
      <c r="C182" s="17">
        <v>50.97</v>
      </c>
      <c r="D182" s="17">
        <v>202.53</v>
      </c>
      <c r="E182" s="17">
        <v>91.83</v>
      </c>
      <c r="F182" s="17">
        <v>11.26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162.33</v>
      </c>
    </row>
    <row r="183" spans="1:25" ht="15.75">
      <c r="A183" s="15" t="str">
        <f t="shared" si="4"/>
        <v>05.08.2023</v>
      </c>
      <c r="B183" s="16">
        <v>132.53</v>
      </c>
      <c r="C183" s="17">
        <v>167.82</v>
      </c>
      <c r="D183" s="17">
        <v>52.06</v>
      </c>
      <c r="E183" s="17">
        <v>54.82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0</v>
      </c>
    </row>
    <row r="184" spans="1:25" ht="15.75">
      <c r="A184" s="15" t="str">
        <f t="shared" si="4"/>
        <v>06.08.2023</v>
      </c>
      <c r="B184" s="16">
        <v>0.03</v>
      </c>
      <c r="C184" s="17">
        <v>0</v>
      </c>
      <c r="D184" s="17">
        <v>7.62</v>
      </c>
      <c r="E184" s="17">
        <v>46.68</v>
      </c>
      <c r="F184" s="17">
        <v>22.92</v>
      </c>
      <c r="G184" s="17">
        <v>20.94</v>
      </c>
      <c r="H184" s="17">
        <v>17.11</v>
      </c>
      <c r="I184" s="17">
        <v>0.07</v>
      </c>
      <c r="J184" s="17">
        <v>0</v>
      </c>
      <c r="K184" s="17">
        <v>0</v>
      </c>
      <c r="L184" s="17">
        <v>114.26</v>
      </c>
      <c r="M184" s="17">
        <v>229.35</v>
      </c>
      <c r="N184" s="17">
        <v>250</v>
      </c>
      <c r="O184" s="17">
        <v>597.05</v>
      </c>
      <c r="P184" s="17">
        <v>220.3</v>
      </c>
      <c r="Q184" s="17">
        <v>121.27</v>
      </c>
      <c r="R184" s="17">
        <v>143.97</v>
      </c>
      <c r="S184" s="17">
        <v>139.72</v>
      </c>
      <c r="T184" s="17">
        <v>129.6</v>
      </c>
      <c r="U184" s="17">
        <v>711.54</v>
      </c>
      <c r="V184" s="17">
        <v>0</v>
      </c>
      <c r="W184" s="17">
        <v>56.85</v>
      </c>
      <c r="X184" s="17">
        <v>591.76</v>
      </c>
      <c r="Y184" s="18">
        <v>498.9</v>
      </c>
    </row>
    <row r="185" spans="1:25" ht="15.75">
      <c r="A185" s="15" t="str">
        <f t="shared" si="4"/>
        <v>07.08.2023</v>
      </c>
      <c r="B185" s="16">
        <v>212.22</v>
      </c>
      <c r="C185" s="17">
        <v>199.98</v>
      </c>
      <c r="D185" s="17">
        <v>40.18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143.14</v>
      </c>
    </row>
    <row r="186" spans="1:25" ht="15.75">
      <c r="A186" s="15" t="str">
        <f t="shared" si="4"/>
        <v>08.08.2023</v>
      </c>
      <c r="B186" s="16">
        <v>213.71</v>
      </c>
      <c r="C186" s="17">
        <v>119.27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35.95</v>
      </c>
      <c r="N186" s="17">
        <v>38.8</v>
      </c>
      <c r="O186" s="17">
        <v>33.67</v>
      </c>
      <c r="P186" s="17">
        <v>42.68</v>
      </c>
      <c r="Q186" s="17">
        <v>53.06</v>
      </c>
      <c r="R186" s="17">
        <v>49.53</v>
      </c>
      <c r="S186" s="17">
        <v>76.3</v>
      </c>
      <c r="T186" s="17">
        <v>83.04</v>
      </c>
      <c r="U186" s="17">
        <v>70.32</v>
      </c>
      <c r="V186" s="17">
        <v>43.33</v>
      </c>
      <c r="W186" s="17">
        <v>273.74</v>
      </c>
      <c r="X186" s="17">
        <v>525.53</v>
      </c>
      <c r="Y186" s="18">
        <v>308.95</v>
      </c>
    </row>
    <row r="187" spans="1:25" ht="15.75">
      <c r="A187" s="15" t="str">
        <f t="shared" si="4"/>
        <v>09.08.2023</v>
      </c>
      <c r="B187" s="16">
        <v>441.89</v>
      </c>
      <c r="C187" s="17">
        <v>298.55</v>
      </c>
      <c r="D187" s="17">
        <v>122.58</v>
      </c>
      <c r="E187" s="17">
        <v>61.8</v>
      </c>
      <c r="F187" s="17">
        <v>37.17</v>
      </c>
      <c r="G187" s="17">
        <v>100.42</v>
      </c>
      <c r="H187" s="17">
        <v>0</v>
      </c>
      <c r="I187" s="17">
        <v>0</v>
      </c>
      <c r="J187" s="17">
        <v>0</v>
      </c>
      <c r="K187" s="17">
        <v>0</v>
      </c>
      <c r="L187" s="17">
        <v>7.7</v>
      </c>
      <c r="M187" s="17">
        <v>578.57</v>
      </c>
      <c r="N187" s="17">
        <v>24</v>
      </c>
      <c r="O187" s="17">
        <v>54.81</v>
      </c>
      <c r="P187" s="17">
        <v>59.13</v>
      </c>
      <c r="Q187" s="17">
        <v>48.42</v>
      </c>
      <c r="R187" s="17">
        <v>582</v>
      </c>
      <c r="S187" s="17">
        <v>0</v>
      </c>
      <c r="T187" s="17">
        <v>129.13</v>
      </c>
      <c r="U187" s="17">
        <v>250.49</v>
      </c>
      <c r="V187" s="17">
        <v>215.52</v>
      </c>
      <c r="W187" s="17">
        <v>3.07</v>
      </c>
      <c r="X187" s="17">
        <v>0</v>
      </c>
      <c r="Y187" s="18">
        <v>0</v>
      </c>
    </row>
    <row r="188" spans="1:25" ht="15.75">
      <c r="A188" s="15" t="str">
        <f t="shared" si="4"/>
        <v>10.08.2023</v>
      </c>
      <c r="B188" s="16">
        <v>150.86</v>
      </c>
      <c r="C188" s="17">
        <v>15.88</v>
      </c>
      <c r="D188" s="17">
        <v>53.5</v>
      </c>
      <c r="E188" s="17">
        <v>15.87</v>
      </c>
      <c r="F188" s="17">
        <v>6.58</v>
      </c>
      <c r="G188" s="17">
        <v>0.33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174.46</v>
      </c>
    </row>
    <row r="189" spans="1:25" ht="15.75">
      <c r="A189" s="15" t="str">
        <f t="shared" si="4"/>
        <v>11.08.2023</v>
      </c>
      <c r="B189" s="16">
        <v>375.75</v>
      </c>
      <c r="C189" s="17">
        <v>271.6</v>
      </c>
      <c r="D189" s="17">
        <v>139.8</v>
      </c>
      <c r="E189" s="17">
        <v>35.54</v>
      </c>
      <c r="F189" s="17">
        <v>123.4</v>
      </c>
      <c r="G189" s="17">
        <v>33.05</v>
      </c>
      <c r="H189" s="17">
        <v>21.26</v>
      </c>
      <c r="I189" s="17">
        <v>0</v>
      </c>
      <c r="J189" s="17">
        <v>0</v>
      </c>
      <c r="K189" s="17">
        <v>0</v>
      </c>
      <c r="L189" s="17">
        <v>0</v>
      </c>
      <c r="M189" s="17">
        <v>12.31</v>
      </c>
      <c r="N189" s="17">
        <v>0.23</v>
      </c>
      <c r="O189" s="17">
        <v>27.73</v>
      </c>
      <c r="P189" s="17">
        <v>29.78</v>
      </c>
      <c r="Q189" s="17">
        <v>59.26</v>
      </c>
      <c r="R189" s="17">
        <v>0</v>
      </c>
      <c r="S189" s="17">
        <v>0</v>
      </c>
      <c r="T189" s="17">
        <v>0</v>
      </c>
      <c r="U189" s="17">
        <v>0</v>
      </c>
      <c r="V189" s="17">
        <v>22.22</v>
      </c>
      <c r="W189" s="17">
        <v>31.33</v>
      </c>
      <c r="X189" s="17">
        <v>0</v>
      </c>
      <c r="Y189" s="18">
        <v>23.26</v>
      </c>
    </row>
    <row r="190" spans="1:25" ht="15.75">
      <c r="A190" s="15" t="str">
        <f t="shared" si="4"/>
        <v>12.08.2023</v>
      </c>
      <c r="B190" s="16">
        <v>371.19</v>
      </c>
      <c r="C190" s="17">
        <v>219.68</v>
      </c>
      <c r="D190" s="17">
        <v>107.17</v>
      </c>
      <c r="E190" s="17">
        <v>184.85</v>
      </c>
      <c r="F190" s="17">
        <v>74.1</v>
      </c>
      <c r="G190" s="17">
        <v>0</v>
      </c>
      <c r="H190" s="17">
        <v>29.5</v>
      </c>
      <c r="I190" s="17">
        <v>0</v>
      </c>
      <c r="J190" s="17">
        <v>0</v>
      </c>
      <c r="K190" s="17">
        <v>0</v>
      </c>
      <c r="L190" s="17">
        <v>0</v>
      </c>
      <c r="M190" s="17">
        <v>27.31</v>
      </c>
      <c r="N190" s="17">
        <v>22.88</v>
      </c>
      <c r="O190" s="17">
        <v>28.01</v>
      </c>
      <c r="P190" s="17">
        <v>21.3</v>
      </c>
      <c r="Q190" s="17">
        <v>27.05</v>
      </c>
      <c r="R190" s="17">
        <v>63.6</v>
      </c>
      <c r="S190" s="17">
        <v>56.08</v>
      </c>
      <c r="T190" s="17">
        <v>60.92</v>
      </c>
      <c r="U190" s="17">
        <v>21.22</v>
      </c>
      <c r="V190" s="17">
        <v>0</v>
      </c>
      <c r="W190" s="17">
        <v>11.02</v>
      </c>
      <c r="X190" s="17">
        <v>21.5</v>
      </c>
      <c r="Y190" s="18">
        <v>187.24</v>
      </c>
    </row>
    <row r="191" spans="1:25" ht="15.75">
      <c r="A191" s="15" t="str">
        <f t="shared" si="4"/>
        <v>13.08.2023</v>
      </c>
      <c r="B191" s="16">
        <v>252.83</v>
      </c>
      <c r="C191" s="17">
        <v>218.99</v>
      </c>
      <c r="D191" s="17">
        <v>41.87</v>
      </c>
      <c r="E191" s="17">
        <v>9.63</v>
      </c>
      <c r="F191" s="17">
        <v>16.4</v>
      </c>
      <c r="G191" s="17">
        <v>7.88</v>
      </c>
      <c r="H191" s="17">
        <v>0</v>
      </c>
      <c r="I191" s="17">
        <v>0.12</v>
      </c>
      <c r="J191" s="17">
        <v>0</v>
      </c>
      <c r="K191" s="17">
        <v>0</v>
      </c>
      <c r="L191" s="17">
        <v>0.12</v>
      </c>
      <c r="M191" s="17">
        <v>0</v>
      </c>
      <c r="N191" s="17">
        <v>0</v>
      </c>
      <c r="O191" s="17">
        <v>17.25</v>
      </c>
      <c r="P191" s="17">
        <v>24.05</v>
      </c>
      <c r="Q191" s="17">
        <v>45.24</v>
      </c>
      <c r="R191" s="17">
        <v>10.58</v>
      </c>
      <c r="S191" s="17">
        <v>0.38</v>
      </c>
      <c r="T191" s="17">
        <v>14.08</v>
      </c>
      <c r="U191" s="17">
        <v>25.98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14.08.2023</v>
      </c>
      <c r="B192" s="16">
        <v>201.89</v>
      </c>
      <c r="C192" s="17">
        <v>134.35</v>
      </c>
      <c r="D192" s="17">
        <v>128.94</v>
      </c>
      <c r="E192" s="17">
        <v>153.9</v>
      </c>
      <c r="F192" s="17">
        <v>273.02</v>
      </c>
      <c r="G192" s="17">
        <v>32.16</v>
      </c>
      <c r="H192" s="17">
        <v>0.07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54.01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15.08.2023</v>
      </c>
      <c r="B193" s="16">
        <v>386.35</v>
      </c>
      <c r="C193" s="17">
        <v>49.08</v>
      </c>
      <c r="D193" s="17">
        <v>89.82</v>
      </c>
      <c r="E193" s="17">
        <v>35.84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311.24</v>
      </c>
      <c r="Y193" s="18">
        <v>598.03</v>
      </c>
    </row>
    <row r="194" spans="1:25" ht="15.75">
      <c r="A194" s="15" t="str">
        <f t="shared" si="4"/>
        <v>16.08.2023</v>
      </c>
      <c r="B194" s="16">
        <v>412.76</v>
      </c>
      <c r="C194" s="17">
        <v>82.35</v>
      </c>
      <c r="D194" s="17">
        <v>146.9</v>
      </c>
      <c r="E194" s="17">
        <v>138.25</v>
      </c>
      <c r="F194" s="17">
        <v>227.7</v>
      </c>
      <c r="G194" s="17">
        <v>10.67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4.83</v>
      </c>
    </row>
    <row r="195" spans="1:25" ht="15.75">
      <c r="A195" s="15" t="str">
        <f t="shared" si="4"/>
        <v>17.08.2023</v>
      </c>
      <c r="B195" s="16">
        <v>330.03</v>
      </c>
      <c r="C195" s="17">
        <v>199.41</v>
      </c>
      <c r="D195" s="17">
        <v>70.77</v>
      </c>
      <c r="E195" s="17">
        <v>55.78</v>
      </c>
      <c r="F195" s="17">
        <v>18.77</v>
      </c>
      <c r="G195" s="17">
        <v>0</v>
      </c>
      <c r="H195" s="17">
        <v>0</v>
      </c>
      <c r="I195" s="17">
        <v>0</v>
      </c>
      <c r="J195" s="17">
        <v>0</v>
      </c>
      <c r="K195" s="17">
        <v>1.4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4.06</v>
      </c>
      <c r="Y195" s="18">
        <v>70.01</v>
      </c>
    </row>
    <row r="196" spans="1:25" ht="15.75">
      <c r="A196" s="15" t="str">
        <f t="shared" si="4"/>
        <v>18.08.2023</v>
      </c>
      <c r="B196" s="16">
        <v>303.33</v>
      </c>
      <c r="C196" s="17">
        <v>218.71</v>
      </c>
      <c r="D196" s="17">
        <v>82.92</v>
      </c>
      <c r="E196" s="17">
        <v>55.58</v>
      </c>
      <c r="F196" s="17">
        <v>34.23</v>
      </c>
      <c r="G196" s="17">
        <v>25.15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43.88</v>
      </c>
      <c r="S196" s="17">
        <v>0</v>
      </c>
      <c r="T196" s="17">
        <v>0</v>
      </c>
      <c r="U196" s="17">
        <v>3.76</v>
      </c>
      <c r="V196" s="17">
        <v>0</v>
      </c>
      <c r="W196" s="17">
        <v>0</v>
      </c>
      <c r="X196" s="17">
        <v>0</v>
      </c>
      <c r="Y196" s="18">
        <v>119.47</v>
      </c>
    </row>
    <row r="197" spans="1:25" ht="15.75">
      <c r="A197" s="15" t="str">
        <f t="shared" si="4"/>
        <v>19.08.2023</v>
      </c>
      <c r="B197" s="16">
        <v>393.11</v>
      </c>
      <c r="C197" s="17">
        <v>242.4</v>
      </c>
      <c r="D197" s="17">
        <v>109.21</v>
      </c>
      <c r="E197" s="17">
        <v>75.57</v>
      </c>
      <c r="F197" s="17">
        <v>13.33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1.35</v>
      </c>
      <c r="X197" s="17">
        <v>34.47</v>
      </c>
      <c r="Y197" s="18">
        <v>200.79</v>
      </c>
    </row>
    <row r="198" spans="1:25" ht="15.75">
      <c r="A198" s="15" t="str">
        <f t="shared" si="4"/>
        <v>20.08.2023</v>
      </c>
      <c r="B198" s="16">
        <v>219.16</v>
      </c>
      <c r="C198" s="17">
        <v>406.34</v>
      </c>
      <c r="D198" s="17">
        <v>128.68</v>
      </c>
      <c r="E198" s="17">
        <v>83.22</v>
      </c>
      <c r="F198" s="17">
        <v>64.64</v>
      </c>
      <c r="G198" s="17">
        <v>22.9</v>
      </c>
      <c r="H198" s="17">
        <v>5.29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0.02</v>
      </c>
      <c r="Q198" s="17">
        <v>8.38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148.33</v>
      </c>
    </row>
    <row r="199" spans="1:25" ht="15.75">
      <c r="A199" s="15" t="str">
        <f t="shared" si="4"/>
        <v>21.08.2023</v>
      </c>
      <c r="B199" s="16">
        <v>393.55</v>
      </c>
      <c r="C199" s="17">
        <v>365.22</v>
      </c>
      <c r="D199" s="17">
        <v>225.47</v>
      </c>
      <c r="E199" s="17">
        <v>197.64</v>
      </c>
      <c r="F199" s="17">
        <v>166.05</v>
      </c>
      <c r="G199" s="17">
        <v>133.49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2.94</v>
      </c>
      <c r="Q199" s="17">
        <v>89.07</v>
      </c>
      <c r="R199" s="17">
        <v>30.53</v>
      </c>
      <c r="S199" s="17">
        <v>57.17</v>
      </c>
      <c r="T199" s="17">
        <v>0.01</v>
      </c>
      <c r="U199" s="17">
        <v>101.96</v>
      </c>
      <c r="V199" s="17">
        <v>34.14</v>
      </c>
      <c r="W199" s="17">
        <v>39.92</v>
      </c>
      <c r="X199" s="17">
        <v>186.49</v>
      </c>
      <c r="Y199" s="18">
        <v>177.63</v>
      </c>
    </row>
    <row r="200" spans="1:25" ht="15.75">
      <c r="A200" s="15" t="str">
        <f t="shared" si="4"/>
        <v>22.08.2023</v>
      </c>
      <c r="B200" s="16">
        <v>564.42</v>
      </c>
      <c r="C200" s="17">
        <v>487.96</v>
      </c>
      <c r="D200" s="17">
        <v>194.7</v>
      </c>
      <c r="E200" s="17">
        <v>119.29</v>
      </c>
      <c r="F200" s="17">
        <v>69.98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63.22</v>
      </c>
      <c r="P200" s="17">
        <v>69.24</v>
      </c>
      <c r="Q200" s="17">
        <v>76.76</v>
      </c>
      <c r="R200" s="17">
        <v>104.92</v>
      </c>
      <c r="S200" s="17">
        <v>128.7</v>
      </c>
      <c r="T200" s="17">
        <v>110.8</v>
      </c>
      <c r="U200" s="17">
        <v>13.78</v>
      </c>
      <c r="V200" s="17">
        <v>18.8</v>
      </c>
      <c r="W200" s="17">
        <v>57.68</v>
      </c>
      <c r="X200" s="17">
        <v>185.29</v>
      </c>
      <c r="Y200" s="18">
        <v>179.72</v>
      </c>
    </row>
    <row r="201" spans="1:25" ht="15.75">
      <c r="A201" s="15" t="str">
        <f t="shared" si="4"/>
        <v>23.08.2023</v>
      </c>
      <c r="B201" s="16">
        <v>135.47</v>
      </c>
      <c r="C201" s="17">
        <v>448.49</v>
      </c>
      <c r="D201" s="17">
        <v>253.93</v>
      </c>
      <c r="E201" s="17">
        <v>96.71</v>
      </c>
      <c r="F201" s="17">
        <v>170.04</v>
      </c>
      <c r="G201" s="17">
        <v>54.08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100.38</v>
      </c>
      <c r="N201" s="17">
        <v>188.36</v>
      </c>
      <c r="O201" s="17">
        <v>145.1</v>
      </c>
      <c r="P201" s="17">
        <v>129.89</v>
      </c>
      <c r="Q201" s="17">
        <v>179.7</v>
      </c>
      <c r="R201" s="17">
        <v>103.54</v>
      </c>
      <c r="S201" s="17">
        <v>167.4</v>
      </c>
      <c r="T201" s="17">
        <v>166.67</v>
      </c>
      <c r="U201" s="17">
        <v>194</v>
      </c>
      <c r="V201" s="17">
        <v>197.95</v>
      </c>
      <c r="W201" s="17">
        <v>234.1</v>
      </c>
      <c r="X201" s="17">
        <v>201.55</v>
      </c>
      <c r="Y201" s="18">
        <v>556.66</v>
      </c>
    </row>
    <row r="202" spans="1:25" ht="15.75">
      <c r="A202" s="15" t="str">
        <f t="shared" si="4"/>
        <v>24.08.2023</v>
      </c>
      <c r="B202" s="16">
        <v>526.16</v>
      </c>
      <c r="C202" s="17">
        <v>320.74</v>
      </c>
      <c r="D202" s="17">
        <v>328.54</v>
      </c>
      <c r="E202" s="17">
        <v>239.41</v>
      </c>
      <c r="F202" s="17">
        <v>71.41</v>
      </c>
      <c r="G202" s="17">
        <v>8.39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22.33</v>
      </c>
      <c r="U202" s="17">
        <v>13.3</v>
      </c>
      <c r="V202" s="17">
        <v>0</v>
      </c>
      <c r="W202" s="17">
        <v>0</v>
      </c>
      <c r="X202" s="17">
        <v>0</v>
      </c>
      <c r="Y202" s="18">
        <v>81.64</v>
      </c>
    </row>
    <row r="203" spans="1:25" ht="15.75">
      <c r="A203" s="15" t="str">
        <f t="shared" si="4"/>
        <v>25.08.2023</v>
      </c>
      <c r="B203" s="16">
        <v>463</v>
      </c>
      <c r="C203" s="17">
        <v>452.47</v>
      </c>
      <c r="D203" s="17">
        <v>329.85</v>
      </c>
      <c r="E203" s="17">
        <v>331.04</v>
      </c>
      <c r="F203" s="17">
        <v>77.52</v>
      </c>
      <c r="G203" s="17">
        <v>37.09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8.39</v>
      </c>
      <c r="Q203" s="17">
        <v>62.1</v>
      </c>
      <c r="R203" s="17">
        <v>84.17</v>
      </c>
      <c r="S203" s="17">
        <v>52.06</v>
      </c>
      <c r="T203" s="17">
        <v>21.09</v>
      </c>
      <c r="U203" s="17">
        <v>59.25</v>
      </c>
      <c r="V203" s="17">
        <v>0</v>
      </c>
      <c r="W203" s="17">
        <v>122.36</v>
      </c>
      <c r="X203" s="17">
        <v>146.53</v>
      </c>
      <c r="Y203" s="18">
        <v>248.76</v>
      </c>
    </row>
    <row r="204" spans="1:25" ht="15.75">
      <c r="A204" s="15" t="str">
        <f t="shared" si="4"/>
        <v>26.08.2023</v>
      </c>
      <c r="B204" s="16">
        <v>334.62</v>
      </c>
      <c r="C204" s="17">
        <v>260</v>
      </c>
      <c r="D204" s="17">
        <v>114.82</v>
      </c>
      <c r="E204" s="17">
        <v>197.61</v>
      </c>
      <c r="F204" s="17">
        <v>129.78</v>
      </c>
      <c r="G204" s="17">
        <v>143.08</v>
      </c>
      <c r="H204" s="17">
        <v>73.84</v>
      </c>
      <c r="I204" s="17">
        <v>1.51</v>
      </c>
      <c r="J204" s="17">
        <v>0.09</v>
      </c>
      <c r="K204" s="17">
        <v>0</v>
      </c>
      <c r="L204" s="17">
        <v>0</v>
      </c>
      <c r="M204" s="17">
        <v>0</v>
      </c>
      <c r="N204" s="17">
        <v>0</v>
      </c>
      <c r="O204" s="17">
        <v>23.9</v>
      </c>
      <c r="P204" s="17">
        <v>69.96</v>
      </c>
      <c r="Q204" s="17">
        <v>70.97</v>
      </c>
      <c r="R204" s="17">
        <v>14.02</v>
      </c>
      <c r="S204" s="17">
        <v>15.62</v>
      </c>
      <c r="T204" s="17">
        <v>2.56</v>
      </c>
      <c r="U204" s="17">
        <v>12.93</v>
      </c>
      <c r="V204" s="17">
        <v>0</v>
      </c>
      <c r="W204" s="17">
        <v>0</v>
      </c>
      <c r="X204" s="17">
        <v>0</v>
      </c>
      <c r="Y204" s="18">
        <v>99.54</v>
      </c>
    </row>
    <row r="205" spans="1:25" ht="15.75">
      <c r="A205" s="15" t="str">
        <f t="shared" si="4"/>
        <v>27.08.2023</v>
      </c>
      <c r="B205" s="16">
        <v>260.29</v>
      </c>
      <c r="C205" s="17">
        <v>104.95</v>
      </c>
      <c r="D205" s="17">
        <v>90.62</v>
      </c>
      <c r="E205" s="17">
        <v>108.66</v>
      </c>
      <c r="F205" s="17">
        <v>82.64</v>
      </c>
      <c r="G205" s="17">
        <v>160.88</v>
      </c>
      <c r="H205" s="17">
        <v>107.15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1.54</v>
      </c>
      <c r="Y205" s="18">
        <v>45</v>
      </c>
    </row>
    <row r="206" spans="1:25" ht="15.75">
      <c r="A206" s="15" t="str">
        <f t="shared" si="4"/>
        <v>28.08.2023</v>
      </c>
      <c r="B206" s="16">
        <v>156.37</v>
      </c>
      <c r="C206" s="17">
        <v>87.58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>
        <v>0</v>
      </c>
    </row>
    <row r="207" spans="1:25" ht="15.75">
      <c r="A207" s="15" t="str">
        <f t="shared" si="4"/>
        <v>29.08.2023</v>
      </c>
      <c r="B207" s="16">
        <v>101.09</v>
      </c>
      <c r="C207" s="17">
        <v>23.16</v>
      </c>
      <c r="D207" s="17">
        <v>0</v>
      </c>
      <c r="E207" s="17">
        <v>2.4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0.02</v>
      </c>
      <c r="Y207" s="18">
        <v>0</v>
      </c>
    </row>
    <row r="208" spans="1:25" ht="15.75">
      <c r="A208" s="15" t="str">
        <f t="shared" si="4"/>
        <v>30.08.2023</v>
      </c>
      <c r="B208" s="16">
        <v>0</v>
      </c>
      <c r="C208" s="17">
        <v>0</v>
      </c>
      <c r="D208" s="17">
        <v>76.18</v>
      </c>
      <c r="E208" s="17">
        <v>38.11</v>
      </c>
      <c r="F208" s="17">
        <v>26.93</v>
      </c>
      <c r="G208" s="17">
        <v>0.85</v>
      </c>
      <c r="H208" s="17">
        <v>0</v>
      </c>
      <c r="I208" s="17">
        <v>0</v>
      </c>
      <c r="J208" s="17">
        <v>0</v>
      </c>
      <c r="K208" s="17">
        <v>0</v>
      </c>
      <c r="L208" s="17">
        <v>76.31</v>
      </c>
      <c r="M208" s="17">
        <v>91.76</v>
      </c>
      <c r="N208" s="17">
        <v>71.63</v>
      </c>
      <c r="O208" s="17">
        <v>149.91</v>
      </c>
      <c r="P208" s="17">
        <v>76.12</v>
      </c>
      <c r="Q208" s="17">
        <v>115.92</v>
      </c>
      <c r="R208" s="17">
        <v>22.62</v>
      </c>
      <c r="S208" s="17">
        <v>17.56</v>
      </c>
      <c r="T208" s="17">
        <v>0</v>
      </c>
      <c r="U208" s="17">
        <v>0</v>
      </c>
      <c r="V208" s="17">
        <v>0</v>
      </c>
      <c r="W208" s="17">
        <v>0</v>
      </c>
      <c r="X208" s="17">
        <v>66.1</v>
      </c>
      <c r="Y208" s="18">
        <v>181.99</v>
      </c>
    </row>
    <row r="209" spans="1:25" ht="16.5" thickBot="1">
      <c r="A209" s="24" t="str">
        <f t="shared" si="4"/>
        <v>31.08.2023</v>
      </c>
      <c r="B209" s="19">
        <v>378.9</v>
      </c>
      <c r="C209" s="20">
        <v>436.01</v>
      </c>
      <c r="D209" s="20">
        <v>185.97</v>
      </c>
      <c r="E209" s="20">
        <v>224.94</v>
      </c>
      <c r="F209" s="20">
        <v>197.36</v>
      </c>
      <c r="G209" s="20">
        <v>15.65</v>
      </c>
      <c r="H209" s="20">
        <v>44.55</v>
      </c>
      <c r="I209" s="20">
        <v>0</v>
      </c>
      <c r="J209" s="20">
        <v>1.23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116.01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27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5">
        <v>7.26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93">
        <v>138.73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777826.44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1418.12</v>
      </c>
      <c r="C9" s="12">
        <v>1313.82</v>
      </c>
      <c r="D9" s="12">
        <v>1164.58</v>
      </c>
      <c r="E9" s="12">
        <v>1083.55</v>
      </c>
      <c r="F9" s="12">
        <v>1047.27</v>
      </c>
      <c r="G9" s="12">
        <v>1051.34</v>
      </c>
      <c r="H9" s="12">
        <v>1081.35</v>
      </c>
      <c r="I9" s="12">
        <v>1126.42</v>
      </c>
      <c r="J9" s="12">
        <v>1282.76</v>
      </c>
      <c r="K9" s="12">
        <v>1640.49</v>
      </c>
      <c r="L9" s="12">
        <v>1846.38</v>
      </c>
      <c r="M9" s="12">
        <v>1929.77</v>
      </c>
      <c r="N9" s="12">
        <v>1884.06</v>
      </c>
      <c r="O9" s="12">
        <v>1861.59</v>
      </c>
      <c r="P9" s="12">
        <v>1847.23</v>
      </c>
      <c r="Q9" s="12">
        <v>1817.69</v>
      </c>
      <c r="R9" s="12">
        <v>1858.89</v>
      </c>
      <c r="S9" s="12">
        <v>1902.29</v>
      </c>
      <c r="T9" s="12">
        <v>1897.34</v>
      </c>
      <c r="U9" s="12">
        <v>1895.86</v>
      </c>
      <c r="V9" s="12">
        <v>1878.36</v>
      </c>
      <c r="W9" s="12">
        <v>1849.67</v>
      </c>
      <c r="X9" s="12">
        <v>1788.7</v>
      </c>
      <c r="Y9" s="13">
        <v>1664.42</v>
      </c>
      <c r="Z9" s="14"/>
    </row>
    <row r="10" spans="1:25" ht="15.75">
      <c r="A10" s="15" t="s">
        <v>54</v>
      </c>
      <c r="B10" s="16">
        <v>1472.79</v>
      </c>
      <c r="C10" s="17">
        <v>1308.05</v>
      </c>
      <c r="D10" s="17">
        <v>1204.8</v>
      </c>
      <c r="E10" s="17">
        <v>1101.13</v>
      </c>
      <c r="F10" s="17">
        <v>1070.94</v>
      </c>
      <c r="G10" s="17">
        <v>1062.31</v>
      </c>
      <c r="H10" s="17">
        <v>1076.56</v>
      </c>
      <c r="I10" s="17">
        <v>1147.48</v>
      </c>
      <c r="J10" s="17">
        <v>1284.01</v>
      </c>
      <c r="K10" s="17">
        <v>1585.16</v>
      </c>
      <c r="L10" s="17">
        <v>1727.97</v>
      </c>
      <c r="M10" s="17">
        <v>1850.64</v>
      </c>
      <c r="N10" s="17">
        <v>1860.57</v>
      </c>
      <c r="O10" s="17">
        <v>1870.78</v>
      </c>
      <c r="P10" s="17">
        <v>1857.05</v>
      </c>
      <c r="Q10" s="17">
        <v>1851.54</v>
      </c>
      <c r="R10" s="17">
        <v>1875.89</v>
      </c>
      <c r="S10" s="17">
        <v>1872.88</v>
      </c>
      <c r="T10" s="17">
        <v>1866.27</v>
      </c>
      <c r="U10" s="17">
        <v>1833.1</v>
      </c>
      <c r="V10" s="17">
        <v>1852.25</v>
      </c>
      <c r="W10" s="17">
        <v>1821.48</v>
      </c>
      <c r="X10" s="17">
        <v>1749.41</v>
      </c>
      <c r="Y10" s="18">
        <v>1644.99</v>
      </c>
    </row>
    <row r="11" spans="1:25" ht="15.75">
      <c r="A11" s="15" t="s">
        <v>55</v>
      </c>
      <c r="B11" s="16">
        <v>1447.8</v>
      </c>
      <c r="C11" s="17">
        <v>1339.32</v>
      </c>
      <c r="D11" s="17">
        <v>1235.29</v>
      </c>
      <c r="E11" s="17">
        <v>1136.15</v>
      </c>
      <c r="F11" s="17">
        <v>1078.1</v>
      </c>
      <c r="G11" s="17">
        <v>1071.88</v>
      </c>
      <c r="H11" s="17">
        <v>1080.3</v>
      </c>
      <c r="I11" s="17">
        <v>1183.53</v>
      </c>
      <c r="J11" s="17">
        <v>1375.6</v>
      </c>
      <c r="K11" s="17">
        <v>1577.62</v>
      </c>
      <c r="L11" s="17">
        <v>1694.44</v>
      </c>
      <c r="M11" s="17">
        <v>1716.57</v>
      </c>
      <c r="N11" s="17">
        <v>1734.3</v>
      </c>
      <c r="O11" s="17">
        <v>1762.33</v>
      </c>
      <c r="P11" s="17">
        <v>1733.7</v>
      </c>
      <c r="Q11" s="17">
        <v>1752.09</v>
      </c>
      <c r="R11" s="17">
        <v>1830.6</v>
      </c>
      <c r="S11" s="17">
        <v>1827.41</v>
      </c>
      <c r="T11" s="17">
        <v>1813.93</v>
      </c>
      <c r="U11" s="17">
        <v>1748.9</v>
      </c>
      <c r="V11" s="17">
        <v>1766.17</v>
      </c>
      <c r="W11" s="17">
        <v>1698.26</v>
      </c>
      <c r="X11" s="17">
        <v>1681.65</v>
      </c>
      <c r="Y11" s="18">
        <v>1570.44</v>
      </c>
    </row>
    <row r="12" spans="1:25" ht="15.75">
      <c r="A12" s="15" t="s">
        <v>56</v>
      </c>
      <c r="B12" s="16">
        <v>1402.86</v>
      </c>
      <c r="C12" s="17">
        <v>1320.05</v>
      </c>
      <c r="D12" s="17">
        <v>1266.34</v>
      </c>
      <c r="E12" s="17">
        <v>1146.49</v>
      </c>
      <c r="F12" s="17">
        <v>1076.95</v>
      </c>
      <c r="G12" s="17">
        <v>1065.38</v>
      </c>
      <c r="H12" s="17">
        <v>1070.18</v>
      </c>
      <c r="I12" s="17">
        <v>1132.9</v>
      </c>
      <c r="J12" s="17">
        <v>1282.5</v>
      </c>
      <c r="K12" s="17">
        <v>1592.49</v>
      </c>
      <c r="L12" s="17">
        <v>1737.71</v>
      </c>
      <c r="M12" s="17">
        <v>1745.72</v>
      </c>
      <c r="N12" s="17">
        <v>1749.31</v>
      </c>
      <c r="O12" s="17">
        <v>1771.96</v>
      </c>
      <c r="P12" s="17">
        <v>1758.48</v>
      </c>
      <c r="Q12" s="17">
        <v>1803.09</v>
      </c>
      <c r="R12" s="17">
        <v>1818.42</v>
      </c>
      <c r="S12" s="17">
        <v>1772.41</v>
      </c>
      <c r="T12" s="17">
        <v>1741.31</v>
      </c>
      <c r="U12" s="17">
        <v>1735</v>
      </c>
      <c r="V12" s="17">
        <v>1740.1</v>
      </c>
      <c r="W12" s="17">
        <v>1727</v>
      </c>
      <c r="X12" s="17">
        <v>1684.17</v>
      </c>
      <c r="Y12" s="18">
        <v>1544.48</v>
      </c>
    </row>
    <row r="13" spans="1:25" ht="15.75">
      <c r="A13" s="15" t="s">
        <v>57</v>
      </c>
      <c r="B13" s="16">
        <v>1415.19</v>
      </c>
      <c r="C13" s="17">
        <v>1355.03</v>
      </c>
      <c r="D13" s="17">
        <v>1261.82</v>
      </c>
      <c r="E13" s="17">
        <v>1155.85</v>
      </c>
      <c r="F13" s="17">
        <v>1105.87</v>
      </c>
      <c r="G13" s="17">
        <v>1084.04</v>
      </c>
      <c r="H13" s="17">
        <v>1081.53</v>
      </c>
      <c r="I13" s="17">
        <v>1094.7</v>
      </c>
      <c r="J13" s="17">
        <v>1097.26</v>
      </c>
      <c r="K13" s="17">
        <v>1390.45</v>
      </c>
      <c r="L13" s="17">
        <v>1623.44</v>
      </c>
      <c r="M13" s="17">
        <v>1678.09</v>
      </c>
      <c r="N13" s="17">
        <v>1676.32</v>
      </c>
      <c r="O13" s="17">
        <v>1671.41</v>
      </c>
      <c r="P13" s="17">
        <v>1670.38</v>
      </c>
      <c r="Q13" s="17">
        <v>1667.99</v>
      </c>
      <c r="R13" s="17">
        <v>1668.61</v>
      </c>
      <c r="S13" s="17">
        <v>1668.95</v>
      </c>
      <c r="T13" s="17">
        <v>1669.13</v>
      </c>
      <c r="U13" s="17">
        <v>1666.7</v>
      </c>
      <c r="V13" s="17">
        <v>1643.47</v>
      </c>
      <c r="W13" s="17">
        <v>1556.06</v>
      </c>
      <c r="X13" s="17">
        <v>1476.13</v>
      </c>
      <c r="Y13" s="18">
        <v>1261.38</v>
      </c>
    </row>
    <row r="14" spans="1:25" ht="15.75">
      <c r="A14" s="15" t="s">
        <v>58</v>
      </c>
      <c r="B14" s="16">
        <v>1249.41</v>
      </c>
      <c r="C14" s="17">
        <v>1258.04</v>
      </c>
      <c r="D14" s="17">
        <v>1082.35</v>
      </c>
      <c r="E14" s="17">
        <v>1118.26</v>
      </c>
      <c r="F14" s="17">
        <v>1077.32</v>
      </c>
      <c r="G14" s="17">
        <v>1066.88</v>
      </c>
      <c r="H14" s="17">
        <v>1060.68</v>
      </c>
      <c r="I14" s="17">
        <v>1061.02</v>
      </c>
      <c r="J14" s="17">
        <v>1072.81</v>
      </c>
      <c r="K14" s="17">
        <v>1237.64</v>
      </c>
      <c r="L14" s="17">
        <v>1614.74</v>
      </c>
      <c r="M14" s="17">
        <v>1721.15</v>
      </c>
      <c r="N14" s="17">
        <v>1737.31</v>
      </c>
      <c r="O14" s="17">
        <v>1722.27</v>
      </c>
      <c r="P14" s="17">
        <v>1725</v>
      </c>
      <c r="Q14" s="17">
        <v>1722.74</v>
      </c>
      <c r="R14" s="17">
        <v>1742.11</v>
      </c>
      <c r="S14" s="17">
        <v>1753.37</v>
      </c>
      <c r="T14" s="17">
        <v>1738.94</v>
      </c>
      <c r="U14" s="17">
        <v>1678.23</v>
      </c>
      <c r="V14" s="17">
        <v>1728.98</v>
      </c>
      <c r="W14" s="17">
        <v>1660.29</v>
      </c>
      <c r="X14" s="17">
        <v>1542.45</v>
      </c>
      <c r="Y14" s="18">
        <v>1327.39</v>
      </c>
    </row>
    <row r="15" spans="1:25" ht="15.75">
      <c r="A15" s="15" t="s">
        <v>59</v>
      </c>
      <c r="B15" s="16">
        <v>1208.67</v>
      </c>
      <c r="C15" s="17">
        <v>1232.38</v>
      </c>
      <c r="D15" s="17">
        <v>1104.12</v>
      </c>
      <c r="E15" s="17">
        <v>1111.61</v>
      </c>
      <c r="F15" s="17">
        <v>1069.79</v>
      </c>
      <c r="G15" s="17">
        <v>1064.91</v>
      </c>
      <c r="H15" s="17">
        <v>1070.23</v>
      </c>
      <c r="I15" s="17">
        <v>1127.05</v>
      </c>
      <c r="J15" s="17">
        <v>1334.02</v>
      </c>
      <c r="K15" s="17">
        <v>1583.64</v>
      </c>
      <c r="L15" s="17">
        <v>1707.47</v>
      </c>
      <c r="M15" s="17">
        <v>1672.84</v>
      </c>
      <c r="N15" s="17">
        <v>1665.93</v>
      </c>
      <c r="O15" s="17">
        <v>1676.34</v>
      </c>
      <c r="P15" s="17">
        <v>1652.94</v>
      </c>
      <c r="Q15" s="17">
        <v>1674</v>
      </c>
      <c r="R15" s="17">
        <v>1682.44</v>
      </c>
      <c r="S15" s="17">
        <v>1716.81</v>
      </c>
      <c r="T15" s="17">
        <v>1761.22</v>
      </c>
      <c r="U15" s="17">
        <v>1662.71</v>
      </c>
      <c r="V15" s="17">
        <v>1667.4</v>
      </c>
      <c r="W15" s="17">
        <v>1638.34</v>
      </c>
      <c r="X15" s="17">
        <v>1592.99</v>
      </c>
      <c r="Y15" s="18">
        <v>1518.92</v>
      </c>
    </row>
    <row r="16" spans="1:25" ht="15.75">
      <c r="A16" s="15" t="s">
        <v>60</v>
      </c>
      <c r="B16" s="16">
        <v>1422.55</v>
      </c>
      <c r="C16" s="17">
        <v>1336.36</v>
      </c>
      <c r="D16" s="17">
        <v>1193.78</v>
      </c>
      <c r="E16" s="17">
        <v>1105.34</v>
      </c>
      <c r="F16" s="17">
        <v>1059.59</v>
      </c>
      <c r="G16" s="17">
        <v>1057.51</v>
      </c>
      <c r="H16" s="17">
        <v>1059.05</v>
      </c>
      <c r="I16" s="17">
        <v>1108.63</v>
      </c>
      <c r="J16" s="17">
        <v>1280.24</v>
      </c>
      <c r="K16" s="17">
        <v>1537.49</v>
      </c>
      <c r="L16" s="17">
        <v>1649.76</v>
      </c>
      <c r="M16" s="17">
        <v>1657.22</v>
      </c>
      <c r="N16" s="17">
        <v>1656.5</v>
      </c>
      <c r="O16" s="17">
        <v>1657.02</v>
      </c>
      <c r="P16" s="17">
        <v>1654.7</v>
      </c>
      <c r="Q16" s="17">
        <v>1654.88</v>
      </c>
      <c r="R16" s="17">
        <v>1655.69</v>
      </c>
      <c r="S16" s="17">
        <v>1689.89</v>
      </c>
      <c r="T16" s="17">
        <v>1691.8</v>
      </c>
      <c r="U16" s="17">
        <v>1671.06</v>
      </c>
      <c r="V16" s="17">
        <v>1658.13</v>
      </c>
      <c r="W16" s="17">
        <v>1656.49</v>
      </c>
      <c r="X16" s="17">
        <v>1636.5</v>
      </c>
      <c r="Y16" s="18">
        <v>1564.7</v>
      </c>
    </row>
    <row r="17" spans="1:25" ht="15.75">
      <c r="A17" s="15" t="s">
        <v>61</v>
      </c>
      <c r="B17" s="16">
        <v>1474.22</v>
      </c>
      <c r="C17" s="17">
        <v>1357.39</v>
      </c>
      <c r="D17" s="17">
        <v>1213.86</v>
      </c>
      <c r="E17" s="17">
        <v>1106.73</v>
      </c>
      <c r="F17" s="17">
        <v>1059.77</v>
      </c>
      <c r="G17" s="17">
        <v>1057.75</v>
      </c>
      <c r="H17" s="17">
        <v>1060.82</v>
      </c>
      <c r="I17" s="17">
        <v>1108.99</v>
      </c>
      <c r="J17" s="17">
        <v>1277.86</v>
      </c>
      <c r="K17" s="17">
        <v>1487.22</v>
      </c>
      <c r="L17" s="17">
        <v>1628.79</v>
      </c>
      <c r="M17" s="17">
        <v>1637.98</v>
      </c>
      <c r="N17" s="17">
        <v>1644.66</v>
      </c>
      <c r="O17" s="17">
        <v>1646.09</v>
      </c>
      <c r="P17" s="17">
        <v>1643.69</v>
      </c>
      <c r="Q17" s="17">
        <v>1640.94</v>
      </c>
      <c r="R17" s="17">
        <v>1641.68</v>
      </c>
      <c r="S17" s="17">
        <v>1644.46</v>
      </c>
      <c r="T17" s="17">
        <v>1643.73</v>
      </c>
      <c r="U17" s="17">
        <v>1641.64</v>
      </c>
      <c r="V17" s="17">
        <v>1643.03</v>
      </c>
      <c r="W17" s="17">
        <v>1635.47</v>
      </c>
      <c r="X17" s="17">
        <v>1587.12</v>
      </c>
      <c r="Y17" s="18">
        <v>1428.75</v>
      </c>
    </row>
    <row r="18" spans="1:25" ht="15.75">
      <c r="A18" s="15" t="s">
        <v>62</v>
      </c>
      <c r="B18" s="16">
        <v>1261.8</v>
      </c>
      <c r="C18" s="17">
        <v>1084.42</v>
      </c>
      <c r="D18" s="17">
        <v>1190.56</v>
      </c>
      <c r="E18" s="17">
        <v>1133.09</v>
      </c>
      <c r="F18" s="17">
        <v>1076.37</v>
      </c>
      <c r="G18" s="17">
        <v>1070.06</v>
      </c>
      <c r="H18" s="17">
        <v>1073.24</v>
      </c>
      <c r="I18" s="17">
        <v>1148.55</v>
      </c>
      <c r="J18" s="17">
        <v>1278.93</v>
      </c>
      <c r="K18" s="17">
        <v>1560.4</v>
      </c>
      <c r="L18" s="17">
        <v>1660.19</v>
      </c>
      <c r="M18" s="17">
        <v>1688.47</v>
      </c>
      <c r="N18" s="17">
        <v>1709.92</v>
      </c>
      <c r="O18" s="17">
        <v>1718.36</v>
      </c>
      <c r="P18" s="17">
        <v>1706.59</v>
      </c>
      <c r="Q18" s="17">
        <v>1711.52</v>
      </c>
      <c r="R18" s="17">
        <v>1732.17</v>
      </c>
      <c r="S18" s="17">
        <v>1816.89</v>
      </c>
      <c r="T18" s="17">
        <v>1792.85</v>
      </c>
      <c r="U18" s="17">
        <v>1761.06</v>
      </c>
      <c r="V18" s="17">
        <v>1800.51</v>
      </c>
      <c r="W18" s="17">
        <v>1698.08</v>
      </c>
      <c r="X18" s="17">
        <v>1649.82</v>
      </c>
      <c r="Y18" s="18">
        <v>1578.54</v>
      </c>
    </row>
    <row r="19" spans="1:25" ht="15.75">
      <c r="A19" s="15" t="s">
        <v>63</v>
      </c>
      <c r="B19" s="16">
        <v>1452.62</v>
      </c>
      <c r="C19" s="17">
        <v>1304.86</v>
      </c>
      <c r="D19" s="17">
        <v>1191.27</v>
      </c>
      <c r="E19" s="17">
        <v>1083.74</v>
      </c>
      <c r="F19" s="17">
        <v>1061.61</v>
      </c>
      <c r="G19" s="17">
        <v>1056.61</v>
      </c>
      <c r="H19" s="17">
        <v>1070.6</v>
      </c>
      <c r="I19" s="17">
        <v>1072.44</v>
      </c>
      <c r="J19" s="17">
        <v>1148.4</v>
      </c>
      <c r="K19" s="17">
        <v>1536.54</v>
      </c>
      <c r="L19" s="17">
        <v>1642.99</v>
      </c>
      <c r="M19" s="17">
        <v>1667.88</v>
      </c>
      <c r="N19" s="17">
        <v>1669.4</v>
      </c>
      <c r="O19" s="17">
        <v>1675.34</v>
      </c>
      <c r="P19" s="17">
        <v>1685.28</v>
      </c>
      <c r="Q19" s="17">
        <v>1691.97</v>
      </c>
      <c r="R19" s="17">
        <v>1660.76</v>
      </c>
      <c r="S19" s="17">
        <v>1664.87</v>
      </c>
      <c r="T19" s="17">
        <v>1666.63</v>
      </c>
      <c r="U19" s="17">
        <v>1642.04</v>
      </c>
      <c r="V19" s="17">
        <v>1690.86</v>
      </c>
      <c r="W19" s="17">
        <v>1694.16</v>
      </c>
      <c r="X19" s="17">
        <v>1634.93</v>
      </c>
      <c r="Y19" s="18">
        <v>1598.7</v>
      </c>
    </row>
    <row r="20" spans="1:25" ht="15.75">
      <c r="A20" s="15" t="s">
        <v>64</v>
      </c>
      <c r="B20" s="16">
        <v>1511.16</v>
      </c>
      <c r="C20" s="17">
        <v>1336.77</v>
      </c>
      <c r="D20" s="17">
        <v>1285.01</v>
      </c>
      <c r="E20" s="17">
        <v>1236.22</v>
      </c>
      <c r="F20" s="17">
        <v>1146.13</v>
      </c>
      <c r="G20" s="17">
        <v>1083.43</v>
      </c>
      <c r="H20" s="17">
        <v>1084.83</v>
      </c>
      <c r="I20" s="17">
        <v>1124.02</v>
      </c>
      <c r="J20" s="17">
        <v>1183.04</v>
      </c>
      <c r="K20" s="17">
        <v>1466.88</v>
      </c>
      <c r="L20" s="17">
        <v>1647.18</v>
      </c>
      <c r="M20" s="17">
        <v>1793.65</v>
      </c>
      <c r="N20" s="17">
        <v>1789.43</v>
      </c>
      <c r="O20" s="17">
        <v>1787.1</v>
      </c>
      <c r="P20" s="17">
        <v>1778.14</v>
      </c>
      <c r="Q20" s="17">
        <v>1779.43</v>
      </c>
      <c r="R20" s="17">
        <v>1776.2</v>
      </c>
      <c r="S20" s="17">
        <v>1766.14</v>
      </c>
      <c r="T20" s="17">
        <v>1721.41</v>
      </c>
      <c r="U20" s="17">
        <v>1644.76</v>
      </c>
      <c r="V20" s="17">
        <v>1663.83</v>
      </c>
      <c r="W20" s="17">
        <v>1631.16</v>
      </c>
      <c r="X20" s="17">
        <v>1592.72</v>
      </c>
      <c r="Y20" s="18">
        <v>1562.14</v>
      </c>
    </row>
    <row r="21" spans="1:25" ht="15.75">
      <c r="A21" s="15" t="s">
        <v>65</v>
      </c>
      <c r="B21" s="16">
        <v>1464.74</v>
      </c>
      <c r="C21" s="17">
        <v>1325.23</v>
      </c>
      <c r="D21" s="17">
        <v>1303.63</v>
      </c>
      <c r="E21" s="17">
        <v>1208.95</v>
      </c>
      <c r="F21" s="17">
        <v>1098.29</v>
      </c>
      <c r="G21" s="17">
        <v>1077.21</v>
      </c>
      <c r="H21" s="17">
        <v>1066.39</v>
      </c>
      <c r="I21" s="17">
        <v>1075.02</v>
      </c>
      <c r="J21" s="17">
        <v>1063.97</v>
      </c>
      <c r="K21" s="17">
        <v>1242.85</v>
      </c>
      <c r="L21" s="17">
        <v>1582.84</v>
      </c>
      <c r="M21" s="17">
        <v>1688.39</v>
      </c>
      <c r="N21" s="17">
        <v>1742.67</v>
      </c>
      <c r="O21" s="17">
        <v>1745.21</v>
      </c>
      <c r="P21" s="17">
        <v>1746.83</v>
      </c>
      <c r="Q21" s="17">
        <v>1783.27</v>
      </c>
      <c r="R21" s="17">
        <v>1839.73</v>
      </c>
      <c r="S21" s="17">
        <v>1851.82</v>
      </c>
      <c r="T21" s="17">
        <v>1833.9</v>
      </c>
      <c r="U21" s="17">
        <v>1764.9</v>
      </c>
      <c r="V21" s="17">
        <v>1777.26</v>
      </c>
      <c r="W21" s="17">
        <v>1783.04</v>
      </c>
      <c r="X21" s="17">
        <v>1697.71</v>
      </c>
      <c r="Y21" s="18">
        <v>1582.62</v>
      </c>
    </row>
    <row r="22" spans="1:25" ht="15.75">
      <c r="A22" s="15" t="s">
        <v>66</v>
      </c>
      <c r="B22" s="16">
        <v>1473.44</v>
      </c>
      <c r="C22" s="17">
        <v>1364.87</v>
      </c>
      <c r="D22" s="17">
        <v>1249.53</v>
      </c>
      <c r="E22" s="17">
        <v>1193.75</v>
      </c>
      <c r="F22" s="17">
        <v>1103.97</v>
      </c>
      <c r="G22" s="17">
        <v>1079.67</v>
      </c>
      <c r="H22" s="17">
        <v>1081.68</v>
      </c>
      <c r="I22" s="17">
        <v>1189.55</v>
      </c>
      <c r="J22" s="17">
        <v>1327.32</v>
      </c>
      <c r="K22" s="17">
        <v>1583.33</v>
      </c>
      <c r="L22" s="17">
        <v>1736.93</v>
      </c>
      <c r="M22" s="17">
        <v>1817.36</v>
      </c>
      <c r="N22" s="17">
        <v>1868.7</v>
      </c>
      <c r="O22" s="17">
        <v>1909.64</v>
      </c>
      <c r="P22" s="17">
        <v>1893.21</v>
      </c>
      <c r="Q22" s="17">
        <v>1938.73</v>
      </c>
      <c r="R22" s="17">
        <v>1940.95</v>
      </c>
      <c r="S22" s="17">
        <v>1940.91</v>
      </c>
      <c r="T22" s="17">
        <v>1935.02</v>
      </c>
      <c r="U22" s="17">
        <v>1849.37</v>
      </c>
      <c r="V22" s="17">
        <v>1873.81</v>
      </c>
      <c r="W22" s="17">
        <v>1763.62</v>
      </c>
      <c r="X22" s="17">
        <v>1701.05</v>
      </c>
      <c r="Y22" s="18">
        <v>1577.32</v>
      </c>
    </row>
    <row r="23" spans="1:25" ht="15.75">
      <c r="A23" s="15" t="s">
        <v>67</v>
      </c>
      <c r="B23" s="16">
        <v>1423.6</v>
      </c>
      <c r="C23" s="17">
        <v>1286.08</v>
      </c>
      <c r="D23" s="17">
        <v>1134.97</v>
      </c>
      <c r="E23" s="17">
        <v>1078.2</v>
      </c>
      <c r="F23" s="17">
        <v>1053.37</v>
      </c>
      <c r="G23" s="17">
        <v>1041.93</v>
      </c>
      <c r="H23" s="17">
        <v>1054.64</v>
      </c>
      <c r="I23" s="17">
        <v>1069.49</v>
      </c>
      <c r="J23" s="17">
        <v>1148.63</v>
      </c>
      <c r="K23" s="17">
        <v>1482.7</v>
      </c>
      <c r="L23" s="17">
        <v>1805.81</v>
      </c>
      <c r="M23" s="17">
        <v>1971.75</v>
      </c>
      <c r="N23" s="17">
        <v>2027.78</v>
      </c>
      <c r="O23" s="17">
        <v>1932.05</v>
      </c>
      <c r="P23" s="17">
        <v>1930.41</v>
      </c>
      <c r="Q23" s="17">
        <v>1956.94</v>
      </c>
      <c r="R23" s="17">
        <v>2028.88</v>
      </c>
      <c r="S23" s="17">
        <v>2122.77</v>
      </c>
      <c r="T23" s="17">
        <v>2117.29</v>
      </c>
      <c r="U23" s="17">
        <v>2008.54</v>
      </c>
      <c r="V23" s="17">
        <v>1979.78</v>
      </c>
      <c r="W23" s="17">
        <v>1960.66</v>
      </c>
      <c r="X23" s="17">
        <v>1845.51</v>
      </c>
      <c r="Y23" s="18">
        <v>1667.95</v>
      </c>
    </row>
    <row r="24" spans="1:25" ht="15.75">
      <c r="A24" s="15" t="s">
        <v>68</v>
      </c>
      <c r="B24" s="16">
        <v>1522.42</v>
      </c>
      <c r="C24" s="17">
        <v>1310.06</v>
      </c>
      <c r="D24" s="17">
        <v>1197.4</v>
      </c>
      <c r="E24" s="17">
        <v>1076.87</v>
      </c>
      <c r="F24" s="17">
        <v>1063.34</v>
      </c>
      <c r="G24" s="17">
        <v>1060.9</v>
      </c>
      <c r="H24" s="17">
        <v>1065.4</v>
      </c>
      <c r="I24" s="17">
        <v>1080.42</v>
      </c>
      <c r="J24" s="17">
        <v>1293.44</v>
      </c>
      <c r="K24" s="17">
        <v>1585.29</v>
      </c>
      <c r="L24" s="17">
        <v>1677.65</v>
      </c>
      <c r="M24" s="17">
        <v>1725.25</v>
      </c>
      <c r="N24" s="17">
        <v>1735.09</v>
      </c>
      <c r="O24" s="17">
        <v>1770.53</v>
      </c>
      <c r="P24" s="17">
        <v>1787.83</v>
      </c>
      <c r="Q24" s="17">
        <v>1786.22</v>
      </c>
      <c r="R24" s="17">
        <v>1857.62</v>
      </c>
      <c r="S24" s="17">
        <v>1866.67</v>
      </c>
      <c r="T24" s="17">
        <v>1853.73</v>
      </c>
      <c r="U24" s="17">
        <v>1749.2</v>
      </c>
      <c r="V24" s="17">
        <v>1734.36</v>
      </c>
      <c r="W24" s="17">
        <v>1742.5</v>
      </c>
      <c r="X24" s="17">
        <v>1677.79</v>
      </c>
      <c r="Y24" s="18">
        <v>1568.41</v>
      </c>
    </row>
    <row r="25" spans="1:25" ht="15.75">
      <c r="A25" s="15" t="s">
        <v>69</v>
      </c>
      <c r="B25" s="16">
        <v>1465.58</v>
      </c>
      <c r="C25" s="17">
        <v>1307.39</v>
      </c>
      <c r="D25" s="17">
        <v>1132.11</v>
      </c>
      <c r="E25" s="17">
        <v>1111.58</v>
      </c>
      <c r="F25" s="17">
        <v>1081.67</v>
      </c>
      <c r="G25" s="17">
        <v>1078.04</v>
      </c>
      <c r="H25" s="17">
        <v>1081.99</v>
      </c>
      <c r="I25" s="17">
        <v>1181.37</v>
      </c>
      <c r="J25" s="17">
        <v>1295.51</v>
      </c>
      <c r="K25" s="17">
        <v>1628.11</v>
      </c>
      <c r="L25" s="17">
        <v>1740.44</v>
      </c>
      <c r="M25" s="17">
        <v>1862.74</v>
      </c>
      <c r="N25" s="17">
        <v>1875.13</v>
      </c>
      <c r="O25" s="17">
        <v>1887.76</v>
      </c>
      <c r="P25" s="17">
        <v>1937.73</v>
      </c>
      <c r="Q25" s="17">
        <v>1960.67</v>
      </c>
      <c r="R25" s="17">
        <v>2094.28</v>
      </c>
      <c r="S25" s="17">
        <v>2028.22</v>
      </c>
      <c r="T25" s="17">
        <v>1949.19</v>
      </c>
      <c r="U25" s="17">
        <v>1880.4</v>
      </c>
      <c r="V25" s="17">
        <v>1870.46</v>
      </c>
      <c r="W25" s="17">
        <v>1839.62</v>
      </c>
      <c r="X25" s="17">
        <v>1732.62</v>
      </c>
      <c r="Y25" s="18">
        <v>1611.25</v>
      </c>
    </row>
    <row r="26" spans="1:25" ht="15.75">
      <c r="A26" s="15" t="s">
        <v>70</v>
      </c>
      <c r="B26" s="16">
        <v>1512.3</v>
      </c>
      <c r="C26" s="17">
        <v>1282.49</v>
      </c>
      <c r="D26" s="17">
        <v>1138</v>
      </c>
      <c r="E26" s="17">
        <v>1077.11</v>
      </c>
      <c r="F26" s="17">
        <v>1056.66</v>
      </c>
      <c r="G26" s="17">
        <v>1053.98</v>
      </c>
      <c r="H26" s="17">
        <v>1055.77</v>
      </c>
      <c r="I26" s="17">
        <v>1092.44</v>
      </c>
      <c r="J26" s="17">
        <v>1253.08</v>
      </c>
      <c r="K26" s="17">
        <v>1656.09</v>
      </c>
      <c r="L26" s="17">
        <v>1810.57</v>
      </c>
      <c r="M26" s="17">
        <v>1960.89</v>
      </c>
      <c r="N26" s="17">
        <v>1961.55</v>
      </c>
      <c r="O26" s="17">
        <v>1990.36</v>
      </c>
      <c r="P26" s="17">
        <v>1980.59</v>
      </c>
      <c r="Q26" s="17">
        <v>2003.66</v>
      </c>
      <c r="R26" s="17">
        <v>2210.88</v>
      </c>
      <c r="S26" s="17">
        <v>2214.33</v>
      </c>
      <c r="T26" s="17">
        <v>2290.42</v>
      </c>
      <c r="U26" s="17">
        <v>2207.47</v>
      </c>
      <c r="V26" s="17">
        <v>2117.98</v>
      </c>
      <c r="W26" s="17">
        <v>2095.93</v>
      </c>
      <c r="X26" s="17">
        <v>1953.76</v>
      </c>
      <c r="Y26" s="18">
        <v>1750.35</v>
      </c>
    </row>
    <row r="27" spans="1:25" ht="15.75">
      <c r="A27" s="15" t="s">
        <v>71</v>
      </c>
      <c r="B27" s="16">
        <v>1642.06</v>
      </c>
      <c r="C27" s="17">
        <v>1536.85</v>
      </c>
      <c r="D27" s="17">
        <v>1434.22</v>
      </c>
      <c r="E27" s="17">
        <v>1313.11</v>
      </c>
      <c r="F27" s="17">
        <v>1242.98</v>
      </c>
      <c r="G27" s="17">
        <v>1155.56</v>
      </c>
      <c r="H27" s="17">
        <v>1150.88</v>
      </c>
      <c r="I27" s="17">
        <v>1155.39</v>
      </c>
      <c r="J27" s="17">
        <v>1221.9</v>
      </c>
      <c r="K27" s="17">
        <v>1526.99</v>
      </c>
      <c r="L27" s="17">
        <v>1702.14</v>
      </c>
      <c r="M27" s="17">
        <v>1799.61</v>
      </c>
      <c r="N27" s="17">
        <v>1793.19</v>
      </c>
      <c r="O27" s="17">
        <v>1796.33</v>
      </c>
      <c r="P27" s="17">
        <v>1790.72</v>
      </c>
      <c r="Q27" s="17">
        <v>1821.53</v>
      </c>
      <c r="R27" s="17">
        <v>1819.19</v>
      </c>
      <c r="S27" s="17">
        <v>1820.16</v>
      </c>
      <c r="T27" s="17">
        <v>1806.05</v>
      </c>
      <c r="U27" s="17">
        <v>1791.42</v>
      </c>
      <c r="V27" s="17">
        <v>1776.39</v>
      </c>
      <c r="W27" s="17">
        <v>1776.1</v>
      </c>
      <c r="X27" s="17">
        <v>1703.87</v>
      </c>
      <c r="Y27" s="18">
        <v>1667.34</v>
      </c>
    </row>
    <row r="28" spans="1:25" ht="15.75">
      <c r="A28" s="15" t="s">
        <v>72</v>
      </c>
      <c r="B28" s="16">
        <v>1557.75</v>
      </c>
      <c r="C28" s="17">
        <v>1462.16</v>
      </c>
      <c r="D28" s="17">
        <v>1328.15</v>
      </c>
      <c r="E28" s="17">
        <v>1195.34</v>
      </c>
      <c r="F28" s="17">
        <v>1132.43</v>
      </c>
      <c r="G28" s="17">
        <v>1085.14</v>
      </c>
      <c r="H28" s="17">
        <v>1060.32</v>
      </c>
      <c r="I28" s="17">
        <v>1058.36</v>
      </c>
      <c r="J28" s="17">
        <v>1079.76</v>
      </c>
      <c r="K28" s="17">
        <v>1272.66</v>
      </c>
      <c r="L28" s="17">
        <v>1692.33</v>
      </c>
      <c r="M28" s="17">
        <v>1728.62</v>
      </c>
      <c r="N28" s="17">
        <v>1840</v>
      </c>
      <c r="O28" s="17">
        <v>1863.22</v>
      </c>
      <c r="P28" s="17">
        <v>1894.68</v>
      </c>
      <c r="Q28" s="17">
        <v>1890.81</v>
      </c>
      <c r="R28" s="17">
        <v>1898.37</v>
      </c>
      <c r="S28" s="17">
        <v>1906.96</v>
      </c>
      <c r="T28" s="17">
        <v>1875.28</v>
      </c>
      <c r="U28" s="17">
        <v>1753.38</v>
      </c>
      <c r="V28" s="17">
        <v>1746.11</v>
      </c>
      <c r="W28" s="17">
        <v>1798.85</v>
      </c>
      <c r="X28" s="17">
        <v>1698.61</v>
      </c>
      <c r="Y28" s="18">
        <v>1671.27</v>
      </c>
    </row>
    <row r="29" spans="1:25" ht="15.75">
      <c r="A29" s="15" t="s">
        <v>73</v>
      </c>
      <c r="B29" s="16">
        <v>1574.02</v>
      </c>
      <c r="C29" s="17">
        <v>1458.76</v>
      </c>
      <c r="D29" s="17">
        <v>1334.4</v>
      </c>
      <c r="E29" s="17">
        <v>1239.51</v>
      </c>
      <c r="F29" s="17">
        <v>1206.46</v>
      </c>
      <c r="G29" s="17">
        <v>1179.39</v>
      </c>
      <c r="H29" s="17">
        <v>1187.65</v>
      </c>
      <c r="I29" s="17">
        <v>1292.18</v>
      </c>
      <c r="J29" s="17">
        <v>1507.97</v>
      </c>
      <c r="K29" s="17">
        <v>1717.04</v>
      </c>
      <c r="L29" s="17">
        <v>1993.23</v>
      </c>
      <c r="M29" s="17">
        <v>2008.2</v>
      </c>
      <c r="N29" s="17">
        <v>2011.6</v>
      </c>
      <c r="O29" s="17">
        <v>2030.89</v>
      </c>
      <c r="P29" s="17">
        <v>2004.9</v>
      </c>
      <c r="Q29" s="17">
        <v>2061.41</v>
      </c>
      <c r="R29" s="17">
        <v>2041.36</v>
      </c>
      <c r="S29" s="17">
        <v>2085.57</v>
      </c>
      <c r="T29" s="17">
        <v>2052.71</v>
      </c>
      <c r="U29" s="17">
        <v>2072.13</v>
      </c>
      <c r="V29" s="17">
        <v>2001.39</v>
      </c>
      <c r="W29" s="17">
        <v>2008.12</v>
      </c>
      <c r="X29" s="17">
        <v>1934.44</v>
      </c>
      <c r="Y29" s="18">
        <v>1802.7</v>
      </c>
    </row>
    <row r="30" spans="1:25" ht="15.75">
      <c r="A30" s="15" t="s">
        <v>74</v>
      </c>
      <c r="B30" s="16">
        <v>1604.48</v>
      </c>
      <c r="C30" s="17">
        <v>1497.78</v>
      </c>
      <c r="D30" s="17">
        <v>1253.62</v>
      </c>
      <c r="E30" s="17">
        <v>1179.53</v>
      </c>
      <c r="F30" s="17">
        <v>1108.81</v>
      </c>
      <c r="G30" s="17">
        <v>1085.47</v>
      </c>
      <c r="H30" s="17">
        <v>1123.68</v>
      </c>
      <c r="I30" s="17">
        <v>1245.77</v>
      </c>
      <c r="J30" s="17">
        <v>1513.96</v>
      </c>
      <c r="K30" s="17">
        <v>1670.5</v>
      </c>
      <c r="L30" s="17">
        <v>1840.18</v>
      </c>
      <c r="M30" s="17">
        <v>1967.62</v>
      </c>
      <c r="N30" s="17">
        <v>1997.01</v>
      </c>
      <c r="O30" s="17">
        <v>2004.15</v>
      </c>
      <c r="P30" s="17">
        <v>1975.81</v>
      </c>
      <c r="Q30" s="17">
        <v>1981.17</v>
      </c>
      <c r="R30" s="17">
        <v>1982.93</v>
      </c>
      <c r="S30" s="17">
        <v>2023.79</v>
      </c>
      <c r="T30" s="17">
        <v>2094.92</v>
      </c>
      <c r="U30" s="17">
        <v>2184.64</v>
      </c>
      <c r="V30" s="17">
        <v>2107.9</v>
      </c>
      <c r="W30" s="17">
        <v>2128.1</v>
      </c>
      <c r="X30" s="17">
        <v>2008.6</v>
      </c>
      <c r="Y30" s="18">
        <v>1790.68</v>
      </c>
    </row>
    <row r="31" spans="1:25" ht="15.75">
      <c r="A31" s="15" t="s">
        <v>75</v>
      </c>
      <c r="B31" s="16">
        <v>1647.09</v>
      </c>
      <c r="C31" s="17">
        <v>1461.01</v>
      </c>
      <c r="D31" s="17">
        <v>1292.47</v>
      </c>
      <c r="E31" s="17">
        <v>1113.68</v>
      </c>
      <c r="F31" s="17">
        <v>1083.79</v>
      </c>
      <c r="G31" s="17">
        <v>1075.16</v>
      </c>
      <c r="H31" s="17">
        <v>1086.4</v>
      </c>
      <c r="I31" s="17">
        <v>1259.82</v>
      </c>
      <c r="J31" s="17">
        <v>1433.84</v>
      </c>
      <c r="K31" s="17">
        <v>1694.71</v>
      </c>
      <c r="L31" s="17">
        <v>1801.38</v>
      </c>
      <c r="M31" s="17">
        <v>1940.47</v>
      </c>
      <c r="N31" s="17">
        <v>1943.73</v>
      </c>
      <c r="O31" s="17">
        <v>1939.56</v>
      </c>
      <c r="P31" s="17">
        <v>1909.01</v>
      </c>
      <c r="Q31" s="17">
        <v>1964.7</v>
      </c>
      <c r="R31" s="17">
        <v>1987.93</v>
      </c>
      <c r="S31" s="17">
        <v>1995.7</v>
      </c>
      <c r="T31" s="17">
        <v>2014.06</v>
      </c>
      <c r="U31" s="17">
        <v>1988.35</v>
      </c>
      <c r="V31" s="17">
        <v>1953.81</v>
      </c>
      <c r="W31" s="17">
        <v>1968.43</v>
      </c>
      <c r="X31" s="17">
        <v>1777.39</v>
      </c>
      <c r="Y31" s="18">
        <v>1693.18</v>
      </c>
    </row>
    <row r="32" spans="1:25" ht="15.75">
      <c r="A32" s="15" t="s">
        <v>76</v>
      </c>
      <c r="B32" s="16">
        <v>1526.99</v>
      </c>
      <c r="C32" s="17">
        <v>1379.7</v>
      </c>
      <c r="D32" s="17">
        <v>1238.01</v>
      </c>
      <c r="E32" s="17">
        <v>1103.44</v>
      </c>
      <c r="F32" s="17">
        <v>1068.07</v>
      </c>
      <c r="G32" s="17">
        <v>1066.09</v>
      </c>
      <c r="H32" s="17">
        <v>1111.62</v>
      </c>
      <c r="I32" s="17">
        <v>1203.8</v>
      </c>
      <c r="J32" s="17">
        <v>1488.68</v>
      </c>
      <c r="K32" s="17">
        <v>1726.52</v>
      </c>
      <c r="L32" s="17">
        <v>1815.7</v>
      </c>
      <c r="M32" s="17">
        <v>1849.99</v>
      </c>
      <c r="N32" s="17">
        <v>1870.75</v>
      </c>
      <c r="O32" s="17">
        <v>1852.32</v>
      </c>
      <c r="P32" s="17">
        <v>1844.4</v>
      </c>
      <c r="Q32" s="17">
        <v>1844.16</v>
      </c>
      <c r="R32" s="17">
        <v>1875.39</v>
      </c>
      <c r="S32" s="17">
        <v>1885.37</v>
      </c>
      <c r="T32" s="17">
        <v>1880.58</v>
      </c>
      <c r="U32" s="17">
        <v>1843.77</v>
      </c>
      <c r="V32" s="17">
        <v>1843.56</v>
      </c>
      <c r="W32" s="17">
        <v>1847.82</v>
      </c>
      <c r="X32" s="17">
        <v>1810.03</v>
      </c>
      <c r="Y32" s="18">
        <v>1716.24</v>
      </c>
    </row>
    <row r="33" spans="1:25" ht="15.75">
      <c r="A33" s="15" t="s">
        <v>77</v>
      </c>
      <c r="B33" s="16">
        <v>1668.33</v>
      </c>
      <c r="C33" s="17">
        <v>1494.81</v>
      </c>
      <c r="D33" s="17">
        <v>1338.63</v>
      </c>
      <c r="E33" s="17">
        <v>1195.07</v>
      </c>
      <c r="F33" s="17">
        <v>1128.71</v>
      </c>
      <c r="G33" s="17">
        <v>1095.89</v>
      </c>
      <c r="H33" s="17">
        <v>1177.03</v>
      </c>
      <c r="I33" s="17">
        <v>1345</v>
      </c>
      <c r="J33" s="17">
        <v>1561.05</v>
      </c>
      <c r="K33" s="17">
        <v>1746.22</v>
      </c>
      <c r="L33" s="17">
        <v>1863.03</v>
      </c>
      <c r="M33" s="17">
        <v>1965.85</v>
      </c>
      <c r="N33" s="17">
        <v>1973.17</v>
      </c>
      <c r="O33" s="17">
        <v>1959.43</v>
      </c>
      <c r="P33" s="17">
        <v>1946.55</v>
      </c>
      <c r="Q33" s="17">
        <v>1942.12</v>
      </c>
      <c r="R33" s="17">
        <v>1970.83</v>
      </c>
      <c r="S33" s="17">
        <v>1968.16</v>
      </c>
      <c r="T33" s="17">
        <v>1952.75</v>
      </c>
      <c r="U33" s="17">
        <v>1954.5</v>
      </c>
      <c r="V33" s="17">
        <v>1975.86</v>
      </c>
      <c r="W33" s="17">
        <v>1991.52</v>
      </c>
      <c r="X33" s="17">
        <v>1944.91</v>
      </c>
      <c r="Y33" s="18">
        <v>1788.43</v>
      </c>
    </row>
    <row r="34" spans="1:25" ht="15.75">
      <c r="A34" s="15" t="s">
        <v>78</v>
      </c>
      <c r="B34" s="16">
        <v>1681.32</v>
      </c>
      <c r="C34" s="17">
        <v>1523.59</v>
      </c>
      <c r="D34" s="17">
        <v>1505.68</v>
      </c>
      <c r="E34" s="17">
        <v>1437.44</v>
      </c>
      <c r="F34" s="17">
        <v>1356.62</v>
      </c>
      <c r="G34" s="17">
        <v>1345.98</v>
      </c>
      <c r="H34" s="17">
        <v>1356.47</v>
      </c>
      <c r="I34" s="17">
        <v>1410.93</v>
      </c>
      <c r="J34" s="17">
        <v>1521.96</v>
      </c>
      <c r="K34" s="17">
        <v>1693.15</v>
      </c>
      <c r="L34" s="17">
        <v>1941.83</v>
      </c>
      <c r="M34" s="17">
        <v>2146.42</v>
      </c>
      <c r="N34" s="17">
        <v>2154.45</v>
      </c>
      <c r="O34" s="17">
        <v>2168.15</v>
      </c>
      <c r="P34" s="17">
        <v>2152.16</v>
      </c>
      <c r="Q34" s="17">
        <v>2156.03</v>
      </c>
      <c r="R34" s="17">
        <v>2147.1</v>
      </c>
      <c r="S34" s="17">
        <v>2143.55</v>
      </c>
      <c r="T34" s="17">
        <v>2086.41</v>
      </c>
      <c r="U34" s="17">
        <v>1994.12</v>
      </c>
      <c r="V34" s="17">
        <v>1999.43</v>
      </c>
      <c r="W34" s="17">
        <v>2078.91</v>
      </c>
      <c r="X34" s="17">
        <v>1948.64</v>
      </c>
      <c r="Y34" s="18">
        <v>1690.16</v>
      </c>
    </row>
    <row r="35" spans="1:25" ht="15.75">
      <c r="A35" s="15" t="s">
        <v>79</v>
      </c>
      <c r="B35" s="16">
        <v>1619.8</v>
      </c>
      <c r="C35" s="17">
        <v>1458.93</v>
      </c>
      <c r="D35" s="17">
        <v>1387.19</v>
      </c>
      <c r="E35" s="17">
        <v>1343.63</v>
      </c>
      <c r="F35" s="17">
        <v>1321.16</v>
      </c>
      <c r="G35" s="17">
        <v>1298.45</v>
      </c>
      <c r="H35" s="17">
        <v>1293.96</v>
      </c>
      <c r="I35" s="17">
        <v>1307.89</v>
      </c>
      <c r="J35" s="17">
        <v>1342.8</v>
      </c>
      <c r="K35" s="17">
        <v>1524</v>
      </c>
      <c r="L35" s="17">
        <v>1708.54</v>
      </c>
      <c r="M35" s="17">
        <v>1855.33</v>
      </c>
      <c r="N35" s="17">
        <v>1909.52</v>
      </c>
      <c r="O35" s="17">
        <v>1929.36</v>
      </c>
      <c r="P35" s="17">
        <v>1915.48</v>
      </c>
      <c r="Q35" s="17">
        <v>1908</v>
      </c>
      <c r="R35" s="17">
        <v>1904.72</v>
      </c>
      <c r="S35" s="17">
        <v>1899.86</v>
      </c>
      <c r="T35" s="17">
        <v>1880.41</v>
      </c>
      <c r="U35" s="17">
        <v>1861.09</v>
      </c>
      <c r="V35" s="17">
        <v>1854.02</v>
      </c>
      <c r="W35" s="17">
        <v>1882.7</v>
      </c>
      <c r="X35" s="17">
        <v>1834.53</v>
      </c>
      <c r="Y35" s="18">
        <v>1666.39</v>
      </c>
    </row>
    <row r="36" spans="1:25" ht="15.75">
      <c r="A36" s="15" t="s">
        <v>80</v>
      </c>
      <c r="B36" s="16">
        <v>1571.13</v>
      </c>
      <c r="C36" s="17">
        <v>1426.17</v>
      </c>
      <c r="D36" s="17">
        <v>1359.92</v>
      </c>
      <c r="E36" s="17">
        <v>1294.34</v>
      </c>
      <c r="F36" s="17">
        <v>1260.1</v>
      </c>
      <c r="G36" s="17">
        <v>1223.2</v>
      </c>
      <c r="H36" s="17">
        <v>1291.29</v>
      </c>
      <c r="I36" s="17">
        <v>1374.41</v>
      </c>
      <c r="J36" s="17">
        <v>1525.94</v>
      </c>
      <c r="K36" s="17">
        <v>1699.73</v>
      </c>
      <c r="L36" s="17">
        <v>1851.2</v>
      </c>
      <c r="M36" s="17">
        <v>1894.66</v>
      </c>
      <c r="N36" s="17">
        <v>1881.7</v>
      </c>
      <c r="O36" s="17">
        <v>1881.33</v>
      </c>
      <c r="P36" s="17">
        <v>1865.5</v>
      </c>
      <c r="Q36" s="17">
        <v>1859.88</v>
      </c>
      <c r="R36" s="17">
        <v>1871.38</v>
      </c>
      <c r="S36" s="17">
        <v>1866.2</v>
      </c>
      <c r="T36" s="17">
        <v>1872.6</v>
      </c>
      <c r="U36" s="17">
        <v>1855.97</v>
      </c>
      <c r="V36" s="17">
        <v>1861.75</v>
      </c>
      <c r="W36" s="17">
        <v>1872.5</v>
      </c>
      <c r="X36" s="17">
        <v>1795.24</v>
      </c>
      <c r="Y36" s="18">
        <v>1669.05</v>
      </c>
    </row>
    <row r="37" spans="1:25" ht="15.75">
      <c r="A37" s="15" t="s">
        <v>81</v>
      </c>
      <c r="B37" s="16">
        <v>1531.46</v>
      </c>
      <c r="C37" s="17">
        <v>1421.98</v>
      </c>
      <c r="D37" s="17">
        <v>1360.88</v>
      </c>
      <c r="E37" s="17">
        <v>1289.56</v>
      </c>
      <c r="F37" s="17">
        <v>1221.38</v>
      </c>
      <c r="G37" s="17">
        <v>1241.19</v>
      </c>
      <c r="H37" s="17">
        <v>1300.59</v>
      </c>
      <c r="I37" s="17">
        <v>1425.39</v>
      </c>
      <c r="J37" s="17">
        <v>1470.72</v>
      </c>
      <c r="K37" s="17">
        <v>1665.25</v>
      </c>
      <c r="L37" s="17">
        <v>1891.93</v>
      </c>
      <c r="M37" s="17">
        <v>1897.37</v>
      </c>
      <c r="N37" s="17">
        <v>1912.65</v>
      </c>
      <c r="O37" s="17">
        <v>1869.26</v>
      </c>
      <c r="P37" s="17">
        <v>1861.56</v>
      </c>
      <c r="Q37" s="17">
        <v>1862.42</v>
      </c>
      <c r="R37" s="17">
        <v>1868.9</v>
      </c>
      <c r="S37" s="17">
        <v>1875.92</v>
      </c>
      <c r="T37" s="17">
        <v>1887.85</v>
      </c>
      <c r="U37" s="17">
        <v>1870.75</v>
      </c>
      <c r="V37" s="17">
        <v>1869.13</v>
      </c>
      <c r="W37" s="17">
        <v>1885.53</v>
      </c>
      <c r="X37" s="17">
        <v>1669.48</v>
      </c>
      <c r="Y37" s="18">
        <v>1470.69</v>
      </c>
    </row>
    <row r="38" spans="1:25" ht="15.75">
      <c r="A38" s="15" t="s">
        <v>82</v>
      </c>
      <c r="B38" s="16">
        <v>1448.77</v>
      </c>
      <c r="C38" s="17">
        <v>1437.02</v>
      </c>
      <c r="D38" s="17">
        <v>1435.01</v>
      </c>
      <c r="E38" s="17">
        <v>1365.87</v>
      </c>
      <c r="F38" s="17">
        <v>1353.66</v>
      </c>
      <c r="G38" s="17">
        <v>1358.16</v>
      </c>
      <c r="H38" s="17">
        <v>1368.08</v>
      </c>
      <c r="I38" s="17">
        <v>1449.48</v>
      </c>
      <c r="J38" s="17">
        <v>1516.16</v>
      </c>
      <c r="K38" s="17">
        <v>1662.29</v>
      </c>
      <c r="L38" s="17">
        <v>1916.01</v>
      </c>
      <c r="M38" s="17">
        <v>1933.03</v>
      </c>
      <c r="N38" s="17">
        <v>1889.24</v>
      </c>
      <c r="O38" s="17">
        <v>1934.55</v>
      </c>
      <c r="P38" s="17">
        <v>1872.62</v>
      </c>
      <c r="Q38" s="17">
        <v>1879.9</v>
      </c>
      <c r="R38" s="17">
        <v>1922.07</v>
      </c>
      <c r="S38" s="17">
        <v>1928.67</v>
      </c>
      <c r="T38" s="17">
        <v>1947.44</v>
      </c>
      <c r="U38" s="17">
        <v>1934.04</v>
      </c>
      <c r="V38" s="17">
        <v>1918.52</v>
      </c>
      <c r="W38" s="17">
        <v>1929.78</v>
      </c>
      <c r="X38" s="17">
        <v>1840.95</v>
      </c>
      <c r="Y38" s="18">
        <v>1672.69</v>
      </c>
    </row>
    <row r="39" spans="1:26" ht="16.5" thickBot="1">
      <c r="A39" s="15" t="s">
        <v>83</v>
      </c>
      <c r="B39" s="19">
        <v>1520.12</v>
      </c>
      <c r="C39" s="20">
        <v>1447.76</v>
      </c>
      <c r="D39" s="20">
        <v>1344.82</v>
      </c>
      <c r="E39" s="20">
        <v>1293.34</v>
      </c>
      <c r="F39" s="20">
        <v>1253.9</v>
      </c>
      <c r="G39" s="20">
        <v>1257.42</v>
      </c>
      <c r="H39" s="20">
        <v>1301.33</v>
      </c>
      <c r="I39" s="20">
        <v>1403.64</v>
      </c>
      <c r="J39" s="20">
        <v>1730.7</v>
      </c>
      <c r="K39" s="20">
        <v>1716.84</v>
      </c>
      <c r="L39" s="20">
        <v>1815.53</v>
      </c>
      <c r="M39" s="20">
        <v>1858.88</v>
      </c>
      <c r="N39" s="20">
        <v>1856.42</v>
      </c>
      <c r="O39" s="20">
        <v>1829.72</v>
      </c>
      <c r="P39" s="20">
        <v>1819.34</v>
      </c>
      <c r="Q39" s="20">
        <v>1829.49</v>
      </c>
      <c r="R39" s="20">
        <v>1875.39</v>
      </c>
      <c r="S39" s="20">
        <v>1885.52</v>
      </c>
      <c r="T39" s="20">
        <v>1915.4</v>
      </c>
      <c r="U39" s="20">
        <v>1910.46</v>
      </c>
      <c r="V39" s="20">
        <v>1937.2</v>
      </c>
      <c r="W39" s="20">
        <v>1902.68</v>
      </c>
      <c r="X39" s="20">
        <v>1959.27</v>
      </c>
      <c r="Y39" s="21">
        <v>1837.01</v>
      </c>
      <c r="Z39" s="22"/>
    </row>
    <row r="40" ht="6" customHeight="1" thickBot="1"/>
    <row r="41" spans="1:25" ht="16.5" customHeight="1" thickBot="1">
      <c r="A41" s="70" t="s">
        <v>4</v>
      </c>
      <c r="B41" s="72" t="s">
        <v>30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4"/>
    </row>
    <row r="42" spans="1:25" ht="24.75" customHeight="1" thickBot="1">
      <c r="A42" s="7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01.08.2023</v>
      </c>
      <c r="B43" s="11">
        <v>1418.12</v>
      </c>
      <c r="C43" s="12">
        <v>1313.82</v>
      </c>
      <c r="D43" s="12">
        <v>1164.58</v>
      </c>
      <c r="E43" s="12">
        <v>1083.55</v>
      </c>
      <c r="F43" s="12">
        <v>1047.27</v>
      </c>
      <c r="G43" s="12">
        <v>1051.34</v>
      </c>
      <c r="H43" s="12">
        <v>1081.35</v>
      </c>
      <c r="I43" s="12">
        <v>1126.42</v>
      </c>
      <c r="J43" s="12">
        <v>1282.76</v>
      </c>
      <c r="K43" s="12">
        <v>1640.49</v>
      </c>
      <c r="L43" s="12">
        <v>1846.38</v>
      </c>
      <c r="M43" s="12">
        <v>1929.77</v>
      </c>
      <c r="N43" s="12">
        <v>1884.06</v>
      </c>
      <c r="O43" s="12">
        <v>1861.59</v>
      </c>
      <c r="P43" s="12">
        <v>1847.23</v>
      </c>
      <c r="Q43" s="12">
        <v>1817.69</v>
      </c>
      <c r="R43" s="12">
        <v>1858.89</v>
      </c>
      <c r="S43" s="12">
        <v>1902.29</v>
      </c>
      <c r="T43" s="12">
        <v>1897.34</v>
      </c>
      <c r="U43" s="12">
        <v>1895.86</v>
      </c>
      <c r="V43" s="12">
        <v>1878.36</v>
      </c>
      <c r="W43" s="12">
        <v>1849.67</v>
      </c>
      <c r="X43" s="12">
        <v>1788.7</v>
      </c>
      <c r="Y43" s="13">
        <v>1664.42</v>
      </c>
      <c r="Z43" s="14"/>
    </row>
    <row r="44" spans="1:25" ht="15.75">
      <c r="A44" s="15" t="str">
        <f t="shared" si="0"/>
        <v>02.08.2023</v>
      </c>
      <c r="B44" s="16">
        <v>1472.79</v>
      </c>
      <c r="C44" s="17">
        <v>1308.05</v>
      </c>
      <c r="D44" s="17">
        <v>1204.8</v>
      </c>
      <c r="E44" s="17">
        <v>1101.13</v>
      </c>
      <c r="F44" s="17">
        <v>1070.94</v>
      </c>
      <c r="G44" s="17">
        <v>1062.31</v>
      </c>
      <c r="H44" s="17">
        <v>1076.56</v>
      </c>
      <c r="I44" s="17">
        <v>1147.48</v>
      </c>
      <c r="J44" s="17">
        <v>1284.01</v>
      </c>
      <c r="K44" s="17">
        <v>1585.16</v>
      </c>
      <c r="L44" s="17">
        <v>1727.97</v>
      </c>
      <c r="M44" s="17">
        <v>1850.64</v>
      </c>
      <c r="N44" s="17">
        <v>1860.57</v>
      </c>
      <c r="O44" s="17">
        <v>1870.78</v>
      </c>
      <c r="P44" s="17">
        <v>1857.05</v>
      </c>
      <c r="Q44" s="17">
        <v>1851.54</v>
      </c>
      <c r="R44" s="17">
        <v>1875.89</v>
      </c>
      <c r="S44" s="17">
        <v>1872.88</v>
      </c>
      <c r="T44" s="17">
        <v>1866.27</v>
      </c>
      <c r="U44" s="17">
        <v>1833.1</v>
      </c>
      <c r="V44" s="17">
        <v>1852.25</v>
      </c>
      <c r="W44" s="17">
        <v>1821.48</v>
      </c>
      <c r="X44" s="17">
        <v>1749.41</v>
      </c>
      <c r="Y44" s="18">
        <v>1644.99</v>
      </c>
    </row>
    <row r="45" spans="1:25" ht="15.75">
      <c r="A45" s="15" t="str">
        <f t="shared" si="0"/>
        <v>03.08.2023</v>
      </c>
      <c r="B45" s="16">
        <v>1447.8</v>
      </c>
      <c r="C45" s="17">
        <v>1339.32</v>
      </c>
      <c r="D45" s="17">
        <v>1235.29</v>
      </c>
      <c r="E45" s="17">
        <v>1136.15</v>
      </c>
      <c r="F45" s="17">
        <v>1078.1</v>
      </c>
      <c r="G45" s="17">
        <v>1071.88</v>
      </c>
      <c r="H45" s="17">
        <v>1080.3</v>
      </c>
      <c r="I45" s="17">
        <v>1183.53</v>
      </c>
      <c r="J45" s="17">
        <v>1375.6</v>
      </c>
      <c r="K45" s="17">
        <v>1577.62</v>
      </c>
      <c r="L45" s="17">
        <v>1694.44</v>
      </c>
      <c r="M45" s="17">
        <v>1716.57</v>
      </c>
      <c r="N45" s="17">
        <v>1734.3</v>
      </c>
      <c r="O45" s="17">
        <v>1762.33</v>
      </c>
      <c r="P45" s="17">
        <v>1733.7</v>
      </c>
      <c r="Q45" s="17">
        <v>1752.09</v>
      </c>
      <c r="R45" s="17">
        <v>1830.6</v>
      </c>
      <c r="S45" s="17">
        <v>1827.41</v>
      </c>
      <c r="T45" s="17">
        <v>1813.93</v>
      </c>
      <c r="U45" s="17">
        <v>1748.9</v>
      </c>
      <c r="V45" s="17">
        <v>1766.17</v>
      </c>
      <c r="W45" s="17">
        <v>1698.26</v>
      </c>
      <c r="X45" s="17">
        <v>1681.65</v>
      </c>
      <c r="Y45" s="18">
        <v>1570.44</v>
      </c>
    </row>
    <row r="46" spans="1:25" ht="15.75">
      <c r="A46" s="15" t="str">
        <f t="shared" si="0"/>
        <v>04.08.2023</v>
      </c>
      <c r="B46" s="16">
        <v>1402.86</v>
      </c>
      <c r="C46" s="17">
        <v>1320.05</v>
      </c>
      <c r="D46" s="17">
        <v>1266.34</v>
      </c>
      <c r="E46" s="17">
        <v>1146.49</v>
      </c>
      <c r="F46" s="17">
        <v>1076.95</v>
      </c>
      <c r="G46" s="17">
        <v>1065.38</v>
      </c>
      <c r="H46" s="17">
        <v>1070.18</v>
      </c>
      <c r="I46" s="17">
        <v>1132.9</v>
      </c>
      <c r="J46" s="17">
        <v>1282.5</v>
      </c>
      <c r="K46" s="17">
        <v>1592.49</v>
      </c>
      <c r="L46" s="17">
        <v>1737.71</v>
      </c>
      <c r="M46" s="17">
        <v>1745.72</v>
      </c>
      <c r="N46" s="17">
        <v>1749.31</v>
      </c>
      <c r="O46" s="17">
        <v>1771.96</v>
      </c>
      <c r="P46" s="17">
        <v>1758.48</v>
      </c>
      <c r="Q46" s="17">
        <v>1803.09</v>
      </c>
      <c r="R46" s="17">
        <v>1818.42</v>
      </c>
      <c r="S46" s="17">
        <v>1772.41</v>
      </c>
      <c r="T46" s="17">
        <v>1741.31</v>
      </c>
      <c r="U46" s="17">
        <v>1735</v>
      </c>
      <c r="V46" s="17">
        <v>1740.1</v>
      </c>
      <c r="W46" s="17">
        <v>1727</v>
      </c>
      <c r="X46" s="17">
        <v>1684.17</v>
      </c>
      <c r="Y46" s="18">
        <v>1544.48</v>
      </c>
    </row>
    <row r="47" spans="1:25" ht="15.75">
      <c r="A47" s="15" t="str">
        <f t="shared" si="0"/>
        <v>05.08.2023</v>
      </c>
      <c r="B47" s="16">
        <v>1415.19</v>
      </c>
      <c r="C47" s="17">
        <v>1355.03</v>
      </c>
      <c r="D47" s="17">
        <v>1261.82</v>
      </c>
      <c r="E47" s="17">
        <v>1155.85</v>
      </c>
      <c r="F47" s="17">
        <v>1105.87</v>
      </c>
      <c r="G47" s="17">
        <v>1084.04</v>
      </c>
      <c r="H47" s="17">
        <v>1081.53</v>
      </c>
      <c r="I47" s="17">
        <v>1094.7</v>
      </c>
      <c r="J47" s="17">
        <v>1097.26</v>
      </c>
      <c r="K47" s="17">
        <v>1390.45</v>
      </c>
      <c r="L47" s="17">
        <v>1623.44</v>
      </c>
      <c r="M47" s="17">
        <v>1678.09</v>
      </c>
      <c r="N47" s="17">
        <v>1676.32</v>
      </c>
      <c r="O47" s="17">
        <v>1671.41</v>
      </c>
      <c r="P47" s="17">
        <v>1670.38</v>
      </c>
      <c r="Q47" s="17">
        <v>1667.99</v>
      </c>
      <c r="R47" s="17">
        <v>1668.61</v>
      </c>
      <c r="S47" s="17">
        <v>1668.95</v>
      </c>
      <c r="T47" s="17">
        <v>1669.13</v>
      </c>
      <c r="U47" s="17">
        <v>1666.7</v>
      </c>
      <c r="V47" s="17">
        <v>1643.47</v>
      </c>
      <c r="W47" s="17">
        <v>1556.06</v>
      </c>
      <c r="X47" s="17">
        <v>1476.13</v>
      </c>
      <c r="Y47" s="18">
        <v>1261.38</v>
      </c>
    </row>
    <row r="48" spans="1:25" ht="15.75">
      <c r="A48" s="15" t="str">
        <f t="shared" si="0"/>
        <v>06.08.2023</v>
      </c>
      <c r="B48" s="16">
        <v>1249.41</v>
      </c>
      <c r="C48" s="17">
        <v>1258.04</v>
      </c>
      <c r="D48" s="17">
        <v>1082.35</v>
      </c>
      <c r="E48" s="17">
        <v>1118.26</v>
      </c>
      <c r="F48" s="17">
        <v>1077.32</v>
      </c>
      <c r="G48" s="17">
        <v>1066.88</v>
      </c>
      <c r="H48" s="17">
        <v>1060.68</v>
      </c>
      <c r="I48" s="17">
        <v>1061.02</v>
      </c>
      <c r="J48" s="17">
        <v>1072.81</v>
      </c>
      <c r="K48" s="17">
        <v>1237.64</v>
      </c>
      <c r="L48" s="17">
        <v>1614.74</v>
      </c>
      <c r="M48" s="17">
        <v>1721.15</v>
      </c>
      <c r="N48" s="17">
        <v>1737.31</v>
      </c>
      <c r="O48" s="17">
        <v>1722.27</v>
      </c>
      <c r="P48" s="17">
        <v>1725</v>
      </c>
      <c r="Q48" s="17">
        <v>1722.74</v>
      </c>
      <c r="R48" s="17">
        <v>1742.11</v>
      </c>
      <c r="S48" s="17">
        <v>1753.37</v>
      </c>
      <c r="T48" s="17">
        <v>1738.94</v>
      </c>
      <c r="U48" s="17">
        <v>1678.23</v>
      </c>
      <c r="V48" s="17">
        <v>1728.98</v>
      </c>
      <c r="W48" s="17">
        <v>1660.29</v>
      </c>
      <c r="X48" s="17">
        <v>1542.45</v>
      </c>
      <c r="Y48" s="18">
        <v>1327.39</v>
      </c>
    </row>
    <row r="49" spans="1:25" ht="15.75">
      <c r="A49" s="15" t="str">
        <f t="shared" si="0"/>
        <v>07.08.2023</v>
      </c>
      <c r="B49" s="16">
        <v>1208.67</v>
      </c>
      <c r="C49" s="17">
        <v>1232.38</v>
      </c>
      <c r="D49" s="17">
        <v>1104.12</v>
      </c>
      <c r="E49" s="17">
        <v>1111.61</v>
      </c>
      <c r="F49" s="17">
        <v>1069.79</v>
      </c>
      <c r="G49" s="17">
        <v>1064.91</v>
      </c>
      <c r="H49" s="17">
        <v>1070.23</v>
      </c>
      <c r="I49" s="17">
        <v>1127.05</v>
      </c>
      <c r="J49" s="17">
        <v>1334.02</v>
      </c>
      <c r="K49" s="17">
        <v>1583.64</v>
      </c>
      <c r="L49" s="17">
        <v>1707.47</v>
      </c>
      <c r="M49" s="17">
        <v>1672.84</v>
      </c>
      <c r="N49" s="17">
        <v>1665.93</v>
      </c>
      <c r="O49" s="17">
        <v>1676.34</v>
      </c>
      <c r="P49" s="17">
        <v>1652.94</v>
      </c>
      <c r="Q49" s="17">
        <v>1674</v>
      </c>
      <c r="R49" s="17">
        <v>1682.44</v>
      </c>
      <c r="S49" s="17">
        <v>1716.81</v>
      </c>
      <c r="T49" s="17">
        <v>1761.22</v>
      </c>
      <c r="U49" s="17">
        <v>1662.71</v>
      </c>
      <c r="V49" s="17">
        <v>1667.4</v>
      </c>
      <c r="W49" s="17">
        <v>1638.34</v>
      </c>
      <c r="X49" s="17">
        <v>1592.99</v>
      </c>
      <c r="Y49" s="18">
        <v>1518.92</v>
      </c>
    </row>
    <row r="50" spans="1:25" ht="15.75">
      <c r="A50" s="15" t="str">
        <f t="shared" si="0"/>
        <v>08.08.2023</v>
      </c>
      <c r="B50" s="16">
        <v>1422.55</v>
      </c>
      <c r="C50" s="17">
        <v>1336.36</v>
      </c>
      <c r="D50" s="17">
        <v>1193.78</v>
      </c>
      <c r="E50" s="17">
        <v>1105.34</v>
      </c>
      <c r="F50" s="17">
        <v>1059.59</v>
      </c>
      <c r="G50" s="17">
        <v>1057.51</v>
      </c>
      <c r="H50" s="17">
        <v>1059.05</v>
      </c>
      <c r="I50" s="17">
        <v>1108.63</v>
      </c>
      <c r="J50" s="17">
        <v>1280.24</v>
      </c>
      <c r="K50" s="17">
        <v>1537.49</v>
      </c>
      <c r="L50" s="17">
        <v>1649.76</v>
      </c>
      <c r="M50" s="17">
        <v>1657.22</v>
      </c>
      <c r="N50" s="17">
        <v>1656.5</v>
      </c>
      <c r="O50" s="17">
        <v>1657.02</v>
      </c>
      <c r="P50" s="17">
        <v>1654.7</v>
      </c>
      <c r="Q50" s="17">
        <v>1654.88</v>
      </c>
      <c r="R50" s="17">
        <v>1655.69</v>
      </c>
      <c r="S50" s="17">
        <v>1689.89</v>
      </c>
      <c r="T50" s="17">
        <v>1691.8</v>
      </c>
      <c r="U50" s="17">
        <v>1671.06</v>
      </c>
      <c r="V50" s="17">
        <v>1658.13</v>
      </c>
      <c r="W50" s="17">
        <v>1656.49</v>
      </c>
      <c r="X50" s="17">
        <v>1636.5</v>
      </c>
      <c r="Y50" s="18">
        <v>1564.7</v>
      </c>
    </row>
    <row r="51" spans="1:25" ht="15.75">
      <c r="A51" s="15" t="str">
        <f t="shared" si="0"/>
        <v>09.08.2023</v>
      </c>
      <c r="B51" s="16">
        <v>1474.22</v>
      </c>
      <c r="C51" s="17">
        <v>1357.39</v>
      </c>
      <c r="D51" s="17">
        <v>1213.86</v>
      </c>
      <c r="E51" s="17">
        <v>1106.73</v>
      </c>
      <c r="F51" s="17">
        <v>1059.77</v>
      </c>
      <c r="G51" s="17">
        <v>1057.75</v>
      </c>
      <c r="H51" s="17">
        <v>1060.82</v>
      </c>
      <c r="I51" s="17">
        <v>1108.99</v>
      </c>
      <c r="J51" s="17">
        <v>1277.86</v>
      </c>
      <c r="K51" s="17">
        <v>1487.22</v>
      </c>
      <c r="L51" s="17">
        <v>1628.79</v>
      </c>
      <c r="M51" s="17">
        <v>1637.98</v>
      </c>
      <c r="N51" s="17">
        <v>1644.66</v>
      </c>
      <c r="O51" s="17">
        <v>1646.09</v>
      </c>
      <c r="P51" s="17">
        <v>1643.69</v>
      </c>
      <c r="Q51" s="17">
        <v>1640.94</v>
      </c>
      <c r="R51" s="17">
        <v>1641.68</v>
      </c>
      <c r="S51" s="17">
        <v>1644.46</v>
      </c>
      <c r="T51" s="17">
        <v>1643.73</v>
      </c>
      <c r="U51" s="17">
        <v>1641.64</v>
      </c>
      <c r="V51" s="17">
        <v>1643.03</v>
      </c>
      <c r="W51" s="17">
        <v>1635.47</v>
      </c>
      <c r="X51" s="17">
        <v>1587.12</v>
      </c>
      <c r="Y51" s="18">
        <v>1428.75</v>
      </c>
    </row>
    <row r="52" spans="1:25" ht="15.75">
      <c r="A52" s="15" t="str">
        <f t="shared" si="0"/>
        <v>10.08.2023</v>
      </c>
      <c r="B52" s="16">
        <v>1261.8</v>
      </c>
      <c r="C52" s="17">
        <v>1084.42</v>
      </c>
      <c r="D52" s="17">
        <v>1190.56</v>
      </c>
      <c r="E52" s="17">
        <v>1133.09</v>
      </c>
      <c r="F52" s="17">
        <v>1076.37</v>
      </c>
      <c r="G52" s="17">
        <v>1070.06</v>
      </c>
      <c r="H52" s="17">
        <v>1073.24</v>
      </c>
      <c r="I52" s="17">
        <v>1148.55</v>
      </c>
      <c r="J52" s="17">
        <v>1278.93</v>
      </c>
      <c r="K52" s="17">
        <v>1560.4</v>
      </c>
      <c r="L52" s="17">
        <v>1660.19</v>
      </c>
      <c r="M52" s="17">
        <v>1688.47</v>
      </c>
      <c r="N52" s="17">
        <v>1709.92</v>
      </c>
      <c r="O52" s="17">
        <v>1718.36</v>
      </c>
      <c r="P52" s="17">
        <v>1706.59</v>
      </c>
      <c r="Q52" s="17">
        <v>1711.52</v>
      </c>
      <c r="R52" s="17">
        <v>1732.17</v>
      </c>
      <c r="S52" s="17">
        <v>1816.89</v>
      </c>
      <c r="T52" s="17">
        <v>1792.85</v>
      </c>
      <c r="U52" s="17">
        <v>1761.06</v>
      </c>
      <c r="V52" s="17">
        <v>1800.51</v>
      </c>
      <c r="W52" s="17">
        <v>1698.08</v>
      </c>
      <c r="X52" s="17">
        <v>1649.82</v>
      </c>
      <c r="Y52" s="18">
        <v>1578.54</v>
      </c>
    </row>
    <row r="53" spans="1:25" ht="15.75">
      <c r="A53" s="15" t="str">
        <f t="shared" si="0"/>
        <v>11.08.2023</v>
      </c>
      <c r="B53" s="16">
        <v>1452.62</v>
      </c>
      <c r="C53" s="17">
        <v>1304.86</v>
      </c>
      <c r="D53" s="17">
        <v>1191.27</v>
      </c>
      <c r="E53" s="17">
        <v>1083.74</v>
      </c>
      <c r="F53" s="17">
        <v>1061.61</v>
      </c>
      <c r="G53" s="17">
        <v>1056.61</v>
      </c>
      <c r="H53" s="17">
        <v>1070.6</v>
      </c>
      <c r="I53" s="17">
        <v>1072.44</v>
      </c>
      <c r="J53" s="17">
        <v>1148.4</v>
      </c>
      <c r="K53" s="17">
        <v>1536.54</v>
      </c>
      <c r="L53" s="17">
        <v>1642.99</v>
      </c>
      <c r="M53" s="17">
        <v>1667.88</v>
      </c>
      <c r="N53" s="17">
        <v>1669.4</v>
      </c>
      <c r="O53" s="17">
        <v>1675.34</v>
      </c>
      <c r="P53" s="17">
        <v>1685.28</v>
      </c>
      <c r="Q53" s="17">
        <v>1691.97</v>
      </c>
      <c r="R53" s="17">
        <v>1660.76</v>
      </c>
      <c r="S53" s="17">
        <v>1664.87</v>
      </c>
      <c r="T53" s="17">
        <v>1666.63</v>
      </c>
      <c r="U53" s="17">
        <v>1642.04</v>
      </c>
      <c r="V53" s="17">
        <v>1690.86</v>
      </c>
      <c r="W53" s="17">
        <v>1694.16</v>
      </c>
      <c r="X53" s="17">
        <v>1634.93</v>
      </c>
      <c r="Y53" s="18">
        <v>1598.7</v>
      </c>
    </row>
    <row r="54" spans="1:25" ht="15.75">
      <c r="A54" s="15" t="str">
        <f t="shared" si="0"/>
        <v>12.08.2023</v>
      </c>
      <c r="B54" s="16">
        <v>1511.16</v>
      </c>
      <c r="C54" s="17">
        <v>1336.77</v>
      </c>
      <c r="D54" s="17">
        <v>1285.01</v>
      </c>
      <c r="E54" s="17">
        <v>1236.22</v>
      </c>
      <c r="F54" s="17">
        <v>1146.13</v>
      </c>
      <c r="G54" s="17">
        <v>1083.43</v>
      </c>
      <c r="H54" s="17">
        <v>1084.83</v>
      </c>
      <c r="I54" s="17">
        <v>1124.02</v>
      </c>
      <c r="J54" s="17">
        <v>1183.04</v>
      </c>
      <c r="K54" s="17">
        <v>1466.88</v>
      </c>
      <c r="L54" s="17">
        <v>1647.18</v>
      </c>
      <c r="M54" s="17">
        <v>1793.65</v>
      </c>
      <c r="N54" s="17">
        <v>1789.43</v>
      </c>
      <c r="O54" s="17">
        <v>1787.1</v>
      </c>
      <c r="P54" s="17">
        <v>1778.14</v>
      </c>
      <c r="Q54" s="17">
        <v>1779.43</v>
      </c>
      <c r="R54" s="17">
        <v>1776.2</v>
      </c>
      <c r="S54" s="17">
        <v>1766.14</v>
      </c>
      <c r="T54" s="17">
        <v>1721.41</v>
      </c>
      <c r="U54" s="17">
        <v>1644.76</v>
      </c>
      <c r="V54" s="17">
        <v>1663.83</v>
      </c>
      <c r="W54" s="17">
        <v>1631.16</v>
      </c>
      <c r="X54" s="17">
        <v>1592.72</v>
      </c>
      <c r="Y54" s="18">
        <v>1562.14</v>
      </c>
    </row>
    <row r="55" spans="1:25" ht="15.75">
      <c r="A55" s="15" t="str">
        <f t="shared" si="0"/>
        <v>13.08.2023</v>
      </c>
      <c r="B55" s="16">
        <v>1464.74</v>
      </c>
      <c r="C55" s="17">
        <v>1325.23</v>
      </c>
      <c r="D55" s="17">
        <v>1303.63</v>
      </c>
      <c r="E55" s="17">
        <v>1208.95</v>
      </c>
      <c r="F55" s="17">
        <v>1098.29</v>
      </c>
      <c r="G55" s="17">
        <v>1077.21</v>
      </c>
      <c r="H55" s="17">
        <v>1066.39</v>
      </c>
      <c r="I55" s="17">
        <v>1075.02</v>
      </c>
      <c r="J55" s="17">
        <v>1063.97</v>
      </c>
      <c r="K55" s="17">
        <v>1242.85</v>
      </c>
      <c r="L55" s="17">
        <v>1582.84</v>
      </c>
      <c r="M55" s="17">
        <v>1688.39</v>
      </c>
      <c r="N55" s="17">
        <v>1742.67</v>
      </c>
      <c r="O55" s="17">
        <v>1745.21</v>
      </c>
      <c r="P55" s="17">
        <v>1746.83</v>
      </c>
      <c r="Q55" s="17">
        <v>1783.27</v>
      </c>
      <c r="R55" s="17">
        <v>1839.73</v>
      </c>
      <c r="S55" s="17">
        <v>1851.82</v>
      </c>
      <c r="T55" s="17">
        <v>1833.9</v>
      </c>
      <c r="U55" s="17">
        <v>1764.9</v>
      </c>
      <c r="V55" s="17">
        <v>1777.26</v>
      </c>
      <c r="W55" s="17">
        <v>1783.04</v>
      </c>
      <c r="X55" s="17">
        <v>1697.71</v>
      </c>
      <c r="Y55" s="18">
        <v>1582.62</v>
      </c>
    </row>
    <row r="56" spans="1:25" ht="15.75">
      <c r="A56" s="15" t="str">
        <f t="shared" si="0"/>
        <v>14.08.2023</v>
      </c>
      <c r="B56" s="16">
        <v>1473.44</v>
      </c>
      <c r="C56" s="17">
        <v>1364.87</v>
      </c>
      <c r="D56" s="17">
        <v>1249.53</v>
      </c>
      <c r="E56" s="17">
        <v>1193.75</v>
      </c>
      <c r="F56" s="17">
        <v>1103.97</v>
      </c>
      <c r="G56" s="17">
        <v>1079.67</v>
      </c>
      <c r="H56" s="17">
        <v>1081.68</v>
      </c>
      <c r="I56" s="17">
        <v>1189.55</v>
      </c>
      <c r="J56" s="17">
        <v>1327.32</v>
      </c>
      <c r="K56" s="17">
        <v>1583.33</v>
      </c>
      <c r="L56" s="17">
        <v>1736.93</v>
      </c>
      <c r="M56" s="17">
        <v>1817.36</v>
      </c>
      <c r="N56" s="17">
        <v>1868.7</v>
      </c>
      <c r="O56" s="17">
        <v>1909.64</v>
      </c>
      <c r="P56" s="17">
        <v>1893.21</v>
      </c>
      <c r="Q56" s="17">
        <v>1938.73</v>
      </c>
      <c r="R56" s="17">
        <v>1940.95</v>
      </c>
      <c r="S56" s="17">
        <v>1940.91</v>
      </c>
      <c r="T56" s="17">
        <v>1935.02</v>
      </c>
      <c r="U56" s="17">
        <v>1849.37</v>
      </c>
      <c r="V56" s="17">
        <v>1873.81</v>
      </c>
      <c r="W56" s="17">
        <v>1763.62</v>
      </c>
      <c r="X56" s="17">
        <v>1701.05</v>
      </c>
      <c r="Y56" s="18">
        <v>1577.32</v>
      </c>
    </row>
    <row r="57" spans="1:25" ht="15.75">
      <c r="A57" s="15" t="str">
        <f t="shared" si="0"/>
        <v>15.08.2023</v>
      </c>
      <c r="B57" s="16">
        <v>1423.6</v>
      </c>
      <c r="C57" s="17">
        <v>1286.08</v>
      </c>
      <c r="D57" s="17">
        <v>1134.97</v>
      </c>
      <c r="E57" s="17">
        <v>1078.2</v>
      </c>
      <c r="F57" s="17">
        <v>1053.37</v>
      </c>
      <c r="G57" s="17">
        <v>1041.93</v>
      </c>
      <c r="H57" s="17">
        <v>1054.64</v>
      </c>
      <c r="I57" s="17">
        <v>1069.49</v>
      </c>
      <c r="J57" s="17">
        <v>1148.63</v>
      </c>
      <c r="K57" s="17">
        <v>1482.7</v>
      </c>
      <c r="L57" s="17">
        <v>1805.81</v>
      </c>
      <c r="M57" s="17">
        <v>1971.75</v>
      </c>
      <c r="N57" s="17">
        <v>2027.78</v>
      </c>
      <c r="O57" s="17">
        <v>1932.05</v>
      </c>
      <c r="P57" s="17">
        <v>1930.41</v>
      </c>
      <c r="Q57" s="17">
        <v>1956.94</v>
      </c>
      <c r="R57" s="17">
        <v>2028.88</v>
      </c>
      <c r="S57" s="17">
        <v>2122.77</v>
      </c>
      <c r="T57" s="17">
        <v>2117.29</v>
      </c>
      <c r="U57" s="17">
        <v>2008.54</v>
      </c>
      <c r="V57" s="17">
        <v>1979.78</v>
      </c>
      <c r="W57" s="17">
        <v>1960.66</v>
      </c>
      <c r="X57" s="17">
        <v>1845.51</v>
      </c>
      <c r="Y57" s="18">
        <v>1667.95</v>
      </c>
    </row>
    <row r="58" spans="1:25" ht="15.75">
      <c r="A58" s="15" t="str">
        <f t="shared" si="0"/>
        <v>16.08.2023</v>
      </c>
      <c r="B58" s="16">
        <v>1522.42</v>
      </c>
      <c r="C58" s="17">
        <v>1310.06</v>
      </c>
      <c r="D58" s="17">
        <v>1197.4</v>
      </c>
      <c r="E58" s="17">
        <v>1076.87</v>
      </c>
      <c r="F58" s="17">
        <v>1063.34</v>
      </c>
      <c r="G58" s="17">
        <v>1060.9</v>
      </c>
      <c r="H58" s="17">
        <v>1065.4</v>
      </c>
      <c r="I58" s="17">
        <v>1080.42</v>
      </c>
      <c r="J58" s="17">
        <v>1293.44</v>
      </c>
      <c r="K58" s="17">
        <v>1585.29</v>
      </c>
      <c r="L58" s="17">
        <v>1677.65</v>
      </c>
      <c r="M58" s="17">
        <v>1725.25</v>
      </c>
      <c r="N58" s="17">
        <v>1735.09</v>
      </c>
      <c r="O58" s="17">
        <v>1770.53</v>
      </c>
      <c r="P58" s="17">
        <v>1787.83</v>
      </c>
      <c r="Q58" s="17">
        <v>1786.22</v>
      </c>
      <c r="R58" s="17">
        <v>1857.62</v>
      </c>
      <c r="S58" s="17">
        <v>1866.67</v>
      </c>
      <c r="T58" s="17">
        <v>1853.73</v>
      </c>
      <c r="U58" s="17">
        <v>1749.2</v>
      </c>
      <c r="V58" s="17">
        <v>1734.36</v>
      </c>
      <c r="W58" s="17">
        <v>1742.5</v>
      </c>
      <c r="X58" s="17">
        <v>1677.79</v>
      </c>
      <c r="Y58" s="18">
        <v>1568.41</v>
      </c>
    </row>
    <row r="59" spans="1:25" ht="15.75">
      <c r="A59" s="15" t="str">
        <f t="shared" si="0"/>
        <v>17.08.2023</v>
      </c>
      <c r="B59" s="16">
        <v>1465.58</v>
      </c>
      <c r="C59" s="17">
        <v>1307.39</v>
      </c>
      <c r="D59" s="17">
        <v>1132.11</v>
      </c>
      <c r="E59" s="17">
        <v>1111.58</v>
      </c>
      <c r="F59" s="17">
        <v>1081.67</v>
      </c>
      <c r="G59" s="17">
        <v>1078.04</v>
      </c>
      <c r="H59" s="17">
        <v>1081.99</v>
      </c>
      <c r="I59" s="17">
        <v>1181.37</v>
      </c>
      <c r="J59" s="17">
        <v>1295.51</v>
      </c>
      <c r="K59" s="17">
        <v>1628.11</v>
      </c>
      <c r="L59" s="17">
        <v>1740.44</v>
      </c>
      <c r="M59" s="17">
        <v>1862.74</v>
      </c>
      <c r="N59" s="17">
        <v>1875.13</v>
      </c>
      <c r="O59" s="17">
        <v>1887.76</v>
      </c>
      <c r="P59" s="17">
        <v>1937.73</v>
      </c>
      <c r="Q59" s="17">
        <v>1960.67</v>
      </c>
      <c r="R59" s="17">
        <v>2094.28</v>
      </c>
      <c r="S59" s="17">
        <v>2028.22</v>
      </c>
      <c r="T59" s="17">
        <v>1949.19</v>
      </c>
      <c r="U59" s="17">
        <v>1880.4</v>
      </c>
      <c r="V59" s="17">
        <v>1870.46</v>
      </c>
      <c r="W59" s="17">
        <v>1839.62</v>
      </c>
      <c r="X59" s="17">
        <v>1732.62</v>
      </c>
      <c r="Y59" s="18">
        <v>1611.25</v>
      </c>
    </row>
    <row r="60" spans="1:25" ht="15.75">
      <c r="A60" s="15" t="str">
        <f t="shared" si="0"/>
        <v>18.08.2023</v>
      </c>
      <c r="B60" s="16">
        <v>1512.3</v>
      </c>
      <c r="C60" s="17">
        <v>1282.49</v>
      </c>
      <c r="D60" s="17">
        <v>1138</v>
      </c>
      <c r="E60" s="17">
        <v>1077.11</v>
      </c>
      <c r="F60" s="17">
        <v>1056.66</v>
      </c>
      <c r="G60" s="17">
        <v>1053.98</v>
      </c>
      <c r="H60" s="17">
        <v>1055.77</v>
      </c>
      <c r="I60" s="17">
        <v>1092.44</v>
      </c>
      <c r="J60" s="17">
        <v>1253.08</v>
      </c>
      <c r="K60" s="17">
        <v>1656.09</v>
      </c>
      <c r="L60" s="17">
        <v>1810.57</v>
      </c>
      <c r="M60" s="17">
        <v>1960.89</v>
      </c>
      <c r="N60" s="17">
        <v>1961.55</v>
      </c>
      <c r="O60" s="17">
        <v>1990.36</v>
      </c>
      <c r="P60" s="17">
        <v>1980.59</v>
      </c>
      <c r="Q60" s="17">
        <v>2003.66</v>
      </c>
      <c r="R60" s="17">
        <v>2210.88</v>
      </c>
      <c r="S60" s="17">
        <v>2214.33</v>
      </c>
      <c r="T60" s="17">
        <v>2290.42</v>
      </c>
      <c r="U60" s="17">
        <v>2207.47</v>
      </c>
      <c r="V60" s="17">
        <v>2117.98</v>
      </c>
      <c r="W60" s="17">
        <v>2095.93</v>
      </c>
      <c r="X60" s="17">
        <v>1953.76</v>
      </c>
      <c r="Y60" s="18">
        <v>1750.35</v>
      </c>
    </row>
    <row r="61" spans="1:25" ht="15.75">
      <c r="A61" s="15" t="str">
        <f t="shared" si="0"/>
        <v>19.08.2023</v>
      </c>
      <c r="B61" s="16">
        <v>1642.06</v>
      </c>
      <c r="C61" s="17">
        <v>1536.85</v>
      </c>
      <c r="D61" s="17">
        <v>1434.22</v>
      </c>
      <c r="E61" s="17">
        <v>1313.11</v>
      </c>
      <c r="F61" s="17">
        <v>1242.98</v>
      </c>
      <c r="G61" s="17">
        <v>1155.56</v>
      </c>
      <c r="H61" s="17">
        <v>1150.88</v>
      </c>
      <c r="I61" s="17">
        <v>1155.39</v>
      </c>
      <c r="J61" s="17">
        <v>1221.9</v>
      </c>
      <c r="K61" s="17">
        <v>1526.99</v>
      </c>
      <c r="L61" s="17">
        <v>1702.14</v>
      </c>
      <c r="M61" s="17">
        <v>1799.61</v>
      </c>
      <c r="N61" s="17">
        <v>1793.19</v>
      </c>
      <c r="O61" s="17">
        <v>1796.33</v>
      </c>
      <c r="P61" s="17">
        <v>1790.72</v>
      </c>
      <c r="Q61" s="17">
        <v>1821.53</v>
      </c>
      <c r="R61" s="17">
        <v>1819.19</v>
      </c>
      <c r="S61" s="17">
        <v>1820.16</v>
      </c>
      <c r="T61" s="17">
        <v>1806.05</v>
      </c>
      <c r="U61" s="17">
        <v>1791.42</v>
      </c>
      <c r="V61" s="17">
        <v>1776.39</v>
      </c>
      <c r="W61" s="17">
        <v>1776.1</v>
      </c>
      <c r="X61" s="17">
        <v>1703.87</v>
      </c>
      <c r="Y61" s="18">
        <v>1667.34</v>
      </c>
    </row>
    <row r="62" spans="1:25" ht="15.75">
      <c r="A62" s="15" t="str">
        <f t="shared" si="0"/>
        <v>20.08.2023</v>
      </c>
      <c r="B62" s="16">
        <v>1557.75</v>
      </c>
      <c r="C62" s="17">
        <v>1462.16</v>
      </c>
      <c r="D62" s="17">
        <v>1328.15</v>
      </c>
      <c r="E62" s="17">
        <v>1195.34</v>
      </c>
      <c r="F62" s="17">
        <v>1132.43</v>
      </c>
      <c r="G62" s="17">
        <v>1085.14</v>
      </c>
      <c r="H62" s="17">
        <v>1060.32</v>
      </c>
      <c r="I62" s="17">
        <v>1058.36</v>
      </c>
      <c r="J62" s="17">
        <v>1079.76</v>
      </c>
      <c r="K62" s="17">
        <v>1272.66</v>
      </c>
      <c r="L62" s="17">
        <v>1692.33</v>
      </c>
      <c r="M62" s="17">
        <v>1728.62</v>
      </c>
      <c r="N62" s="17">
        <v>1840</v>
      </c>
      <c r="O62" s="17">
        <v>1863.22</v>
      </c>
      <c r="P62" s="17">
        <v>1894.68</v>
      </c>
      <c r="Q62" s="17">
        <v>1890.81</v>
      </c>
      <c r="R62" s="17">
        <v>1898.37</v>
      </c>
      <c r="S62" s="17">
        <v>1906.96</v>
      </c>
      <c r="T62" s="17">
        <v>1875.28</v>
      </c>
      <c r="U62" s="17">
        <v>1753.38</v>
      </c>
      <c r="V62" s="17">
        <v>1746.11</v>
      </c>
      <c r="W62" s="17">
        <v>1798.85</v>
      </c>
      <c r="X62" s="17">
        <v>1698.61</v>
      </c>
      <c r="Y62" s="18">
        <v>1671.27</v>
      </c>
    </row>
    <row r="63" spans="1:25" ht="15.75">
      <c r="A63" s="15" t="str">
        <f t="shared" si="0"/>
        <v>21.08.2023</v>
      </c>
      <c r="B63" s="16">
        <v>1574.02</v>
      </c>
      <c r="C63" s="17">
        <v>1458.76</v>
      </c>
      <c r="D63" s="17">
        <v>1334.4</v>
      </c>
      <c r="E63" s="17">
        <v>1239.51</v>
      </c>
      <c r="F63" s="17">
        <v>1206.46</v>
      </c>
      <c r="G63" s="17">
        <v>1179.39</v>
      </c>
      <c r="H63" s="17">
        <v>1187.65</v>
      </c>
      <c r="I63" s="17">
        <v>1292.18</v>
      </c>
      <c r="J63" s="17">
        <v>1507.97</v>
      </c>
      <c r="K63" s="17">
        <v>1717.04</v>
      </c>
      <c r="L63" s="17">
        <v>1993.23</v>
      </c>
      <c r="M63" s="17">
        <v>2008.2</v>
      </c>
      <c r="N63" s="17">
        <v>2011.6</v>
      </c>
      <c r="O63" s="17">
        <v>2030.89</v>
      </c>
      <c r="P63" s="17">
        <v>2004.9</v>
      </c>
      <c r="Q63" s="17">
        <v>2061.41</v>
      </c>
      <c r="R63" s="17">
        <v>2041.36</v>
      </c>
      <c r="S63" s="17">
        <v>2085.57</v>
      </c>
      <c r="T63" s="17">
        <v>2052.71</v>
      </c>
      <c r="U63" s="17">
        <v>2072.13</v>
      </c>
      <c r="V63" s="17">
        <v>2001.39</v>
      </c>
      <c r="W63" s="17">
        <v>2008.12</v>
      </c>
      <c r="X63" s="17">
        <v>1934.44</v>
      </c>
      <c r="Y63" s="18">
        <v>1802.7</v>
      </c>
    </row>
    <row r="64" spans="1:25" ht="15.75">
      <c r="A64" s="15" t="str">
        <f t="shared" si="0"/>
        <v>22.08.2023</v>
      </c>
      <c r="B64" s="16">
        <v>1604.48</v>
      </c>
      <c r="C64" s="17">
        <v>1497.78</v>
      </c>
      <c r="D64" s="17">
        <v>1253.62</v>
      </c>
      <c r="E64" s="17">
        <v>1179.53</v>
      </c>
      <c r="F64" s="17">
        <v>1108.81</v>
      </c>
      <c r="G64" s="17">
        <v>1085.47</v>
      </c>
      <c r="H64" s="17">
        <v>1123.68</v>
      </c>
      <c r="I64" s="17">
        <v>1245.77</v>
      </c>
      <c r="J64" s="17">
        <v>1513.96</v>
      </c>
      <c r="K64" s="17">
        <v>1670.5</v>
      </c>
      <c r="L64" s="17">
        <v>1840.18</v>
      </c>
      <c r="M64" s="17">
        <v>1967.62</v>
      </c>
      <c r="N64" s="17">
        <v>1997.01</v>
      </c>
      <c r="O64" s="17">
        <v>2004.15</v>
      </c>
      <c r="P64" s="17">
        <v>1975.81</v>
      </c>
      <c r="Q64" s="17">
        <v>1981.17</v>
      </c>
      <c r="R64" s="17">
        <v>1982.93</v>
      </c>
      <c r="S64" s="17">
        <v>2023.79</v>
      </c>
      <c r="T64" s="17">
        <v>2094.92</v>
      </c>
      <c r="U64" s="17">
        <v>2184.64</v>
      </c>
      <c r="V64" s="17">
        <v>2107.9</v>
      </c>
      <c r="W64" s="17">
        <v>2128.1</v>
      </c>
      <c r="X64" s="17">
        <v>2008.6</v>
      </c>
      <c r="Y64" s="18">
        <v>1790.68</v>
      </c>
    </row>
    <row r="65" spans="1:25" ht="15.75">
      <c r="A65" s="15" t="str">
        <f t="shared" si="0"/>
        <v>23.08.2023</v>
      </c>
      <c r="B65" s="16">
        <v>1647.09</v>
      </c>
      <c r="C65" s="17">
        <v>1461.01</v>
      </c>
      <c r="D65" s="17">
        <v>1292.47</v>
      </c>
      <c r="E65" s="17">
        <v>1113.68</v>
      </c>
      <c r="F65" s="17">
        <v>1083.79</v>
      </c>
      <c r="G65" s="17">
        <v>1075.16</v>
      </c>
      <c r="H65" s="17">
        <v>1086.4</v>
      </c>
      <c r="I65" s="17">
        <v>1259.82</v>
      </c>
      <c r="J65" s="17">
        <v>1433.84</v>
      </c>
      <c r="K65" s="17">
        <v>1694.71</v>
      </c>
      <c r="L65" s="17">
        <v>1801.38</v>
      </c>
      <c r="M65" s="17">
        <v>1940.47</v>
      </c>
      <c r="N65" s="17">
        <v>1943.73</v>
      </c>
      <c r="O65" s="17">
        <v>1939.56</v>
      </c>
      <c r="P65" s="17">
        <v>1909.01</v>
      </c>
      <c r="Q65" s="17">
        <v>1964.7</v>
      </c>
      <c r="R65" s="17">
        <v>1987.93</v>
      </c>
      <c r="S65" s="17">
        <v>1995.7</v>
      </c>
      <c r="T65" s="17">
        <v>2014.06</v>
      </c>
      <c r="U65" s="17">
        <v>1988.35</v>
      </c>
      <c r="V65" s="17">
        <v>1953.81</v>
      </c>
      <c r="W65" s="17">
        <v>1968.43</v>
      </c>
      <c r="X65" s="17">
        <v>1777.39</v>
      </c>
      <c r="Y65" s="18">
        <v>1693.18</v>
      </c>
    </row>
    <row r="66" spans="1:25" ht="15.75">
      <c r="A66" s="15" t="str">
        <f t="shared" si="0"/>
        <v>24.08.2023</v>
      </c>
      <c r="B66" s="16">
        <v>1526.99</v>
      </c>
      <c r="C66" s="17">
        <v>1379.7</v>
      </c>
      <c r="D66" s="17">
        <v>1238.01</v>
      </c>
      <c r="E66" s="17">
        <v>1103.44</v>
      </c>
      <c r="F66" s="17">
        <v>1068.07</v>
      </c>
      <c r="G66" s="17">
        <v>1066.09</v>
      </c>
      <c r="H66" s="17">
        <v>1111.62</v>
      </c>
      <c r="I66" s="17">
        <v>1203.8</v>
      </c>
      <c r="J66" s="17">
        <v>1488.68</v>
      </c>
      <c r="K66" s="17">
        <v>1726.52</v>
      </c>
      <c r="L66" s="17">
        <v>1815.7</v>
      </c>
      <c r="M66" s="17">
        <v>1849.99</v>
      </c>
      <c r="N66" s="17">
        <v>1870.75</v>
      </c>
      <c r="O66" s="17">
        <v>1852.32</v>
      </c>
      <c r="P66" s="17">
        <v>1844.4</v>
      </c>
      <c r="Q66" s="17">
        <v>1844.16</v>
      </c>
      <c r="R66" s="17">
        <v>1875.39</v>
      </c>
      <c r="S66" s="17">
        <v>1885.37</v>
      </c>
      <c r="T66" s="17">
        <v>1880.58</v>
      </c>
      <c r="U66" s="17">
        <v>1843.77</v>
      </c>
      <c r="V66" s="17">
        <v>1843.56</v>
      </c>
      <c r="W66" s="17">
        <v>1847.82</v>
      </c>
      <c r="X66" s="17">
        <v>1810.03</v>
      </c>
      <c r="Y66" s="18">
        <v>1716.24</v>
      </c>
    </row>
    <row r="67" spans="1:25" ht="15.75">
      <c r="A67" s="15" t="str">
        <f t="shared" si="0"/>
        <v>25.08.2023</v>
      </c>
      <c r="B67" s="16">
        <v>1668.33</v>
      </c>
      <c r="C67" s="17">
        <v>1494.81</v>
      </c>
      <c r="D67" s="17">
        <v>1338.63</v>
      </c>
      <c r="E67" s="17">
        <v>1195.07</v>
      </c>
      <c r="F67" s="17">
        <v>1128.71</v>
      </c>
      <c r="G67" s="17">
        <v>1095.89</v>
      </c>
      <c r="H67" s="17">
        <v>1177.03</v>
      </c>
      <c r="I67" s="17">
        <v>1345</v>
      </c>
      <c r="J67" s="17">
        <v>1561.05</v>
      </c>
      <c r="K67" s="17">
        <v>1746.22</v>
      </c>
      <c r="L67" s="17">
        <v>1863.03</v>
      </c>
      <c r="M67" s="17">
        <v>1965.85</v>
      </c>
      <c r="N67" s="17">
        <v>1973.17</v>
      </c>
      <c r="O67" s="17">
        <v>1959.43</v>
      </c>
      <c r="P67" s="17">
        <v>1946.55</v>
      </c>
      <c r="Q67" s="17">
        <v>1942.12</v>
      </c>
      <c r="R67" s="17">
        <v>1970.83</v>
      </c>
      <c r="S67" s="17">
        <v>1968.16</v>
      </c>
      <c r="T67" s="17">
        <v>1952.75</v>
      </c>
      <c r="U67" s="17">
        <v>1954.5</v>
      </c>
      <c r="V67" s="17">
        <v>1975.86</v>
      </c>
      <c r="W67" s="17">
        <v>1991.52</v>
      </c>
      <c r="X67" s="17">
        <v>1944.91</v>
      </c>
      <c r="Y67" s="18">
        <v>1788.43</v>
      </c>
    </row>
    <row r="68" spans="1:25" ht="15.75">
      <c r="A68" s="15" t="str">
        <f t="shared" si="0"/>
        <v>26.08.2023</v>
      </c>
      <c r="B68" s="16">
        <v>1681.32</v>
      </c>
      <c r="C68" s="17">
        <v>1523.59</v>
      </c>
      <c r="D68" s="17">
        <v>1505.68</v>
      </c>
      <c r="E68" s="17">
        <v>1437.44</v>
      </c>
      <c r="F68" s="17">
        <v>1356.62</v>
      </c>
      <c r="G68" s="17">
        <v>1345.98</v>
      </c>
      <c r="H68" s="17">
        <v>1356.47</v>
      </c>
      <c r="I68" s="17">
        <v>1410.93</v>
      </c>
      <c r="J68" s="17">
        <v>1521.96</v>
      </c>
      <c r="K68" s="17">
        <v>1693.15</v>
      </c>
      <c r="L68" s="17">
        <v>1941.83</v>
      </c>
      <c r="M68" s="17">
        <v>2146.42</v>
      </c>
      <c r="N68" s="17">
        <v>2154.45</v>
      </c>
      <c r="O68" s="17">
        <v>2168.15</v>
      </c>
      <c r="P68" s="17">
        <v>2152.16</v>
      </c>
      <c r="Q68" s="17">
        <v>2156.03</v>
      </c>
      <c r="R68" s="17">
        <v>2147.1</v>
      </c>
      <c r="S68" s="17">
        <v>2143.55</v>
      </c>
      <c r="T68" s="17">
        <v>2086.41</v>
      </c>
      <c r="U68" s="17">
        <v>1994.12</v>
      </c>
      <c r="V68" s="17">
        <v>1999.43</v>
      </c>
      <c r="W68" s="17">
        <v>2078.91</v>
      </c>
      <c r="X68" s="17">
        <v>1948.64</v>
      </c>
      <c r="Y68" s="18">
        <v>1690.16</v>
      </c>
    </row>
    <row r="69" spans="1:25" ht="15.75">
      <c r="A69" s="15" t="str">
        <f t="shared" si="0"/>
        <v>27.08.2023</v>
      </c>
      <c r="B69" s="16">
        <v>1619.8</v>
      </c>
      <c r="C69" s="17">
        <v>1458.93</v>
      </c>
      <c r="D69" s="17">
        <v>1387.19</v>
      </c>
      <c r="E69" s="17">
        <v>1343.63</v>
      </c>
      <c r="F69" s="17">
        <v>1321.16</v>
      </c>
      <c r="G69" s="17">
        <v>1298.45</v>
      </c>
      <c r="H69" s="17">
        <v>1293.96</v>
      </c>
      <c r="I69" s="17">
        <v>1307.89</v>
      </c>
      <c r="J69" s="17">
        <v>1342.8</v>
      </c>
      <c r="K69" s="17">
        <v>1524</v>
      </c>
      <c r="L69" s="17">
        <v>1708.54</v>
      </c>
      <c r="M69" s="17">
        <v>1855.33</v>
      </c>
      <c r="N69" s="17">
        <v>1909.52</v>
      </c>
      <c r="O69" s="17">
        <v>1929.36</v>
      </c>
      <c r="P69" s="17">
        <v>1915.48</v>
      </c>
      <c r="Q69" s="17">
        <v>1908</v>
      </c>
      <c r="R69" s="17">
        <v>1904.72</v>
      </c>
      <c r="S69" s="17">
        <v>1899.86</v>
      </c>
      <c r="T69" s="17">
        <v>1880.41</v>
      </c>
      <c r="U69" s="17">
        <v>1861.09</v>
      </c>
      <c r="V69" s="17">
        <v>1854.02</v>
      </c>
      <c r="W69" s="17">
        <v>1882.7</v>
      </c>
      <c r="X69" s="17">
        <v>1834.53</v>
      </c>
      <c r="Y69" s="18">
        <v>1666.39</v>
      </c>
    </row>
    <row r="70" spans="1:25" ht="15.75">
      <c r="A70" s="15" t="str">
        <f t="shared" si="0"/>
        <v>28.08.2023</v>
      </c>
      <c r="B70" s="16">
        <v>1571.13</v>
      </c>
      <c r="C70" s="17">
        <v>1426.17</v>
      </c>
      <c r="D70" s="17">
        <v>1359.92</v>
      </c>
      <c r="E70" s="17">
        <v>1294.34</v>
      </c>
      <c r="F70" s="17">
        <v>1260.1</v>
      </c>
      <c r="G70" s="17">
        <v>1223.2</v>
      </c>
      <c r="H70" s="17">
        <v>1291.29</v>
      </c>
      <c r="I70" s="17">
        <v>1374.41</v>
      </c>
      <c r="J70" s="17">
        <v>1525.94</v>
      </c>
      <c r="K70" s="17">
        <v>1699.73</v>
      </c>
      <c r="L70" s="17">
        <v>1851.2</v>
      </c>
      <c r="M70" s="17">
        <v>1894.66</v>
      </c>
      <c r="N70" s="17">
        <v>1881.7</v>
      </c>
      <c r="O70" s="17">
        <v>1881.33</v>
      </c>
      <c r="P70" s="17">
        <v>1865.5</v>
      </c>
      <c r="Q70" s="17">
        <v>1859.88</v>
      </c>
      <c r="R70" s="17">
        <v>1871.38</v>
      </c>
      <c r="S70" s="17">
        <v>1866.2</v>
      </c>
      <c r="T70" s="17">
        <v>1872.6</v>
      </c>
      <c r="U70" s="17">
        <v>1855.97</v>
      </c>
      <c r="V70" s="17">
        <v>1861.75</v>
      </c>
      <c r="W70" s="17">
        <v>1872.5</v>
      </c>
      <c r="X70" s="17">
        <v>1795.24</v>
      </c>
      <c r="Y70" s="18">
        <v>1669.05</v>
      </c>
    </row>
    <row r="71" spans="1:25" ht="15.75">
      <c r="A71" s="15" t="str">
        <f t="shared" si="0"/>
        <v>29.08.2023</v>
      </c>
      <c r="B71" s="16">
        <v>1531.46</v>
      </c>
      <c r="C71" s="17">
        <v>1421.98</v>
      </c>
      <c r="D71" s="17">
        <v>1360.88</v>
      </c>
      <c r="E71" s="17">
        <v>1289.56</v>
      </c>
      <c r="F71" s="17">
        <v>1221.38</v>
      </c>
      <c r="G71" s="17">
        <v>1241.19</v>
      </c>
      <c r="H71" s="17">
        <v>1300.59</v>
      </c>
      <c r="I71" s="17">
        <v>1425.39</v>
      </c>
      <c r="J71" s="17">
        <v>1470.72</v>
      </c>
      <c r="K71" s="17">
        <v>1665.25</v>
      </c>
      <c r="L71" s="17">
        <v>1891.93</v>
      </c>
      <c r="M71" s="17">
        <v>1897.37</v>
      </c>
      <c r="N71" s="17">
        <v>1912.65</v>
      </c>
      <c r="O71" s="17">
        <v>1869.26</v>
      </c>
      <c r="P71" s="17">
        <v>1861.56</v>
      </c>
      <c r="Q71" s="17">
        <v>1862.42</v>
      </c>
      <c r="R71" s="17">
        <v>1868.9</v>
      </c>
      <c r="S71" s="17">
        <v>1875.92</v>
      </c>
      <c r="T71" s="17">
        <v>1887.85</v>
      </c>
      <c r="U71" s="17">
        <v>1870.75</v>
      </c>
      <c r="V71" s="17">
        <v>1869.13</v>
      </c>
      <c r="W71" s="17">
        <v>1885.53</v>
      </c>
      <c r="X71" s="17">
        <v>1669.48</v>
      </c>
      <c r="Y71" s="18">
        <v>1470.69</v>
      </c>
    </row>
    <row r="72" spans="1:25" ht="15.75">
      <c r="A72" s="15" t="str">
        <f t="shared" si="0"/>
        <v>30.08.2023</v>
      </c>
      <c r="B72" s="16">
        <v>1448.77</v>
      </c>
      <c r="C72" s="17">
        <v>1437.02</v>
      </c>
      <c r="D72" s="17">
        <v>1435.01</v>
      </c>
      <c r="E72" s="17">
        <v>1365.87</v>
      </c>
      <c r="F72" s="17">
        <v>1353.66</v>
      </c>
      <c r="G72" s="17">
        <v>1358.16</v>
      </c>
      <c r="H72" s="17">
        <v>1368.08</v>
      </c>
      <c r="I72" s="17">
        <v>1449.48</v>
      </c>
      <c r="J72" s="17">
        <v>1516.16</v>
      </c>
      <c r="K72" s="17">
        <v>1662.29</v>
      </c>
      <c r="L72" s="17">
        <v>1916.01</v>
      </c>
      <c r="M72" s="17">
        <v>1933.03</v>
      </c>
      <c r="N72" s="17">
        <v>1889.24</v>
      </c>
      <c r="O72" s="17">
        <v>1934.55</v>
      </c>
      <c r="P72" s="17">
        <v>1872.62</v>
      </c>
      <c r="Q72" s="17">
        <v>1879.9</v>
      </c>
      <c r="R72" s="17">
        <v>1922.07</v>
      </c>
      <c r="S72" s="17">
        <v>1928.67</v>
      </c>
      <c r="T72" s="17">
        <v>1947.44</v>
      </c>
      <c r="U72" s="17">
        <v>1934.04</v>
      </c>
      <c r="V72" s="17">
        <v>1918.52</v>
      </c>
      <c r="W72" s="17">
        <v>1929.78</v>
      </c>
      <c r="X72" s="17">
        <v>1840.95</v>
      </c>
      <c r="Y72" s="18">
        <v>1672.69</v>
      </c>
    </row>
    <row r="73" spans="1:25" ht="16.5" thickBot="1">
      <c r="A73" s="24" t="str">
        <f t="shared" si="0"/>
        <v>31.08.2023</v>
      </c>
      <c r="B73" s="19">
        <v>1520.12</v>
      </c>
      <c r="C73" s="20">
        <v>1447.76</v>
      </c>
      <c r="D73" s="20">
        <v>1344.82</v>
      </c>
      <c r="E73" s="20">
        <v>1293.34</v>
      </c>
      <c r="F73" s="20">
        <v>1253.9</v>
      </c>
      <c r="G73" s="20">
        <v>1257.42</v>
      </c>
      <c r="H73" s="20">
        <v>1301.33</v>
      </c>
      <c r="I73" s="20">
        <v>1403.64</v>
      </c>
      <c r="J73" s="20">
        <v>1730.7</v>
      </c>
      <c r="K73" s="20">
        <v>1716.84</v>
      </c>
      <c r="L73" s="20">
        <v>1815.53</v>
      </c>
      <c r="M73" s="20">
        <v>1858.88</v>
      </c>
      <c r="N73" s="20">
        <v>1856.42</v>
      </c>
      <c r="O73" s="20">
        <v>1829.72</v>
      </c>
      <c r="P73" s="20">
        <v>1819.34</v>
      </c>
      <c r="Q73" s="20">
        <v>1829.49</v>
      </c>
      <c r="R73" s="20">
        <v>1875.39</v>
      </c>
      <c r="S73" s="20">
        <v>1885.52</v>
      </c>
      <c r="T73" s="20">
        <v>1915.4</v>
      </c>
      <c r="U73" s="20">
        <v>1910.46</v>
      </c>
      <c r="V73" s="20">
        <v>1937.2</v>
      </c>
      <c r="W73" s="20">
        <v>1902.68</v>
      </c>
      <c r="X73" s="20">
        <v>1959.27</v>
      </c>
      <c r="Y73" s="21">
        <v>1837.01</v>
      </c>
    </row>
    <row r="74" ht="9" customHeight="1" thickBot="1"/>
    <row r="75" spans="1:25" ht="16.5" customHeight="1" thickBot="1">
      <c r="A75" s="70" t="s">
        <v>4</v>
      </c>
      <c r="B75" s="72" t="s">
        <v>31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</row>
    <row r="76" spans="1:25" ht="24.75" customHeight="1" thickBot="1">
      <c r="A76" s="7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01.08.2023</v>
      </c>
      <c r="B77" s="11">
        <v>1418.12</v>
      </c>
      <c r="C77" s="12">
        <v>1313.82</v>
      </c>
      <c r="D77" s="12">
        <v>1164.58</v>
      </c>
      <c r="E77" s="12">
        <v>1083.55</v>
      </c>
      <c r="F77" s="12">
        <v>1047.27</v>
      </c>
      <c r="G77" s="12">
        <v>1051.34</v>
      </c>
      <c r="H77" s="12">
        <v>1081.35</v>
      </c>
      <c r="I77" s="12">
        <v>1126.42</v>
      </c>
      <c r="J77" s="12">
        <v>1282.76</v>
      </c>
      <c r="K77" s="12">
        <v>1640.49</v>
      </c>
      <c r="L77" s="12">
        <v>1846.38</v>
      </c>
      <c r="M77" s="12">
        <v>1929.77</v>
      </c>
      <c r="N77" s="12">
        <v>1884.06</v>
      </c>
      <c r="O77" s="12">
        <v>1861.59</v>
      </c>
      <c r="P77" s="12">
        <v>1847.23</v>
      </c>
      <c r="Q77" s="12">
        <v>1817.69</v>
      </c>
      <c r="R77" s="12">
        <v>1858.89</v>
      </c>
      <c r="S77" s="12">
        <v>1902.29</v>
      </c>
      <c r="T77" s="12">
        <v>1897.34</v>
      </c>
      <c r="U77" s="12">
        <v>1895.86</v>
      </c>
      <c r="V77" s="12">
        <v>1878.36</v>
      </c>
      <c r="W77" s="12">
        <v>1849.67</v>
      </c>
      <c r="X77" s="12">
        <v>1788.7</v>
      </c>
      <c r="Y77" s="13">
        <v>1664.42</v>
      </c>
      <c r="Z77" s="14"/>
    </row>
    <row r="78" spans="1:25" ht="15.75">
      <c r="A78" s="15" t="str">
        <f t="shared" si="1"/>
        <v>02.08.2023</v>
      </c>
      <c r="B78" s="16">
        <v>1472.79</v>
      </c>
      <c r="C78" s="17">
        <v>1308.05</v>
      </c>
      <c r="D78" s="17">
        <v>1204.8</v>
      </c>
      <c r="E78" s="17">
        <v>1101.13</v>
      </c>
      <c r="F78" s="17">
        <v>1070.94</v>
      </c>
      <c r="G78" s="17">
        <v>1062.31</v>
      </c>
      <c r="H78" s="17">
        <v>1076.56</v>
      </c>
      <c r="I78" s="17">
        <v>1147.48</v>
      </c>
      <c r="J78" s="17">
        <v>1284.01</v>
      </c>
      <c r="K78" s="17">
        <v>1585.16</v>
      </c>
      <c r="L78" s="17">
        <v>1727.97</v>
      </c>
      <c r="M78" s="17">
        <v>1850.64</v>
      </c>
      <c r="N78" s="17">
        <v>1860.57</v>
      </c>
      <c r="O78" s="17">
        <v>1870.78</v>
      </c>
      <c r="P78" s="17">
        <v>1857.05</v>
      </c>
      <c r="Q78" s="17">
        <v>1851.54</v>
      </c>
      <c r="R78" s="17">
        <v>1875.89</v>
      </c>
      <c r="S78" s="17">
        <v>1872.88</v>
      </c>
      <c r="T78" s="17">
        <v>1866.27</v>
      </c>
      <c r="U78" s="17">
        <v>1833.1</v>
      </c>
      <c r="V78" s="17">
        <v>1852.25</v>
      </c>
      <c r="W78" s="17">
        <v>1821.48</v>
      </c>
      <c r="X78" s="17">
        <v>1749.41</v>
      </c>
      <c r="Y78" s="18">
        <v>1644.99</v>
      </c>
    </row>
    <row r="79" spans="1:25" ht="15.75">
      <c r="A79" s="15" t="str">
        <f t="shared" si="1"/>
        <v>03.08.2023</v>
      </c>
      <c r="B79" s="16">
        <v>1447.8</v>
      </c>
      <c r="C79" s="17">
        <v>1339.32</v>
      </c>
      <c r="D79" s="17">
        <v>1235.29</v>
      </c>
      <c r="E79" s="17">
        <v>1136.15</v>
      </c>
      <c r="F79" s="17">
        <v>1078.1</v>
      </c>
      <c r="G79" s="17">
        <v>1071.88</v>
      </c>
      <c r="H79" s="17">
        <v>1080.3</v>
      </c>
      <c r="I79" s="17">
        <v>1183.53</v>
      </c>
      <c r="J79" s="17">
        <v>1375.6</v>
      </c>
      <c r="K79" s="17">
        <v>1577.62</v>
      </c>
      <c r="L79" s="17">
        <v>1694.44</v>
      </c>
      <c r="M79" s="17">
        <v>1716.57</v>
      </c>
      <c r="N79" s="17">
        <v>1734.3</v>
      </c>
      <c r="O79" s="17">
        <v>1762.33</v>
      </c>
      <c r="P79" s="17">
        <v>1733.7</v>
      </c>
      <c r="Q79" s="17">
        <v>1752.09</v>
      </c>
      <c r="R79" s="17">
        <v>1830.6</v>
      </c>
      <c r="S79" s="17">
        <v>1827.41</v>
      </c>
      <c r="T79" s="17">
        <v>1813.93</v>
      </c>
      <c r="U79" s="17">
        <v>1748.9</v>
      </c>
      <c r="V79" s="17">
        <v>1766.17</v>
      </c>
      <c r="W79" s="17">
        <v>1698.26</v>
      </c>
      <c r="X79" s="17">
        <v>1681.65</v>
      </c>
      <c r="Y79" s="18">
        <v>1570.44</v>
      </c>
    </row>
    <row r="80" spans="1:25" ht="15.75">
      <c r="A80" s="15" t="str">
        <f t="shared" si="1"/>
        <v>04.08.2023</v>
      </c>
      <c r="B80" s="16">
        <v>1402.86</v>
      </c>
      <c r="C80" s="17">
        <v>1320.05</v>
      </c>
      <c r="D80" s="17">
        <v>1266.34</v>
      </c>
      <c r="E80" s="17">
        <v>1146.49</v>
      </c>
      <c r="F80" s="17">
        <v>1076.95</v>
      </c>
      <c r="G80" s="17">
        <v>1065.38</v>
      </c>
      <c r="H80" s="17">
        <v>1070.18</v>
      </c>
      <c r="I80" s="17">
        <v>1132.9</v>
      </c>
      <c r="J80" s="17">
        <v>1282.5</v>
      </c>
      <c r="K80" s="17">
        <v>1592.49</v>
      </c>
      <c r="L80" s="17">
        <v>1737.71</v>
      </c>
      <c r="M80" s="17">
        <v>1745.72</v>
      </c>
      <c r="N80" s="17">
        <v>1749.31</v>
      </c>
      <c r="O80" s="17">
        <v>1771.96</v>
      </c>
      <c r="P80" s="17">
        <v>1758.48</v>
      </c>
      <c r="Q80" s="17">
        <v>1803.09</v>
      </c>
      <c r="R80" s="17">
        <v>1818.42</v>
      </c>
      <c r="S80" s="17">
        <v>1772.41</v>
      </c>
      <c r="T80" s="17">
        <v>1741.31</v>
      </c>
      <c r="U80" s="17">
        <v>1735</v>
      </c>
      <c r="V80" s="17">
        <v>1740.1</v>
      </c>
      <c r="W80" s="17">
        <v>1727</v>
      </c>
      <c r="X80" s="17">
        <v>1684.17</v>
      </c>
      <c r="Y80" s="18">
        <v>1544.48</v>
      </c>
    </row>
    <row r="81" spans="1:25" ht="15.75">
      <c r="A81" s="15" t="str">
        <f t="shared" si="1"/>
        <v>05.08.2023</v>
      </c>
      <c r="B81" s="16">
        <v>1415.19</v>
      </c>
      <c r="C81" s="17">
        <v>1355.03</v>
      </c>
      <c r="D81" s="17">
        <v>1261.82</v>
      </c>
      <c r="E81" s="17">
        <v>1155.85</v>
      </c>
      <c r="F81" s="17">
        <v>1105.87</v>
      </c>
      <c r="G81" s="17">
        <v>1084.04</v>
      </c>
      <c r="H81" s="17">
        <v>1081.53</v>
      </c>
      <c r="I81" s="17">
        <v>1094.7</v>
      </c>
      <c r="J81" s="17">
        <v>1097.26</v>
      </c>
      <c r="K81" s="17">
        <v>1390.45</v>
      </c>
      <c r="L81" s="17">
        <v>1623.44</v>
      </c>
      <c r="M81" s="17">
        <v>1678.09</v>
      </c>
      <c r="N81" s="17">
        <v>1676.32</v>
      </c>
      <c r="O81" s="17">
        <v>1671.41</v>
      </c>
      <c r="P81" s="17">
        <v>1670.38</v>
      </c>
      <c r="Q81" s="17">
        <v>1667.99</v>
      </c>
      <c r="R81" s="17">
        <v>1668.61</v>
      </c>
      <c r="S81" s="17">
        <v>1668.95</v>
      </c>
      <c r="T81" s="17">
        <v>1669.13</v>
      </c>
      <c r="U81" s="17">
        <v>1666.7</v>
      </c>
      <c r="V81" s="17">
        <v>1643.47</v>
      </c>
      <c r="W81" s="17">
        <v>1556.06</v>
      </c>
      <c r="X81" s="17">
        <v>1476.13</v>
      </c>
      <c r="Y81" s="18">
        <v>1261.38</v>
      </c>
    </row>
    <row r="82" spans="1:25" ht="15.75">
      <c r="A82" s="15" t="str">
        <f t="shared" si="1"/>
        <v>06.08.2023</v>
      </c>
      <c r="B82" s="16">
        <v>1249.41</v>
      </c>
      <c r="C82" s="17">
        <v>1258.04</v>
      </c>
      <c r="D82" s="17">
        <v>1082.35</v>
      </c>
      <c r="E82" s="17">
        <v>1118.26</v>
      </c>
      <c r="F82" s="17">
        <v>1077.32</v>
      </c>
      <c r="G82" s="17">
        <v>1066.88</v>
      </c>
      <c r="H82" s="17">
        <v>1060.68</v>
      </c>
      <c r="I82" s="17">
        <v>1061.02</v>
      </c>
      <c r="J82" s="17">
        <v>1072.81</v>
      </c>
      <c r="K82" s="17">
        <v>1237.64</v>
      </c>
      <c r="L82" s="17">
        <v>1614.74</v>
      </c>
      <c r="M82" s="17">
        <v>1721.15</v>
      </c>
      <c r="N82" s="17">
        <v>1737.31</v>
      </c>
      <c r="O82" s="17">
        <v>1722.27</v>
      </c>
      <c r="P82" s="17">
        <v>1725</v>
      </c>
      <c r="Q82" s="17">
        <v>1722.74</v>
      </c>
      <c r="R82" s="17">
        <v>1742.11</v>
      </c>
      <c r="S82" s="17">
        <v>1753.37</v>
      </c>
      <c r="T82" s="17">
        <v>1738.94</v>
      </c>
      <c r="U82" s="17">
        <v>1678.23</v>
      </c>
      <c r="V82" s="17">
        <v>1728.98</v>
      </c>
      <c r="W82" s="17">
        <v>1660.29</v>
      </c>
      <c r="X82" s="17">
        <v>1542.45</v>
      </c>
      <c r="Y82" s="18">
        <v>1327.39</v>
      </c>
    </row>
    <row r="83" spans="1:25" ht="15.75">
      <c r="A83" s="15" t="str">
        <f t="shared" si="1"/>
        <v>07.08.2023</v>
      </c>
      <c r="B83" s="16">
        <v>1208.67</v>
      </c>
      <c r="C83" s="17">
        <v>1232.38</v>
      </c>
      <c r="D83" s="17">
        <v>1104.12</v>
      </c>
      <c r="E83" s="17">
        <v>1111.61</v>
      </c>
      <c r="F83" s="17">
        <v>1069.79</v>
      </c>
      <c r="G83" s="17">
        <v>1064.91</v>
      </c>
      <c r="H83" s="17">
        <v>1070.23</v>
      </c>
      <c r="I83" s="17">
        <v>1127.05</v>
      </c>
      <c r="J83" s="17">
        <v>1334.02</v>
      </c>
      <c r="K83" s="17">
        <v>1583.64</v>
      </c>
      <c r="L83" s="17">
        <v>1707.47</v>
      </c>
      <c r="M83" s="17">
        <v>1672.84</v>
      </c>
      <c r="N83" s="17">
        <v>1665.93</v>
      </c>
      <c r="O83" s="17">
        <v>1676.34</v>
      </c>
      <c r="P83" s="17">
        <v>1652.94</v>
      </c>
      <c r="Q83" s="17">
        <v>1674</v>
      </c>
      <c r="R83" s="17">
        <v>1682.44</v>
      </c>
      <c r="S83" s="17">
        <v>1716.81</v>
      </c>
      <c r="T83" s="17">
        <v>1761.22</v>
      </c>
      <c r="U83" s="17">
        <v>1662.71</v>
      </c>
      <c r="V83" s="17">
        <v>1667.4</v>
      </c>
      <c r="W83" s="17">
        <v>1638.34</v>
      </c>
      <c r="X83" s="17">
        <v>1592.99</v>
      </c>
      <c r="Y83" s="18">
        <v>1518.92</v>
      </c>
    </row>
    <row r="84" spans="1:25" ht="15.75">
      <c r="A84" s="15" t="str">
        <f t="shared" si="1"/>
        <v>08.08.2023</v>
      </c>
      <c r="B84" s="16">
        <v>1422.55</v>
      </c>
      <c r="C84" s="17">
        <v>1336.36</v>
      </c>
      <c r="D84" s="17">
        <v>1193.78</v>
      </c>
      <c r="E84" s="17">
        <v>1105.34</v>
      </c>
      <c r="F84" s="17">
        <v>1059.59</v>
      </c>
      <c r="G84" s="17">
        <v>1057.51</v>
      </c>
      <c r="H84" s="17">
        <v>1059.05</v>
      </c>
      <c r="I84" s="17">
        <v>1108.63</v>
      </c>
      <c r="J84" s="17">
        <v>1280.24</v>
      </c>
      <c r="K84" s="17">
        <v>1537.49</v>
      </c>
      <c r="L84" s="17">
        <v>1649.76</v>
      </c>
      <c r="M84" s="17">
        <v>1657.22</v>
      </c>
      <c r="N84" s="17">
        <v>1656.5</v>
      </c>
      <c r="O84" s="17">
        <v>1657.02</v>
      </c>
      <c r="P84" s="17">
        <v>1654.7</v>
      </c>
      <c r="Q84" s="17">
        <v>1654.88</v>
      </c>
      <c r="R84" s="17">
        <v>1655.69</v>
      </c>
      <c r="S84" s="17">
        <v>1689.89</v>
      </c>
      <c r="T84" s="17">
        <v>1691.8</v>
      </c>
      <c r="U84" s="17">
        <v>1671.06</v>
      </c>
      <c r="V84" s="17">
        <v>1658.13</v>
      </c>
      <c r="W84" s="17">
        <v>1656.49</v>
      </c>
      <c r="X84" s="17">
        <v>1636.5</v>
      </c>
      <c r="Y84" s="18">
        <v>1564.7</v>
      </c>
    </row>
    <row r="85" spans="1:25" ht="15.75">
      <c r="A85" s="15" t="str">
        <f t="shared" si="1"/>
        <v>09.08.2023</v>
      </c>
      <c r="B85" s="16">
        <v>1474.22</v>
      </c>
      <c r="C85" s="17">
        <v>1357.39</v>
      </c>
      <c r="D85" s="17">
        <v>1213.86</v>
      </c>
      <c r="E85" s="17">
        <v>1106.73</v>
      </c>
      <c r="F85" s="17">
        <v>1059.77</v>
      </c>
      <c r="G85" s="17">
        <v>1057.75</v>
      </c>
      <c r="H85" s="17">
        <v>1060.82</v>
      </c>
      <c r="I85" s="17">
        <v>1108.99</v>
      </c>
      <c r="J85" s="17">
        <v>1277.86</v>
      </c>
      <c r="K85" s="17">
        <v>1487.22</v>
      </c>
      <c r="L85" s="17">
        <v>1628.79</v>
      </c>
      <c r="M85" s="17">
        <v>1637.98</v>
      </c>
      <c r="N85" s="17">
        <v>1644.66</v>
      </c>
      <c r="O85" s="17">
        <v>1646.09</v>
      </c>
      <c r="P85" s="17">
        <v>1643.69</v>
      </c>
      <c r="Q85" s="17">
        <v>1640.94</v>
      </c>
      <c r="R85" s="17">
        <v>1641.68</v>
      </c>
      <c r="S85" s="17">
        <v>1644.46</v>
      </c>
      <c r="T85" s="17">
        <v>1643.73</v>
      </c>
      <c r="U85" s="17">
        <v>1641.64</v>
      </c>
      <c r="V85" s="17">
        <v>1643.03</v>
      </c>
      <c r="W85" s="17">
        <v>1635.47</v>
      </c>
      <c r="X85" s="17">
        <v>1587.12</v>
      </c>
      <c r="Y85" s="18">
        <v>1428.75</v>
      </c>
    </row>
    <row r="86" spans="1:25" ht="15.75">
      <c r="A86" s="15" t="str">
        <f t="shared" si="1"/>
        <v>10.08.2023</v>
      </c>
      <c r="B86" s="16">
        <v>1261.8</v>
      </c>
      <c r="C86" s="17">
        <v>1084.42</v>
      </c>
      <c r="D86" s="17">
        <v>1190.56</v>
      </c>
      <c r="E86" s="17">
        <v>1133.09</v>
      </c>
      <c r="F86" s="17">
        <v>1076.37</v>
      </c>
      <c r="G86" s="17">
        <v>1070.06</v>
      </c>
      <c r="H86" s="17">
        <v>1073.24</v>
      </c>
      <c r="I86" s="17">
        <v>1148.55</v>
      </c>
      <c r="J86" s="17">
        <v>1278.93</v>
      </c>
      <c r="K86" s="17">
        <v>1560.4</v>
      </c>
      <c r="L86" s="17">
        <v>1660.19</v>
      </c>
      <c r="M86" s="17">
        <v>1688.47</v>
      </c>
      <c r="N86" s="17">
        <v>1709.92</v>
      </c>
      <c r="O86" s="17">
        <v>1718.36</v>
      </c>
      <c r="P86" s="17">
        <v>1706.59</v>
      </c>
      <c r="Q86" s="17">
        <v>1711.52</v>
      </c>
      <c r="R86" s="17">
        <v>1732.17</v>
      </c>
      <c r="S86" s="17">
        <v>1816.89</v>
      </c>
      <c r="T86" s="17">
        <v>1792.85</v>
      </c>
      <c r="U86" s="17">
        <v>1761.06</v>
      </c>
      <c r="V86" s="17">
        <v>1800.51</v>
      </c>
      <c r="W86" s="17">
        <v>1698.08</v>
      </c>
      <c r="X86" s="17">
        <v>1649.82</v>
      </c>
      <c r="Y86" s="18">
        <v>1578.54</v>
      </c>
    </row>
    <row r="87" spans="1:25" ht="15.75">
      <c r="A87" s="15" t="str">
        <f t="shared" si="1"/>
        <v>11.08.2023</v>
      </c>
      <c r="B87" s="16">
        <v>1452.62</v>
      </c>
      <c r="C87" s="17">
        <v>1304.86</v>
      </c>
      <c r="D87" s="17">
        <v>1191.27</v>
      </c>
      <c r="E87" s="17">
        <v>1083.74</v>
      </c>
      <c r="F87" s="17">
        <v>1061.61</v>
      </c>
      <c r="G87" s="17">
        <v>1056.61</v>
      </c>
      <c r="H87" s="17">
        <v>1070.6</v>
      </c>
      <c r="I87" s="17">
        <v>1072.44</v>
      </c>
      <c r="J87" s="17">
        <v>1148.4</v>
      </c>
      <c r="K87" s="17">
        <v>1536.54</v>
      </c>
      <c r="L87" s="17">
        <v>1642.99</v>
      </c>
      <c r="M87" s="17">
        <v>1667.88</v>
      </c>
      <c r="N87" s="17">
        <v>1669.4</v>
      </c>
      <c r="O87" s="17">
        <v>1675.34</v>
      </c>
      <c r="P87" s="17">
        <v>1685.28</v>
      </c>
      <c r="Q87" s="17">
        <v>1691.97</v>
      </c>
      <c r="R87" s="17">
        <v>1660.76</v>
      </c>
      <c r="S87" s="17">
        <v>1664.87</v>
      </c>
      <c r="T87" s="17">
        <v>1666.63</v>
      </c>
      <c r="U87" s="17">
        <v>1642.04</v>
      </c>
      <c r="V87" s="17">
        <v>1690.86</v>
      </c>
      <c r="W87" s="17">
        <v>1694.16</v>
      </c>
      <c r="X87" s="17">
        <v>1634.93</v>
      </c>
      <c r="Y87" s="18">
        <v>1598.7</v>
      </c>
    </row>
    <row r="88" spans="1:25" ht="15.75">
      <c r="A88" s="15" t="str">
        <f t="shared" si="1"/>
        <v>12.08.2023</v>
      </c>
      <c r="B88" s="16">
        <v>1511.16</v>
      </c>
      <c r="C88" s="17">
        <v>1336.77</v>
      </c>
      <c r="D88" s="17">
        <v>1285.01</v>
      </c>
      <c r="E88" s="17">
        <v>1236.22</v>
      </c>
      <c r="F88" s="17">
        <v>1146.13</v>
      </c>
      <c r="G88" s="17">
        <v>1083.43</v>
      </c>
      <c r="H88" s="17">
        <v>1084.83</v>
      </c>
      <c r="I88" s="17">
        <v>1124.02</v>
      </c>
      <c r="J88" s="17">
        <v>1183.04</v>
      </c>
      <c r="K88" s="17">
        <v>1466.88</v>
      </c>
      <c r="L88" s="17">
        <v>1647.18</v>
      </c>
      <c r="M88" s="17">
        <v>1793.65</v>
      </c>
      <c r="N88" s="17">
        <v>1789.43</v>
      </c>
      <c r="O88" s="17">
        <v>1787.1</v>
      </c>
      <c r="P88" s="17">
        <v>1778.14</v>
      </c>
      <c r="Q88" s="17">
        <v>1779.43</v>
      </c>
      <c r="R88" s="17">
        <v>1776.2</v>
      </c>
      <c r="S88" s="17">
        <v>1766.14</v>
      </c>
      <c r="T88" s="17">
        <v>1721.41</v>
      </c>
      <c r="U88" s="17">
        <v>1644.76</v>
      </c>
      <c r="V88" s="17">
        <v>1663.83</v>
      </c>
      <c r="W88" s="17">
        <v>1631.16</v>
      </c>
      <c r="X88" s="17">
        <v>1592.72</v>
      </c>
      <c r="Y88" s="18">
        <v>1562.14</v>
      </c>
    </row>
    <row r="89" spans="1:25" ht="15.75">
      <c r="A89" s="15" t="str">
        <f t="shared" si="1"/>
        <v>13.08.2023</v>
      </c>
      <c r="B89" s="16">
        <v>1464.74</v>
      </c>
      <c r="C89" s="17">
        <v>1325.23</v>
      </c>
      <c r="D89" s="17">
        <v>1303.63</v>
      </c>
      <c r="E89" s="17">
        <v>1208.95</v>
      </c>
      <c r="F89" s="17">
        <v>1098.29</v>
      </c>
      <c r="G89" s="17">
        <v>1077.21</v>
      </c>
      <c r="H89" s="17">
        <v>1066.39</v>
      </c>
      <c r="I89" s="17">
        <v>1075.02</v>
      </c>
      <c r="J89" s="17">
        <v>1063.97</v>
      </c>
      <c r="K89" s="17">
        <v>1242.85</v>
      </c>
      <c r="L89" s="17">
        <v>1582.84</v>
      </c>
      <c r="M89" s="17">
        <v>1688.39</v>
      </c>
      <c r="N89" s="17">
        <v>1742.67</v>
      </c>
      <c r="O89" s="17">
        <v>1745.21</v>
      </c>
      <c r="P89" s="17">
        <v>1746.83</v>
      </c>
      <c r="Q89" s="17">
        <v>1783.27</v>
      </c>
      <c r="R89" s="17">
        <v>1839.73</v>
      </c>
      <c r="S89" s="17">
        <v>1851.82</v>
      </c>
      <c r="T89" s="17">
        <v>1833.9</v>
      </c>
      <c r="U89" s="17">
        <v>1764.9</v>
      </c>
      <c r="V89" s="17">
        <v>1777.26</v>
      </c>
      <c r="W89" s="17">
        <v>1783.04</v>
      </c>
      <c r="X89" s="17">
        <v>1697.71</v>
      </c>
      <c r="Y89" s="18">
        <v>1582.62</v>
      </c>
    </row>
    <row r="90" spans="1:25" ht="15.75">
      <c r="A90" s="15" t="str">
        <f t="shared" si="1"/>
        <v>14.08.2023</v>
      </c>
      <c r="B90" s="16">
        <v>1473.44</v>
      </c>
      <c r="C90" s="17">
        <v>1364.87</v>
      </c>
      <c r="D90" s="17">
        <v>1249.53</v>
      </c>
      <c r="E90" s="17">
        <v>1193.75</v>
      </c>
      <c r="F90" s="17">
        <v>1103.97</v>
      </c>
      <c r="G90" s="17">
        <v>1079.67</v>
      </c>
      <c r="H90" s="17">
        <v>1081.68</v>
      </c>
      <c r="I90" s="17">
        <v>1189.55</v>
      </c>
      <c r="J90" s="17">
        <v>1327.32</v>
      </c>
      <c r="K90" s="17">
        <v>1583.33</v>
      </c>
      <c r="L90" s="17">
        <v>1736.93</v>
      </c>
      <c r="M90" s="17">
        <v>1817.36</v>
      </c>
      <c r="N90" s="17">
        <v>1868.7</v>
      </c>
      <c r="O90" s="17">
        <v>1909.64</v>
      </c>
      <c r="P90" s="17">
        <v>1893.21</v>
      </c>
      <c r="Q90" s="17">
        <v>1938.73</v>
      </c>
      <c r="R90" s="17">
        <v>1940.95</v>
      </c>
      <c r="S90" s="17">
        <v>1940.91</v>
      </c>
      <c r="T90" s="17">
        <v>1935.02</v>
      </c>
      <c r="U90" s="17">
        <v>1849.37</v>
      </c>
      <c r="V90" s="17">
        <v>1873.81</v>
      </c>
      <c r="W90" s="17">
        <v>1763.62</v>
      </c>
      <c r="X90" s="17">
        <v>1701.05</v>
      </c>
      <c r="Y90" s="18">
        <v>1577.32</v>
      </c>
    </row>
    <row r="91" spans="1:25" ht="15.75">
      <c r="A91" s="15" t="str">
        <f t="shared" si="1"/>
        <v>15.08.2023</v>
      </c>
      <c r="B91" s="16">
        <v>1423.6</v>
      </c>
      <c r="C91" s="17">
        <v>1286.08</v>
      </c>
      <c r="D91" s="17">
        <v>1134.97</v>
      </c>
      <c r="E91" s="17">
        <v>1078.2</v>
      </c>
      <c r="F91" s="17">
        <v>1053.37</v>
      </c>
      <c r="G91" s="17">
        <v>1041.93</v>
      </c>
      <c r="H91" s="17">
        <v>1054.64</v>
      </c>
      <c r="I91" s="17">
        <v>1069.49</v>
      </c>
      <c r="J91" s="17">
        <v>1148.63</v>
      </c>
      <c r="K91" s="17">
        <v>1482.7</v>
      </c>
      <c r="L91" s="17">
        <v>1805.81</v>
      </c>
      <c r="M91" s="17">
        <v>1971.75</v>
      </c>
      <c r="N91" s="17">
        <v>2027.78</v>
      </c>
      <c r="O91" s="17">
        <v>1932.05</v>
      </c>
      <c r="P91" s="17">
        <v>1930.41</v>
      </c>
      <c r="Q91" s="17">
        <v>1956.94</v>
      </c>
      <c r="R91" s="17">
        <v>2028.88</v>
      </c>
      <c r="S91" s="17">
        <v>2122.77</v>
      </c>
      <c r="T91" s="17">
        <v>2117.29</v>
      </c>
      <c r="U91" s="17">
        <v>2008.54</v>
      </c>
      <c r="V91" s="17">
        <v>1979.78</v>
      </c>
      <c r="W91" s="17">
        <v>1960.66</v>
      </c>
      <c r="X91" s="17">
        <v>1845.51</v>
      </c>
      <c r="Y91" s="18">
        <v>1667.95</v>
      </c>
    </row>
    <row r="92" spans="1:25" ht="15.75">
      <c r="A92" s="15" t="str">
        <f t="shared" si="1"/>
        <v>16.08.2023</v>
      </c>
      <c r="B92" s="16">
        <v>1522.42</v>
      </c>
      <c r="C92" s="17">
        <v>1310.06</v>
      </c>
      <c r="D92" s="17">
        <v>1197.4</v>
      </c>
      <c r="E92" s="17">
        <v>1076.87</v>
      </c>
      <c r="F92" s="17">
        <v>1063.34</v>
      </c>
      <c r="G92" s="17">
        <v>1060.9</v>
      </c>
      <c r="H92" s="17">
        <v>1065.4</v>
      </c>
      <c r="I92" s="17">
        <v>1080.42</v>
      </c>
      <c r="J92" s="17">
        <v>1293.44</v>
      </c>
      <c r="K92" s="17">
        <v>1585.29</v>
      </c>
      <c r="L92" s="17">
        <v>1677.65</v>
      </c>
      <c r="M92" s="17">
        <v>1725.25</v>
      </c>
      <c r="N92" s="17">
        <v>1735.09</v>
      </c>
      <c r="O92" s="17">
        <v>1770.53</v>
      </c>
      <c r="P92" s="17">
        <v>1787.83</v>
      </c>
      <c r="Q92" s="17">
        <v>1786.22</v>
      </c>
      <c r="R92" s="17">
        <v>1857.62</v>
      </c>
      <c r="S92" s="17">
        <v>1866.67</v>
      </c>
      <c r="T92" s="17">
        <v>1853.73</v>
      </c>
      <c r="U92" s="17">
        <v>1749.2</v>
      </c>
      <c r="V92" s="17">
        <v>1734.36</v>
      </c>
      <c r="W92" s="17">
        <v>1742.5</v>
      </c>
      <c r="X92" s="17">
        <v>1677.79</v>
      </c>
      <c r="Y92" s="18">
        <v>1568.41</v>
      </c>
    </row>
    <row r="93" spans="1:25" ht="15.75">
      <c r="A93" s="15" t="str">
        <f t="shared" si="1"/>
        <v>17.08.2023</v>
      </c>
      <c r="B93" s="16">
        <v>1465.58</v>
      </c>
      <c r="C93" s="17">
        <v>1307.39</v>
      </c>
      <c r="D93" s="17">
        <v>1132.11</v>
      </c>
      <c r="E93" s="17">
        <v>1111.58</v>
      </c>
      <c r="F93" s="17">
        <v>1081.67</v>
      </c>
      <c r="G93" s="17">
        <v>1078.04</v>
      </c>
      <c r="H93" s="17">
        <v>1081.99</v>
      </c>
      <c r="I93" s="17">
        <v>1181.37</v>
      </c>
      <c r="J93" s="17">
        <v>1295.51</v>
      </c>
      <c r="K93" s="17">
        <v>1628.11</v>
      </c>
      <c r="L93" s="17">
        <v>1740.44</v>
      </c>
      <c r="M93" s="17">
        <v>1862.74</v>
      </c>
      <c r="N93" s="17">
        <v>1875.13</v>
      </c>
      <c r="O93" s="17">
        <v>1887.76</v>
      </c>
      <c r="P93" s="17">
        <v>1937.73</v>
      </c>
      <c r="Q93" s="17">
        <v>1960.67</v>
      </c>
      <c r="R93" s="17">
        <v>2094.28</v>
      </c>
      <c r="S93" s="17">
        <v>2028.22</v>
      </c>
      <c r="T93" s="17">
        <v>1949.19</v>
      </c>
      <c r="U93" s="17">
        <v>1880.4</v>
      </c>
      <c r="V93" s="17">
        <v>1870.46</v>
      </c>
      <c r="W93" s="17">
        <v>1839.62</v>
      </c>
      <c r="X93" s="17">
        <v>1732.62</v>
      </c>
      <c r="Y93" s="18">
        <v>1611.25</v>
      </c>
    </row>
    <row r="94" spans="1:25" ht="15.75">
      <c r="A94" s="15" t="str">
        <f t="shared" si="1"/>
        <v>18.08.2023</v>
      </c>
      <c r="B94" s="16">
        <v>1512.3</v>
      </c>
      <c r="C94" s="17">
        <v>1282.49</v>
      </c>
      <c r="D94" s="17">
        <v>1138</v>
      </c>
      <c r="E94" s="17">
        <v>1077.11</v>
      </c>
      <c r="F94" s="17">
        <v>1056.66</v>
      </c>
      <c r="G94" s="17">
        <v>1053.98</v>
      </c>
      <c r="H94" s="17">
        <v>1055.77</v>
      </c>
      <c r="I94" s="17">
        <v>1092.44</v>
      </c>
      <c r="J94" s="17">
        <v>1253.08</v>
      </c>
      <c r="K94" s="17">
        <v>1656.09</v>
      </c>
      <c r="L94" s="17">
        <v>1810.57</v>
      </c>
      <c r="M94" s="17">
        <v>1960.89</v>
      </c>
      <c r="N94" s="17">
        <v>1961.55</v>
      </c>
      <c r="O94" s="17">
        <v>1990.36</v>
      </c>
      <c r="P94" s="17">
        <v>1980.59</v>
      </c>
      <c r="Q94" s="17">
        <v>2003.66</v>
      </c>
      <c r="R94" s="17">
        <v>2210.88</v>
      </c>
      <c r="S94" s="17">
        <v>2214.33</v>
      </c>
      <c r="T94" s="17">
        <v>2290.42</v>
      </c>
      <c r="U94" s="17">
        <v>2207.47</v>
      </c>
      <c r="V94" s="17">
        <v>2117.98</v>
      </c>
      <c r="W94" s="17">
        <v>2095.93</v>
      </c>
      <c r="X94" s="17">
        <v>1953.76</v>
      </c>
      <c r="Y94" s="18">
        <v>1750.35</v>
      </c>
    </row>
    <row r="95" spans="1:25" ht="15.75">
      <c r="A95" s="15" t="str">
        <f t="shared" si="1"/>
        <v>19.08.2023</v>
      </c>
      <c r="B95" s="16">
        <v>1642.06</v>
      </c>
      <c r="C95" s="17">
        <v>1536.85</v>
      </c>
      <c r="D95" s="17">
        <v>1434.22</v>
      </c>
      <c r="E95" s="17">
        <v>1313.11</v>
      </c>
      <c r="F95" s="17">
        <v>1242.98</v>
      </c>
      <c r="G95" s="17">
        <v>1155.56</v>
      </c>
      <c r="H95" s="17">
        <v>1150.88</v>
      </c>
      <c r="I95" s="17">
        <v>1155.39</v>
      </c>
      <c r="J95" s="17">
        <v>1221.9</v>
      </c>
      <c r="K95" s="17">
        <v>1526.99</v>
      </c>
      <c r="L95" s="17">
        <v>1702.14</v>
      </c>
      <c r="M95" s="17">
        <v>1799.61</v>
      </c>
      <c r="N95" s="17">
        <v>1793.19</v>
      </c>
      <c r="O95" s="17">
        <v>1796.33</v>
      </c>
      <c r="P95" s="17">
        <v>1790.72</v>
      </c>
      <c r="Q95" s="17">
        <v>1821.53</v>
      </c>
      <c r="R95" s="17">
        <v>1819.19</v>
      </c>
      <c r="S95" s="17">
        <v>1820.16</v>
      </c>
      <c r="T95" s="17">
        <v>1806.05</v>
      </c>
      <c r="U95" s="17">
        <v>1791.42</v>
      </c>
      <c r="V95" s="17">
        <v>1776.39</v>
      </c>
      <c r="W95" s="17">
        <v>1776.1</v>
      </c>
      <c r="X95" s="17">
        <v>1703.87</v>
      </c>
      <c r="Y95" s="18">
        <v>1667.34</v>
      </c>
    </row>
    <row r="96" spans="1:25" ht="15.75">
      <c r="A96" s="15" t="str">
        <f t="shared" si="1"/>
        <v>20.08.2023</v>
      </c>
      <c r="B96" s="16">
        <v>1557.75</v>
      </c>
      <c r="C96" s="17">
        <v>1462.16</v>
      </c>
      <c r="D96" s="17">
        <v>1328.15</v>
      </c>
      <c r="E96" s="17">
        <v>1195.34</v>
      </c>
      <c r="F96" s="17">
        <v>1132.43</v>
      </c>
      <c r="G96" s="17">
        <v>1085.14</v>
      </c>
      <c r="H96" s="17">
        <v>1060.32</v>
      </c>
      <c r="I96" s="17">
        <v>1058.36</v>
      </c>
      <c r="J96" s="17">
        <v>1079.76</v>
      </c>
      <c r="K96" s="17">
        <v>1272.66</v>
      </c>
      <c r="L96" s="17">
        <v>1692.33</v>
      </c>
      <c r="M96" s="17">
        <v>1728.62</v>
      </c>
      <c r="N96" s="17">
        <v>1840</v>
      </c>
      <c r="O96" s="17">
        <v>1863.22</v>
      </c>
      <c r="P96" s="17">
        <v>1894.68</v>
      </c>
      <c r="Q96" s="17">
        <v>1890.81</v>
      </c>
      <c r="R96" s="17">
        <v>1898.37</v>
      </c>
      <c r="S96" s="17">
        <v>1906.96</v>
      </c>
      <c r="T96" s="17">
        <v>1875.28</v>
      </c>
      <c r="U96" s="17">
        <v>1753.38</v>
      </c>
      <c r="V96" s="17">
        <v>1746.11</v>
      </c>
      <c r="W96" s="17">
        <v>1798.85</v>
      </c>
      <c r="X96" s="17">
        <v>1698.61</v>
      </c>
      <c r="Y96" s="18">
        <v>1671.27</v>
      </c>
    </row>
    <row r="97" spans="1:25" ht="15.75">
      <c r="A97" s="15" t="str">
        <f t="shared" si="1"/>
        <v>21.08.2023</v>
      </c>
      <c r="B97" s="16">
        <v>1574.02</v>
      </c>
      <c r="C97" s="17">
        <v>1458.76</v>
      </c>
      <c r="D97" s="17">
        <v>1334.4</v>
      </c>
      <c r="E97" s="17">
        <v>1239.51</v>
      </c>
      <c r="F97" s="17">
        <v>1206.46</v>
      </c>
      <c r="G97" s="17">
        <v>1179.39</v>
      </c>
      <c r="H97" s="17">
        <v>1187.65</v>
      </c>
      <c r="I97" s="17">
        <v>1292.18</v>
      </c>
      <c r="J97" s="17">
        <v>1507.97</v>
      </c>
      <c r="K97" s="17">
        <v>1717.04</v>
      </c>
      <c r="L97" s="17">
        <v>1993.23</v>
      </c>
      <c r="M97" s="17">
        <v>2008.2</v>
      </c>
      <c r="N97" s="17">
        <v>2011.6</v>
      </c>
      <c r="O97" s="17">
        <v>2030.89</v>
      </c>
      <c r="P97" s="17">
        <v>2004.9</v>
      </c>
      <c r="Q97" s="17">
        <v>2061.41</v>
      </c>
      <c r="R97" s="17">
        <v>2041.36</v>
      </c>
      <c r="S97" s="17">
        <v>2085.57</v>
      </c>
      <c r="T97" s="17">
        <v>2052.71</v>
      </c>
      <c r="U97" s="17">
        <v>2072.13</v>
      </c>
      <c r="V97" s="17">
        <v>2001.39</v>
      </c>
      <c r="W97" s="17">
        <v>2008.12</v>
      </c>
      <c r="X97" s="17">
        <v>1934.44</v>
      </c>
      <c r="Y97" s="18">
        <v>1802.7</v>
      </c>
    </row>
    <row r="98" spans="1:25" ht="15.75">
      <c r="A98" s="15" t="str">
        <f t="shared" si="1"/>
        <v>22.08.2023</v>
      </c>
      <c r="B98" s="16">
        <v>1604.48</v>
      </c>
      <c r="C98" s="17">
        <v>1497.78</v>
      </c>
      <c r="D98" s="17">
        <v>1253.62</v>
      </c>
      <c r="E98" s="17">
        <v>1179.53</v>
      </c>
      <c r="F98" s="17">
        <v>1108.81</v>
      </c>
      <c r="G98" s="17">
        <v>1085.47</v>
      </c>
      <c r="H98" s="17">
        <v>1123.68</v>
      </c>
      <c r="I98" s="17">
        <v>1245.77</v>
      </c>
      <c r="J98" s="17">
        <v>1513.96</v>
      </c>
      <c r="K98" s="17">
        <v>1670.5</v>
      </c>
      <c r="L98" s="17">
        <v>1840.18</v>
      </c>
      <c r="M98" s="17">
        <v>1967.62</v>
      </c>
      <c r="N98" s="17">
        <v>1997.01</v>
      </c>
      <c r="O98" s="17">
        <v>2004.15</v>
      </c>
      <c r="P98" s="17">
        <v>1975.81</v>
      </c>
      <c r="Q98" s="17">
        <v>1981.17</v>
      </c>
      <c r="R98" s="17">
        <v>1982.93</v>
      </c>
      <c r="S98" s="17">
        <v>2023.79</v>
      </c>
      <c r="T98" s="17">
        <v>2094.92</v>
      </c>
      <c r="U98" s="17">
        <v>2184.64</v>
      </c>
      <c r="V98" s="17">
        <v>2107.9</v>
      </c>
      <c r="W98" s="17">
        <v>2128.1</v>
      </c>
      <c r="X98" s="17">
        <v>2008.6</v>
      </c>
      <c r="Y98" s="18">
        <v>1790.68</v>
      </c>
    </row>
    <row r="99" spans="1:25" ht="15.75">
      <c r="A99" s="15" t="str">
        <f t="shared" si="1"/>
        <v>23.08.2023</v>
      </c>
      <c r="B99" s="16">
        <v>1647.09</v>
      </c>
      <c r="C99" s="17">
        <v>1461.01</v>
      </c>
      <c r="D99" s="17">
        <v>1292.47</v>
      </c>
      <c r="E99" s="17">
        <v>1113.68</v>
      </c>
      <c r="F99" s="17">
        <v>1083.79</v>
      </c>
      <c r="G99" s="17">
        <v>1075.16</v>
      </c>
      <c r="H99" s="17">
        <v>1086.4</v>
      </c>
      <c r="I99" s="17">
        <v>1259.82</v>
      </c>
      <c r="J99" s="17">
        <v>1433.84</v>
      </c>
      <c r="K99" s="17">
        <v>1694.71</v>
      </c>
      <c r="L99" s="17">
        <v>1801.38</v>
      </c>
      <c r="M99" s="17">
        <v>1940.47</v>
      </c>
      <c r="N99" s="17">
        <v>1943.73</v>
      </c>
      <c r="O99" s="17">
        <v>1939.56</v>
      </c>
      <c r="P99" s="17">
        <v>1909.01</v>
      </c>
      <c r="Q99" s="17">
        <v>1964.7</v>
      </c>
      <c r="R99" s="17">
        <v>1987.93</v>
      </c>
      <c r="S99" s="17">
        <v>1995.7</v>
      </c>
      <c r="T99" s="17">
        <v>2014.06</v>
      </c>
      <c r="U99" s="17">
        <v>1988.35</v>
      </c>
      <c r="V99" s="17">
        <v>1953.81</v>
      </c>
      <c r="W99" s="17">
        <v>1968.43</v>
      </c>
      <c r="X99" s="17">
        <v>1777.39</v>
      </c>
      <c r="Y99" s="18">
        <v>1693.18</v>
      </c>
    </row>
    <row r="100" spans="1:25" ht="15.75">
      <c r="A100" s="15" t="str">
        <f t="shared" si="1"/>
        <v>24.08.2023</v>
      </c>
      <c r="B100" s="16">
        <v>1526.99</v>
      </c>
      <c r="C100" s="17">
        <v>1379.7</v>
      </c>
      <c r="D100" s="17">
        <v>1238.01</v>
      </c>
      <c r="E100" s="17">
        <v>1103.44</v>
      </c>
      <c r="F100" s="17">
        <v>1068.07</v>
      </c>
      <c r="G100" s="17">
        <v>1066.09</v>
      </c>
      <c r="H100" s="17">
        <v>1111.62</v>
      </c>
      <c r="I100" s="17">
        <v>1203.8</v>
      </c>
      <c r="J100" s="17">
        <v>1488.68</v>
      </c>
      <c r="K100" s="17">
        <v>1726.52</v>
      </c>
      <c r="L100" s="17">
        <v>1815.7</v>
      </c>
      <c r="M100" s="17">
        <v>1849.99</v>
      </c>
      <c r="N100" s="17">
        <v>1870.75</v>
      </c>
      <c r="O100" s="17">
        <v>1852.32</v>
      </c>
      <c r="P100" s="17">
        <v>1844.4</v>
      </c>
      <c r="Q100" s="17">
        <v>1844.16</v>
      </c>
      <c r="R100" s="17">
        <v>1875.39</v>
      </c>
      <c r="S100" s="17">
        <v>1885.37</v>
      </c>
      <c r="T100" s="17">
        <v>1880.58</v>
      </c>
      <c r="U100" s="17">
        <v>1843.77</v>
      </c>
      <c r="V100" s="17">
        <v>1843.56</v>
      </c>
      <c r="W100" s="17">
        <v>1847.82</v>
      </c>
      <c r="X100" s="17">
        <v>1810.03</v>
      </c>
      <c r="Y100" s="18">
        <v>1716.24</v>
      </c>
    </row>
    <row r="101" spans="1:25" ht="15.75">
      <c r="A101" s="15" t="str">
        <f t="shared" si="1"/>
        <v>25.08.2023</v>
      </c>
      <c r="B101" s="16">
        <v>1668.33</v>
      </c>
      <c r="C101" s="17">
        <v>1494.81</v>
      </c>
      <c r="D101" s="17">
        <v>1338.63</v>
      </c>
      <c r="E101" s="17">
        <v>1195.07</v>
      </c>
      <c r="F101" s="17">
        <v>1128.71</v>
      </c>
      <c r="G101" s="17">
        <v>1095.89</v>
      </c>
      <c r="H101" s="17">
        <v>1177.03</v>
      </c>
      <c r="I101" s="17">
        <v>1345</v>
      </c>
      <c r="J101" s="17">
        <v>1561.05</v>
      </c>
      <c r="K101" s="17">
        <v>1746.22</v>
      </c>
      <c r="L101" s="17">
        <v>1863.03</v>
      </c>
      <c r="M101" s="17">
        <v>1965.85</v>
      </c>
      <c r="N101" s="17">
        <v>1973.17</v>
      </c>
      <c r="O101" s="17">
        <v>1959.43</v>
      </c>
      <c r="P101" s="17">
        <v>1946.55</v>
      </c>
      <c r="Q101" s="17">
        <v>1942.12</v>
      </c>
      <c r="R101" s="17">
        <v>1970.83</v>
      </c>
      <c r="S101" s="17">
        <v>1968.16</v>
      </c>
      <c r="T101" s="17">
        <v>1952.75</v>
      </c>
      <c r="U101" s="17">
        <v>1954.5</v>
      </c>
      <c r="V101" s="17">
        <v>1975.86</v>
      </c>
      <c r="W101" s="17">
        <v>1991.52</v>
      </c>
      <c r="X101" s="17">
        <v>1944.91</v>
      </c>
      <c r="Y101" s="18">
        <v>1788.43</v>
      </c>
    </row>
    <row r="102" spans="1:25" ht="15.75">
      <c r="A102" s="15" t="str">
        <f t="shared" si="1"/>
        <v>26.08.2023</v>
      </c>
      <c r="B102" s="16">
        <v>1681.32</v>
      </c>
      <c r="C102" s="17">
        <v>1523.59</v>
      </c>
      <c r="D102" s="17">
        <v>1505.68</v>
      </c>
      <c r="E102" s="17">
        <v>1437.44</v>
      </c>
      <c r="F102" s="17">
        <v>1356.62</v>
      </c>
      <c r="G102" s="17">
        <v>1345.98</v>
      </c>
      <c r="H102" s="17">
        <v>1356.47</v>
      </c>
      <c r="I102" s="17">
        <v>1410.93</v>
      </c>
      <c r="J102" s="17">
        <v>1521.96</v>
      </c>
      <c r="K102" s="17">
        <v>1693.15</v>
      </c>
      <c r="L102" s="17">
        <v>1941.83</v>
      </c>
      <c r="M102" s="17">
        <v>2146.42</v>
      </c>
      <c r="N102" s="17">
        <v>2154.45</v>
      </c>
      <c r="O102" s="17">
        <v>2168.15</v>
      </c>
      <c r="P102" s="17">
        <v>2152.16</v>
      </c>
      <c r="Q102" s="17">
        <v>2156.03</v>
      </c>
      <c r="R102" s="17">
        <v>2147.1</v>
      </c>
      <c r="S102" s="17">
        <v>2143.55</v>
      </c>
      <c r="T102" s="17">
        <v>2086.41</v>
      </c>
      <c r="U102" s="17">
        <v>1994.12</v>
      </c>
      <c r="V102" s="17">
        <v>1999.43</v>
      </c>
      <c r="W102" s="17">
        <v>2078.91</v>
      </c>
      <c r="X102" s="17">
        <v>1948.64</v>
      </c>
      <c r="Y102" s="18">
        <v>1690.16</v>
      </c>
    </row>
    <row r="103" spans="1:25" ht="15.75">
      <c r="A103" s="15" t="str">
        <f t="shared" si="1"/>
        <v>27.08.2023</v>
      </c>
      <c r="B103" s="16">
        <v>1619.8</v>
      </c>
      <c r="C103" s="17">
        <v>1458.93</v>
      </c>
      <c r="D103" s="17">
        <v>1387.19</v>
      </c>
      <c r="E103" s="17">
        <v>1343.63</v>
      </c>
      <c r="F103" s="17">
        <v>1321.16</v>
      </c>
      <c r="G103" s="17">
        <v>1298.45</v>
      </c>
      <c r="H103" s="17">
        <v>1293.96</v>
      </c>
      <c r="I103" s="17">
        <v>1307.89</v>
      </c>
      <c r="J103" s="17">
        <v>1342.8</v>
      </c>
      <c r="K103" s="17">
        <v>1524</v>
      </c>
      <c r="L103" s="17">
        <v>1708.54</v>
      </c>
      <c r="M103" s="17">
        <v>1855.33</v>
      </c>
      <c r="N103" s="17">
        <v>1909.52</v>
      </c>
      <c r="O103" s="17">
        <v>1929.36</v>
      </c>
      <c r="P103" s="17">
        <v>1915.48</v>
      </c>
      <c r="Q103" s="17">
        <v>1908</v>
      </c>
      <c r="R103" s="17">
        <v>1904.72</v>
      </c>
      <c r="S103" s="17">
        <v>1899.86</v>
      </c>
      <c r="T103" s="17">
        <v>1880.41</v>
      </c>
      <c r="U103" s="17">
        <v>1861.09</v>
      </c>
      <c r="V103" s="17">
        <v>1854.02</v>
      </c>
      <c r="W103" s="17">
        <v>1882.7</v>
      </c>
      <c r="X103" s="17">
        <v>1834.53</v>
      </c>
      <c r="Y103" s="18">
        <v>1666.39</v>
      </c>
    </row>
    <row r="104" spans="1:25" ht="15.75">
      <c r="A104" s="15" t="str">
        <f t="shared" si="1"/>
        <v>28.08.2023</v>
      </c>
      <c r="B104" s="16">
        <v>1571.13</v>
      </c>
      <c r="C104" s="17">
        <v>1426.17</v>
      </c>
      <c r="D104" s="17">
        <v>1359.92</v>
      </c>
      <c r="E104" s="17">
        <v>1294.34</v>
      </c>
      <c r="F104" s="17">
        <v>1260.1</v>
      </c>
      <c r="G104" s="17">
        <v>1223.2</v>
      </c>
      <c r="H104" s="17">
        <v>1291.29</v>
      </c>
      <c r="I104" s="17">
        <v>1374.41</v>
      </c>
      <c r="J104" s="17">
        <v>1525.94</v>
      </c>
      <c r="K104" s="17">
        <v>1699.73</v>
      </c>
      <c r="L104" s="17">
        <v>1851.2</v>
      </c>
      <c r="M104" s="17">
        <v>1894.66</v>
      </c>
      <c r="N104" s="17">
        <v>1881.7</v>
      </c>
      <c r="O104" s="17">
        <v>1881.33</v>
      </c>
      <c r="P104" s="17">
        <v>1865.5</v>
      </c>
      <c r="Q104" s="17">
        <v>1859.88</v>
      </c>
      <c r="R104" s="17">
        <v>1871.38</v>
      </c>
      <c r="S104" s="17">
        <v>1866.2</v>
      </c>
      <c r="T104" s="17">
        <v>1872.6</v>
      </c>
      <c r="U104" s="17">
        <v>1855.97</v>
      </c>
      <c r="V104" s="17">
        <v>1861.75</v>
      </c>
      <c r="W104" s="17">
        <v>1872.5</v>
      </c>
      <c r="X104" s="17">
        <v>1795.24</v>
      </c>
      <c r="Y104" s="18">
        <v>1669.05</v>
      </c>
    </row>
    <row r="105" spans="1:25" ht="15.75">
      <c r="A105" s="15" t="str">
        <f t="shared" si="1"/>
        <v>29.08.2023</v>
      </c>
      <c r="B105" s="16">
        <v>1531.46</v>
      </c>
      <c r="C105" s="17">
        <v>1421.98</v>
      </c>
      <c r="D105" s="17">
        <v>1360.88</v>
      </c>
      <c r="E105" s="17">
        <v>1289.56</v>
      </c>
      <c r="F105" s="17">
        <v>1221.38</v>
      </c>
      <c r="G105" s="17">
        <v>1241.19</v>
      </c>
      <c r="H105" s="17">
        <v>1300.59</v>
      </c>
      <c r="I105" s="17">
        <v>1425.39</v>
      </c>
      <c r="J105" s="17">
        <v>1470.72</v>
      </c>
      <c r="K105" s="17">
        <v>1665.25</v>
      </c>
      <c r="L105" s="17">
        <v>1891.93</v>
      </c>
      <c r="M105" s="17">
        <v>1897.37</v>
      </c>
      <c r="N105" s="17">
        <v>1912.65</v>
      </c>
      <c r="O105" s="17">
        <v>1869.26</v>
      </c>
      <c r="P105" s="17">
        <v>1861.56</v>
      </c>
      <c r="Q105" s="17">
        <v>1862.42</v>
      </c>
      <c r="R105" s="17">
        <v>1868.9</v>
      </c>
      <c r="S105" s="17">
        <v>1875.92</v>
      </c>
      <c r="T105" s="17">
        <v>1887.85</v>
      </c>
      <c r="U105" s="17">
        <v>1870.75</v>
      </c>
      <c r="V105" s="17">
        <v>1869.13</v>
      </c>
      <c r="W105" s="17">
        <v>1885.53</v>
      </c>
      <c r="X105" s="17">
        <v>1669.48</v>
      </c>
      <c r="Y105" s="18">
        <v>1470.69</v>
      </c>
    </row>
    <row r="106" spans="1:25" ht="15.75">
      <c r="A106" s="15" t="str">
        <f t="shared" si="1"/>
        <v>30.08.2023</v>
      </c>
      <c r="B106" s="16">
        <v>1448.77</v>
      </c>
      <c r="C106" s="17">
        <v>1437.02</v>
      </c>
      <c r="D106" s="17">
        <v>1435.01</v>
      </c>
      <c r="E106" s="17">
        <v>1365.87</v>
      </c>
      <c r="F106" s="17">
        <v>1353.66</v>
      </c>
      <c r="G106" s="17">
        <v>1358.16</v>
      </c>
      <c r="H106" s="17">
        <v>1368.08</v>
      </c>
      <c r="I106" s="17">
        <v>1449.48</v>
      </c>
      <c r="J106" s="17">
        <v>1516.16</v>
      </c>
      <c r="K106" s="17">
        <v>1662.29</v>
      </c>
      <c r="L106" s="17">
        <v>1916.01</v>
      </c>
      <c r="M106" s="17">
        <v>1933.03</v>
      </c>
      <c r="N106" s="17">
        <v>1889.24</v>
      </c>
      <c r="O106" s="17">
        <v>1934.55</v>
      </c>
      <c r="P106" s="17">
        <v>1872.62</v>
      </c>
      <c r="Q106" s="17">
        <v>1879.9</v>
      </c>
      <c r="R106" s="17">
        <v>1922.07</v>
      </c>
      <c r="S106" s="17">
        <v>1928.67</v>
      </c>
      <c r="T106" s="17">
        <v>1947.44</v>
      </c>
      <c r="U106" s="17">
        <v>1934.04</v>
      </c>
      <c r="V106" s="17">
        <v>1918.52</v>
      </c>
      <c r="W106" s="17">
        <v>1929.78</v>
      </c>
      <c r="X106" s="17">
        <v>1840.95</v>
      </c>
      <c r="Y106" s="18">
        <v>1672.69</v>
      </c>
    </row>
    <row r="107" spans="1:25" ht="16.5" thickBot="1">
      <c r="A107" s="24" t="str">
        <f t="shared" si="1"/>
        <v>31.08.2023</v>
      </c>
      <c r="B107" s="19">
        <v>1520.12</v>
      </c>
      <c r="C107" s="20">
        <v>1447.76</v>
      </c>
      <c r="D107" s="20">
        <v>1344.82</v>
      </c>
      <c r="E107" s="20">
        <v>1293.34</v>
      </c>
      <c r="F107" s="20">
        <v>1253.9</v>
      </c>
      <c r="G107" s="20">
        <v>1257.42</v>
      </c>
      <c r="H107" s="20">
        <v>1301.33</v>
      </c>
      <c r="I107" s="20">
        <v>1403.64</v>
      </c>
      <c r="J107" s="20">
        <v>1730.7</v>
      </c>
      <c r="K107" s="20">
        <v>1716.84</v>
      </c>
      <c r="L107" s="20">
        <v>1815.53</v>
      </c>
      <c r="M107" s="20">
        <v>1858.88</v>
      </c>
      <c r="N107" s="20">
        <v>1856.42</v>
      </c>
      <c r="O107" s="20">
        <v>1829.72</v>
      </c>
      <c r="P107" s="20">
        <v>1819.34</v>
      </c>
      <c r="Q107" s="20">
        <v>1829.49</v>
      </c>
      <c r="R107" s="20">
        <v>1875.39</v>
      </c>
      <c r="S107" s="20">
        <v>1885.52</v>
      </c>
      <c r="T107" s="20">
        <v>1915.4</v>
      </c>
      <c r="U107" s="20">
        <v>1910.46</v>
      </c>
      <c r="V107" s="20">
        <v>1937.2</v>
      </c>
      <c r="W107" s="20">
        <v>1902.68</v>
      </c>
      <c r="X107" s="20">
        <v>1959.27</v>
      </c>
      <c r="Y107" s="21">
        <v>1837.01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70" t="s">
        <v>4</v>
      </c>
      <c r="B109" s="72" t="s">
        <v>32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</row>
    <row r="110" spans="1:25" ht="16.5" thickBot="1">
      <c r="A110" s="7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01.08.2023</v>
      </c>
      <c r="B111" s="11">
        <v>1418.12</v>
      </c>
      <c r="C111" s="12">
        <v>1313.82</v>
      </c>
      <c r="D111" s="12">
        <v>1164.58</v>
      </c>
      <c r="E111" s="12">
        <v>1083.55</v>
      </c>
      <c r="F111" s="12">
        <v>1047.27</v>
      </c>
      <c r="G111" s="12">
        <v>1051.34</v>
      </c>
      <c r="H111" s="12">
        <v>1081.35</v>
      </c>
      <c r="I111" s="12">
        <v>1126.42</v>
      </c>
      <c r="J111" s="12">
        <v>1282.76</v>
      </c>
      <c r="K111" s="12">
        <v>1640.49</v>
      </c>
      <c r="L111" s="12">
        <v>1846.38</v>
      </c>
      <c r="M111" s="12">
        <v>1929.77</v>
      </c>
      <c r="N111" s="12">
        <v>1884.06</v>
      </c>
      <c r="O111" s="12">
        <v>1861.59</v>
      </c>
      <c r="P111" s="12">
        <v>1847.23</v>
      </c>
      <c r="Q111" s="12">
        <v>1817.69</v>
      </c>
      <c r="R111" s="12">
        <v>1858.89</v>
      </c>
      <c r="S111" s="12">
        <v>1902.29</v>
      </c>
      <c r="T111" s="12">
        <v>1897.34</v>
      </c>
      <c r="U111" s="12">
        <v>1895.86</v>
      </c>
      <c r="V111" s="12">
        <v>1878.36</v>
      </c>
      <c r="W111" s="12">
        <v>1849.67</v>
      </c>
      <c r="X111" s="12">
        <v>1788.7</v>
      </c>
      <c r="Y111" s="13">
        <v>1664.42</v>
      </c>
      <c r="Z111" s="14"/>
    </row>
    <row r="112" spans="1:25" ht="15.75">
      <c r="A112" s="15" t="str">
        <f t="shared" si="2"/>
        <v>02.08.2023</v>
      </c>
      <c r="B112" s="16">
        <v>1472.79</v>
      </c>
      <c r="C112" s="17">
        <v>1308.05</v>
      </c>
      <c r="D112" s="17">
        <v>1204.8</v>
      </c>
      <c r="E112" s="17">
        <v>1101.13</v>
      </c>
      <c r="F112" s="17">
        <v>1070.94</v>
      </c>
      <c r="G112" s="17">
        <v>1062.31</v>
      </c>
      <c r="H112" s="17">
        <v>1076.56</v>
      </c>
      <c r="I112" s="17">
        <v>1147.48</v>
      </c>
      <c r="J112" s="17">
        <v>1284.01</v>
      </c>
      <c r="K112" s="17">
        <v>1585.16</v>
      </c>
      <c r="L112" s="17">
        <v>1727.97</v>
      </c>
      <c r="M112" s="17">
        <v>1850.64</v>
      </c>
      <c r="N112" s="17">
        <v>1860.57</v>
      </c>
      <c r="O112" s="17">
        <v>1870.78</v>
      </c>
      <c r="P112" s="17">
        <v>1857.05</v>
      </c>
      <c r="Q112" s="17">
        <v>1851.54</v>
      </c>
      <c r="R112" s="17">
        <v>1875.89</v>
      </c>
      <c r="S112" s="17">
        <v>1872.88</v>
      </c>
      <c r="T112" s="17">
        <v>1866.27</v>
      </c>
      <c r="U112" s="17">
        <v>1833.1</v>
      </c>
      <c r="V112" s="17">
        <v>1852.25</v>
      </c>
      <c r="W112" s="17">
        <v>1821.48</v>
      </c>
      <c r="X112" s="17">
        <v>1749.41</v>
      </c>
      <c r="Y112" s="18">
        <v>1644.99</v>
      </c>
    </row>
    <row r="113" spans="1:25" ht="15.75">
      <c r="A113" s="15" t="str">
        <f t="shared" si="2"/>
        <v>03.08.2023</v>
      </c>
      <c r="B113" s="16">
        <v>1447.8</v>
      </c>
      <c r="C113" s="17">
        <v>1339.32</v>
      </c>
      <c r="D113" s="17">
        <v>1235.29</v>
      </c>
      <c r="E113" s="17">
        <v>1136.15</v>
      </c>
      <c r="F113" s="17">
        <v>1078.1</v>
      </c>
      <c r="G113" s="17">
        <v>1071.88</v>
      </c>
      <c r="H113" s="17">
        <v>1080.3</v>
      </c>
      <c r="I113" s="17">
        <v>1183.53</v>
      </c>
      <c r="J113" s="17">
        <v>1375.6</v>
      </c>
      <c r="K113" s="17">
        <v>1577.62</v>
      </c>
      <c r="L113" s="17">
        <v>1694.44</v>
      </c>
      <c r="M113" s="17">
        <v>1716.57</v>
      </c>
      <c r="N113" s="17">
        <v>1734.3</v>
      </c>
      <c r="O113" s="17">
        <v>1762.33</v>
      </c>
      <c r="P113" s="17">
        <v>1733.7</v>
      </c>
      <c r="Q113" s="17">
        <v>1752.09</v>
      </c>
      <c r="R113" s="17">
        <v>1830.6</v>
      </c>
      <c r="S113" s="17">
        <v>1827.41</v>
      </c>
      <c r="T113" s="17">
        <v>1813.93</v>
      </c>
      <c r="U113" s="17">
        <v>1748.9</v>
      </c>
      <c r="V113" s="17">
        <v>1766.17</v>
      </c>
      <c r="W113" s="17">
        <v>1698.26</v>
      </c>
      <c r="X113" s="17">
        <v>1681.65</v>
      </c>
      <c r="Y113" s="18">
        <v>1570.44</v>
      </c>
    </row>
    <row r="114" spans="1:25" ht="15.75">
      <c r="A114" s="15" t="str">
        <f t="shared" si="2"/>
        <v>04.08.2023</v>
      </c>
      <c r="B114" s="16">
        <v>1402.86</v>
      </c>
      <c r="C114" s="17">
        <v>1320.05</v>
      </c>
      <c r="D114" s="17">
        <v>1266.34</v>
      </c>
      <c r="E114" s="17">
        <v>1146.49</v>
      </c>
      <c r="F114" s="17">
        <v>1076.95</v>
      </c>
      <c r="G114" s="17">
        <v>1065.38</v>
      </c>
      <c r="H114" s="17">
        <v>1070.18</v>
      </c>
      <c r="I114" s="17">
        <v>1132.9</v>
      </c>
      <c r="J114" s="17">
        <v>1282.5</v>
      </c>
      <c r="K114" s="17">
        <v>1592.49</v>
      </c>
      <c r="L114" s="17">
        <v>1737.71</v>
      </c>
      <c r="M114" s="17">
        <v>1745.72</v>
      </c>
      <c r="N114" s="17">
        <v>1749.31</v>
      </c>
      <c r="O114" s="17">
        <v>1771.96</v>
      </c>
      <c r="P114" s="17">
        <v>1758.48</v>
      </c>
      <c r="Q114" s="17">
        <v>1803.09</v>
      </c>
      <c r="R114" s="17">
        <v>1818.42</v>
      </c>
      <c r="S114" s="17">
        <v>1772.41</v>
      </c>
      <c r="T114" s="17">
        <v>1741.31</v>
      </c>
      <c r="U114" s="17">
        <v>1735</v>
      </c>
      <c r="V114" s="17">
        <v>1740.1</v>
      </c>
      <c r="W114" s="17">
        <v>1727</v>
      </c>
      <c r="X114" s="17">
        <v>1684.17</v>
      </c>
      <c r="Y114" s="18">
        <v>1544.48</v>
      </c>
    </row>
    <row r="115" spans="1:25" ht="15.75">
      <c r="A115" s="15" t="str">
        <f t="shared" si="2"/>
        <v>05.08.2023</v>
      </c>
      <c r="B115" s="16">
        <v>1415.19</v>
      </c>
      <c r="C115" s="17">
        <v>1355.03</v>
      </c>
      <c r="D115" s="17">
        <v>1261.82</v>
      </c>
      <c r="E115" s="17">
        <v>1155.85</v>
      </c>
      <c r="F115" s="17">
        <v>1105.87</v>
      </c>
      <c r="G115" s="17">
        <v>1084.04</v>
      </c>
      <c r="H115" s="17">
        <v>1081.53</v>
      </c>
      <c r="I115" s="17">
        <v>1094.7</v>
      </c>
      <c r="J115" s="17">
        <v>1097.26</v>
      </c>
      <c r="K115" s="17">
        <v>1390.45</v>
      </c>
      <c r="L115" s="17">
        <v>1623.44</v>
      </c>
      <c r="M115" s="17">
        <v>1678.09</v>
      </c>
      <c r="N115" s="17">
        <v>1676.32</v>
      </c>
      <c r="O115" s="17">
        <v>1671.41</v>
      </c>
      <c r="P115" s="17">
        <v>1670.38</v>
      </c>
      <c r="Q115" s="17">
        <v>1667.99</v>
      </c>
      <c r="R115" s="17">
        <v>1668.61</v>
      </c>
      <c r="S115" s="17">
        <v>1668.95</v>
      </c>
      <c r="T115" s="17">
        <v>1669.13</v>
      </c>
      <c r="U115" s="17">
        <v>1666.7</v>
      </c>
      <c r="V115" s="17">
        <v>1643.47</v>
      </c>
      <c r="W115" s="17">
        <v>1556.06</v>
      </c>
      <c r="X115" s="17">
        <v>1476.13</v>
      </c>
      <c r="Y115" s="18">
        <v>1261.38</v>
      </c>
    </row>
    <row r="116" spans="1:25" ht="15.75">
      <c r="A116" s="15" t="str">
        <f t="shared" si="2"/>
        <v>06.08.2023</v>
      </c>
      <c r="B116" s="16">
        <v>1249.41</v>
      </c>
      <c r="C116" s="17">
        <v>1258.04</v>
      </c>
      <c r="D116" s="17">
        <v>1082.35</v>
      </c>
      <c r="E116" s="17">
        <v>1118.26</v>
      </c>
      <c r="F116" s="17">
        <v>1077.32</v>
      </c>
      <c r="G116" s="17">
        <v>1066.88</v>
      </c>
      <c r="H116" s="17">
        <v>1060.68</v>
      </c>
      <c r="I116" s="17">
        <v>1061.02</v>
      </c>
      <c r="J116" s="17">
        <v>1072.81</v>
      </c>
      <c r="K116" s="17">
        <v>1237.64</v>
      </c>
      <c r="L116" s="17">
        <v>1614.74</v>
      </c>
      <c r="M116" s="17">
        <v>1721.15</v>
      </c>
      <c r="N116" s="17">
        <v>1737.31</v>
      </c>
      <c r="O116" s="17">
        <v>1722.27</v>
      </c>
      <c r="P116" s="17">
        <v>1725</v>
      </c>
      <c r="Q116" s="17">
        <v>1722.74</v>
      </c>
      <c r="R116" s="17">
        <v>1742.11</v>
      </c>
      <c r="S116" s="17">
        <v>1753.37</v>
      </c>
      <c r="T116" s="17">
        <v>1738.94</v>
      </c>
      <c r="U116" s="17">
        <v>1678.23</v>
      </c>
      <c r="V116" s="17">
        <v>1728.98</v>
      </c>
      <c r="W116" s="17">
        <v>1660.29</v>
      </c>
      <c r="X116" s="17">
        <v>1542.45</v>
      </c>
      <c r="Y116" s="18">
        <v>1327.39</v>
      </c>
    </row>
    <row r="117" spans="1:25" ht="15.75">
      <c r="A117" s="15" t="str">
        <f t="shared" si="2"/>
        <v>07.08.2023</v>
      </c>
      <c r="B117" s="16">
        <v>1208.67</v>
      </c>
      <c r="C117" s="17">
        <v>1232.38</v>
      </c>
      <c r="D117" s="17">
        <v>1104.12</v>
      </c>
      <c r="E117" s="17">
        <v>1111.61</v>
      </c>
      <c r="F117" s="17">
        <v>1069.79</v>
      </c>
      <c r="G117" s="17">
        <v>1064.91</v>
      </c>
      <c r="H117" s="17">
        <v>1070.23</v>
      </c>
      <c r="I117" s="17">
        <v>1127.05</v>
      </c>
      <c r="J117" s="17">
        <v>1334.02</v>
      </c>
      <c r="K117" s="17">
        <v>1583.64</v>
      </c>
      <c r="L117" s="17">
        <v>1707.47</v>
      </c>
      <c r="M117" s="17">
        <v>1672.84</v>
      </c>
      <c r="N117" s="17">
        <v>1665.93</v>
      </c>
      <c r="O117" s="17">
        <v>1676.34</v>
      </c>
      <c r="P117" s="17">
        <v>1652.94</v>
      </c>
      <c r="Q117" s="17">
        <v>1674</v>
      </c>
      <c r="R117" s="17">
        <v>1682.44</v>
      </c>
      <c r="S117" s="17">
        <v>1716.81</v>
      </c>
      <c r="T117" s="17">
        <v>1761.22</v>
      </c>
      <c r="U117" s="17">
        <v>1662.71</v>
      </c>
      <c r="V117" s="17">
        <v>1667.4</v>
      </c>
      <c r="W117" s="17">
        <v>1638.34</v>
      </c>
      <c r="X117" s="17">
        <v>1592.99</v>
      </c>
      <c r="Y117" s="18">
        <v>1518.92</v>
      </c>
    </row>
    <row r="118" spans="1:25" ht="15.75">
      <c r="A118" s="15" t="str">
        <f t="shared" si="2"/>
        <v>08.08.2023</v>
      </c>
      <c r="B118" s="16">
        <v>1422.55</v>
      </c>
      <c r="C118" s="17">
        <v>1336.36</v>
      </c>
      <c r="D118" s="17">
        <v>1193.78</v>
      </c>
      <c r="E118" s="17">
        <v>1105.34</v>
      </c>
      <c r="F118" s="17">
        <v>1059.59</v>
      </c>
      <c r="G118" s="17">
        <v>1057.51</v>
      </c>
      <c r="H118" s="17">
        <v>1059.05</v>
      </c>
      <c r="I118" s="17">
        <v>1108.63</v>
      </c>
      <c r="J118" s="17">
        <v>1280.24</v>
      </c>
      <c r="K118" s="17">
        <v>1537.49</v>
      </c>
      <c r="L118" s="17">
        <v>1649.76</v>
      </c>
      <c r="M118" s="17">
        <v>1657.22</v>
      </c>
      <c r="N118" s="17">
        <v>1656.5</v>
      </c>
      <c r="O118" s="17">
        <v>1657.02</v>
      </c>
      <c r="P118" s="17">
        <v>1654.7</v>
      </c>
      <c r="Q118" s="17">
        <v>1654.88</v>
      </c>
      <c r="R118" s="17">
        <v>1655.69</v>
      </c>
      <c r="S118" s="17">
        <v>1689.89</v>
      </c>
      <c r="T118" s="17">
        <v>1691.8</v>
      </c>
      <c r="U118" s="17">
        <v>1671.06</v>
      </c>
      <c r="V118" s="17">
        <v>1658.13</v>
      </c>
      <c r="W118" s="17">
        <v>1656.49</v>
      </c>
      <c r="X118" s="17">
        <v>1636.5</v>
      </c>
      <c r="Y118" s="18">
        <v>1564.7</v>
      </c>
    </row>
    <row r="119" spans="1:25" ht="15.75">
      <c r="A119" s="15" t="str">
        <f t="shared" si="2"/>
        <v>09.08.2023</v>
      </c>
      <c r="B119" s="16">
        <v>1474.22</v>
      </c>
      <c r="C119" s="17">
        <v>1357.39</v>
      </c>
      <c r="D119" s="17">
        <v>1213.86</v>
      </c>
      <c r="E119" s="17">
        <v>1106.73</v>
      </c>
      <c r="F119" s="17">
        <v>1059.77</v>
      </c>
      <c r="G119" s="17">
        <v>1057.75</v>
      </c>
      <c r="H119" s="17">
        <v>1060.82</v>
      </c>
      <c r="I119" s="17">
        <v>1108.99</v>
      </c>
      <c r="J119" s="17">
        <v>1277.86</v>
      </c>
      <c r="K119" s="17">
        <v>1487.22</v>
      </c>
      <c r="L119" s="17">
        <v>1628.79</v>
      </c>
      <c r="M119" s="17">
        <v>1637.98</v>
      </c>
      <c r="N119" s="17">
        <v>1644.66</v>
      </c>
      <c r="O119" s="17">
        <v>1646.09</v>
      </c>
      <c r="P119" s="17">
        <v>1643.69</v>
      </c>
      <c r="Q119" s="17">
        <v>1640.94</v>
      </c>
      <c r="R119" s="17">
        <v>1641.68</v>
      </c>
      <c r="S119" s="17">
        <v>1644.46</v>
      </c>
      <c r="T119" s="17">
        <v>1643.73</v>
      </c>
      <c r="U119" s="17">
        <v>1641.64</v>
      </c>
      <c r="V119" s="17">
        <v>1643.03</v>
      </c>
      <c r="W119" s="17">
        <v>1635.47</v>
      </c>
      <c r="X119" s="17">
        <v>1587.12</v>
      </c>
      <c r="Y119" s="18">
        <v>1428.75</v>
      </c>
    </row>
    <row r="120" spans="1:25" ht="15.75">
      <c r="A120" s="15" t="str">
        <f t="shared" si="2"/>
        <v>10.08.2023</v>
      </c>
      <c r="B120" s="16">
        <v>1261.8</v>
      </c>
      <c r="C120" s="17">
        <v>1084.42</v>
      </c>
      <c r="D120" s="17">
        <v>1190.56</v>
      </c>
      <c r="E120" s="17">
        <v>1133.09</v>
      </c>
      <c r="F120" s="17">
        <v>1076.37</v>
      </c>
      <c r="G120" s="17">
        <v>1070.06</v>
      </c>
      <c r="H120" s="17">
        <v>1073.24</v>
      </c>
      <c r="I120" s="17">
        <v>1148.55</v>
      </c>
      <c r="J120" s="17">
        <v>1278.93</v>
      </c>
      <c r="K120" s="17">
        <v>1560.4</v>
      </c>
      <c r="L120" s="17">
        <v>1660.19</v>
      </c>
      <c r="M120" s="17">
        <v>1688.47</v>
      </c>
      <c r="N120" s="17">
        <v>1709.92</v>
      </c>
      <c r="O120" s="17">
        <v>1718.36</v>
      </c>
      <c r="P120" s="17">
        <v>1706.59</v>
      </c>
      <c r="Q120" s="17">
        <v>1711.52</v>
      </c>
      <c r="R120" s="17">
        <v>1732.17</v>
      </c>
      <c r="S120" s="17">
        <v>1816.89</v>
      </c>
      <c r="T120" s="17">
        <v>1792.85</v>
      </c>
      <c r="U120" s="17">
        <v>1761.06</v>
      </c>
      <c r="V120" s="17">
        <v>1800.51</v>
      </c>
      <c r="W120" s="17">
        <v>1698.08</v>
      </c>
      <c r="X120" s="17">
        <v>1649.82</v>
      </c>
      <c r="Y120" s="18">
        <v>1578.54</v>
      </c>
    </row>
    <row r="121" spans="1:25" ht="15.75">
      <c r="A121" s="15" t="str">
        <f t="shared" si="2"/>
        <v>11.08.2023</v>
      </c>
      <c r="B121" s="16">
        <v>1452.62</v>
      </c>
      <c r="C121" s="17">
        <v>1304.86</v>
      </c>
      <c r="D121" s="17">
        <v>1191.27</v>
      </c>
      <c r="E121" s="17">
        <v>1083.74</v>
      </c>
      <c r="F121" s="17">
        <v>1061.61</v>
      </c>
      <c r="G121" s="17">
        <v>1056.61</v>
      </c>
      <c r="H121" s="17">
        <v>1070.6</v>
      </c>
      <c r="I121" s="17">
        <v>1072.44</v>
      </c>
      <c r="J121" s="17">
        <v>1148.4</v>
      </c>
      <c r="K121" s="17">
        <v>1536.54</v>
      </c>
      <c r="L121" s="17">
        <v>1642.99</v>
      </c>
      <c r="M121" s="17">
        <v>1667.88</v>
      </c>
      <c r="N121" s="17">
        <v>1669.4</v>
      </c>
      <c r="O121" s="17">
        <v>1675.34</v>
      </c>
      <c r="P121" s="17">
        <v>1685.28</v>
      </c>
      <c r="Q121" s="17">
        <v>1691.97</v>
      </c>
      <c r="R121" s="17">
        <v>1660.76</v>
      </c>
      <c r="S121" s="17">
        <v>1664.87</v>
      </c>
      <c r="T121" s="17">
        <v>1666.63</v>
      </c>
      <c r="U121" s="17">
        <v>1642.04</v>
      </c>
      <c r="V121" s="17">
        <v>1690.86</v>
      </c>
      <c r="W121" s="17">
        <v>1694.16</v>
      </c>
      <c r="X121" s="17">
        <v>1634.93</v>
      </c>
      <c r="Y121" s="18">
        <v>1598.7</v>
      </c>
    </row>
    <row r="122" spans="1:25" ht="15.75">
      <c r="A122" s="15" t="str">
        <f t="shared" si="2"/>
        <v>12.08.2023</v>
      </c>
      <c r="B122" s="16">
        <v>1511.16</v>
      </c>
      <c r="C122" s="17">
        <v>1336.77</v>
      </c>
      <c r="D122" s="17">
        <v>1285.01</v>
      </c>
      <c r="E122" s="17">
        <v>1236.22</v>
      </c>
      <c r="F122" s="17">
        <v>1146.13</v>
      </c>
      <c r="G122" s="17">
        <v>1083.43</v>
      </c>
      <c r="H122" s="17">
        <v>1084.83</v>
      </c>
      <c r="I122" s="17">
        <v>1124.02</v>
      </c>
      <c r="J122" s="17">
        <v>1183.04</v>
      </c>
      <c r="K122" s="17">
        <v>1466.88</v>
      </c>
      <c r="L122" s="17">
        <v>1647.18</v>
      </c>
      <c r="M122" s="17">
        <v>1793.65</v>
      </c>
      <c r="N122" s="17">
        <v>1789.43</v>
      </c>
      <c r="O122" s="17">
        <v>1787.1</v>
      </c>
      <c r="P122" s="17">
        <v>1778.14</v>
      </c>
      <c r="Q122" s="17">
        <v>1779.43</v>
      </c>
      <c r="R122" s="17">
        <v>1776.2</v>
      </c>
      <c r="S122" s="17">
        <v>1766.14</v>
      </c>
      <c r="T122" s="17">
        <v>1721.41</v>
      </c>
      <c r="U122" s="17">
        <v>1644.76</v>
      </c>
      <c r="V122" s="17">
        <v>1663.83</v>
      </c>
      <c r="W122" s="17">
        <v>1631.16</v>
      </c>
      <c r="X122" s="17">
        <v>1592.72</v>
      </c>
      <c r="Y122" s="18">
        <v>1562.14</v>
      </c>
    </row>
    <row r="123" spans="1:25" ht="15.75">
      <c r="A123" s="15" t="str">
        <f t="shared" si="2"/>
        <v>13.08.2023</v>
      </c>
      <c r="B123" s="16">
        <v>1464.74</v>
      </c>
      <c r="C123" s="17">
        <v>1325.23</v>
      </c>
      <c r="D123" s="17">
        <v>1303.63</v>
      </c>
      <c r="E123" s="17">
        <v>1208.95</v>
      </c>
      <c r="F123" s="17">
        <v>1098.29</v>
      </c>
      <c r="G123" s="17">
        <v>1077.21</v>
      </c>
      <c r="H123" s="17">
        <v>1066.39</v>
      </c>
      <c r="I123" s="17">
        <v>1075.02</v>
      </c>
      <c r="J123" s="17">
        <v>1063.97</v>
      </c>
      <c r="K123" s="17">
        <v>1242.85</v>
      </c>
      <c r="L123" s="17">
        <v>1582.84</v>
      </c>
      <c r="M123" s="17">
        <v>1688.39</v>
      </c>
      <c r="N123" s="17">
        <v>1742.67</v>
      </c>
      <c r="O123" s="17">
        <v>1745.21</v>
      </c>
      <c r="P123" s="17">
        <v>1746.83</v>
      </c>
      <c r="Q123" s="17">
        <v>1783.27</v>
      </c>
      <c r="R123" s="17">
        <v>1839.73</v>
      </c>
      <c r="S123" s="17">
        <v>1851.82</v>
      </c>
      <c r="T123" s="17">
        <v>1833.9</v>
      </c>
      <c r="U123" s="17">
        <v>1764.9</v>
      </c>
      <c r="V123" s="17">
        <v>1777.26</v>
      </c>
      <c r="W123" s="17">
        <v>1783.04</v>
      </c>
      <c r="X123" s="17">
        <v>1697.71</v>
      </c>
      <c r="Y123" s="18">
        <v>1582.62</v>
      </c>
    </row>
    <row r="124" spans="1:25" ht="15.75">
      <c r="A124" s="15" t="str">
        <f t="shared" si="2"/>
        <v>14.08.2023</v>
      </c>
      <c r="B124" s="16">
        <v>1473.44</v>
      </c>
      <c r="C124" s="17">
        <v>1364.87</v>
      </c>
      <c r="D124" s="17">
        <v>1249.53</v>
      </c>
      <c r="E124" s="17">
        <v>1193.75</v>
      </c>
      <c r="F124" s="17">
        <v>1103.97</v>
      </c>
      <c r="G124" s="17">
        <v>1079.67</v>
      </c>
      <c r="H124" s="17">
        <v>1081.68</v>
      </c>
      <c r="I124" s="17">
        <v>1189.55</v>
      </c>
      <c r="J124" s="17">
        <v>1327.32</v>
      </c>
      <c r="K124" s="17">
        <v>1583.33</v>
      </c>
      <c r="L124" s="17">
        <v>1736.93</v>
      </c>
      <c r="M124" s="17">
        <v>1817.36</v>
      </c>
      <c r="N124" s="17">
        <v>1868.7</v>
      </c>
      <c r="O124" s="17">
        <v>1909.64</v>
      </c>
      <c r="P124" s="17">
        <v>1893.21</v>
      </c>
      <c r="Q124" s="17">
        <v>1938.73</v>
      </c>
      <c r="R124" s="17">
        <v>1940.95</v>
      </c>
      <c r="S124" s="17">
        <v>1940.91</v>
      </c>
      <c r="T124" s="17">
        <v>1935.02</v>
      </c>
      <c r="U124" s="17">
        <v>1849.37</v>
      </c>
      <c r="V124" s="17">
        <v>1873.81</v>
      </c>
      <c r="W124" s="17">
        <v>1763.62</v>
      </c>
      <c r="X124" s="17">
        <v>1701.05</v>
      </c>
      <c r="Y124" s="18">
        <v>1577.32</v>
      </c>
    </row>
    <row r="125" spans="1:25" ht="15.75">
      <c r="A125" s="15" t="str">
        <f t="shared" si="2"/>
        <v>15.08.2023</v>
      </c>
      <c r="B125" s="16">
        <v>1423.6</v>
      </c>
      <c r="C125" s="17">
        <v>1286.08</v>
      </c>
      <c r="D125" s="17">
        <v>1134.97</v>
      </c>
      <c r="E125" s="17">
        <v>1078.2</v>
      </c>
      <c r="F125" s="17">
        <v>1053.37</v>
      </c>
      <c r="G125" s="17">
        <v>1041.93</v>
      </c>
      <c r="H125" s="17">
        <v>1054.64</v>
      </c>
      <c r="I125" s="17">
        <v>1069.49</v>
      </c>
      <c r="J125" s="17">
        <v>1148.63</v>
      </c>
      <c r="K125" s="17">
        <v>1482.7</v>
      </c>
      <c r="L125" s="17">
        <v>1805.81</v>
      </c>
      <c r="M125" s="17">
        <v>1971.75</v>
      </c>
      <c r="N125" s="17">
        <v>2027.78</v>
      </c>
      <c r="O125" s="17">
        <v>1932.05</v>
      </c>
      <c r="P125" s="17">
        <v>1930.41</v>
      </c>
      <c r="Q125" s="17">
        <v>1956.94</v>
      </c>
      <c r="R125" s="17">
        <v>2028.88</v>
      </c>
      <c r="S125" s="17">
        <v>2122.77</v>
      </c>
      <c r="T125" s="17">
        <v>2117.29</v>
      </c>
      <c r="U125" s="17">
        <v>2008.54</v>
      </c>
      <c r="V125" s="17">
        <v>1979.78</v>
      </c>
      <c r="W125" s="17">
        <v>1960.66</v>
      </c>
      <c r="X125" s="17">
        <v>1845.51</v>
      </c>
      <c r="Y125" s="18">
        <v>1667.95</v>
      </c>
    </row>
    <row r="126" spans="1:25" ht="15.75">
      <c r="A126" s="15" t="str">
        <f t="shared" si="2"/>
        <v>16.08.2023</v>
      </c>
      <c r="B126" s="16">
        <v>1522.42</v>
      </c>
      <c r="C126" s="17">
        <v>1310.06</v>
      </c>
      <c r="D126" s="17">
        <v>1197.4</v>
      </c>
      <c r="E126" s="17">
        <v>1076.87</v>
      </c>
      <c r="F126" s="17">
        <v>1063.34</v>
      </c>
      <c r="G126" s="17">
        <v>1060.9</v>
      </c>
      <c r="H126" s="17">
        <v>1065.4</v>
      </c>
      <c r="I126" s="17">
        <v>1080.42</v>
      </c>
      <c r="J126" s="17">
        <v>1293.44</v>
      </c>
      <c r="K126" s="17">
        <v>1585.29</v>
      </c>
      <c r="L126" s="17">
        <v>1677.65</v>
      </c>
      <c r="M126" s="17">
        <v>1725.25</v>
      </c>
      <c r="N126" s="17">
        <v>1735.09</v>
      </c>
      <c r="O126" s="17">
        <v>1770.53</v>
      </c>
      <c r="P126" s="17">
        <v>1787.83</v>
      </c>
      <c r="Q126" s="17">
        <v>1786.22</v>
      </c>
      <c r="R126" s="17">
        <v>1857.62</v>
      </c>
      <c r="S126" s="17">
        <v>1866.67</v>
      </c>
      <c r="T126" s="17">
        <v>1853.73</v>
      </c>
      <c r="U126" s="17">
        <v>1749.2</v>
      </c>
      <c r="V126" s="17">
        <v>1734.36</v>
      </c>
      <c r="W126" s="17">
        <v>1742.5</v>
      </c>
      <c r="X126" s="17">
        <v>1677.79</v>
      </c>
      <c r="Y126" s="18">
        <v>1568.41</v>
      </c>
    </row>
    <row r="127" spans="1:25" ht="15.75">
      <c r="A127" s="15" t="str">
        <f t="shared" si="2"/>
        <v>17.08.2023</v>
      </c>
      <c r="B127" s="16">
        <v>1465.58</v>
      </c>
      <c r="C127" s="17">
        <v>1307.39</v>
      </c>
      <c r="D127" s="17">
        <v>1132.11</v>
      </c>
      <c r="E127" s="17">
        <v>1111.58</v>
      </c>
      <c r="F127" s="17">
        <v>1081.67</v>
      </c>
      <c r="G127" s="17">
        <v>1078.04</v>
      </c>
      <c r="H127" s="17">
        <v>1081.99</v>
      </c>
      <c r="I127" s="17">
        <v>1181.37</v>
      </c>
      <c r="J127" s="17">
        <v>1295.51</v>
      </c>
      <c r="K127" s="17">
        <v>1628.11</v>
      </c>
      <c r="L127" s="17">
        <v>1740.44</v>
      </c>
      <c r="M127" s="17">
        <v>1862.74</v>
      </c>
      <c r="N127" s="17">
        <v>1875.13</v>
      </c>
      <c r="O127" s="17">
        <v>1887.76</v>
      </c>
      <c r="P127" s="17">
        <v>1937.73</v>
      </c>
      <c r="Q127" s="17">
        <v>1960.67</v>
      </c>
      <c r="R127" s="17">
        <v>2094.28</v>
      </c>
      <c r="S127" s="17">
        <v>2028.22</v>
      </c>
      <c r="T127" s="17">
        <v>1949.19</v>
      </c>
      <c r="U127" s="17">
        <v>1880.4</v>
      </c>
      <c r="V127" s="17">
        <v>1870.46</v>
      </c>
      <c r="W127" s="17">
        <v>1839.62</v>
      </c>
      <c r="X127" s="17">
        <v>1732.62</v>
      </c>
      <c r="Y127" s="18">
        <v>1611.25</v>
      </c>
    </row>
    <row r="128" spans="1:25" ht="15.75">
      <c r="A128" s="15" t="str">
        <f t="shared" si="2"/>
        <v>18.08.2023</v>
      </c>
      <c r="B128" s="16">
        <v>1512.3</v>
      </c>
      <c r="C128" s="17">
        <v>1282.49</v>
      </c>
      <c r="D128" s="17">
        <v>1138</v>
      </c>
      <c r="E128" s="17">
        <v>1077.11</v>
      </c>
      <c r="F128" s="17">
        <v>1056.66</v>
      </c>
      <c r="G128" s="17">
        <v>1053.98</v>
      </c>
      <c r="H128" s="17">
        <v>1055.77</v>
      </c>
      <c r="I128" s="17">
        <v>1092.44</v>
      </c>
      <c r="J128" s="17">
        <v>1253.08</v>
      </c>
      <c r="K128" s="17">
        <v>1656.09</v>
      </c>
      <c r="L128" s="17">
        <v>1810.57</v>
      </c>
      <c r="M128" s="17">
        <v>1960.89</v>
      </c>
      <c r="N128" s="17">
        <v>1961.55</v>
      </c>
      <c r="O128" s="17">
        <v>1990.36</v>
      </c>
      <c r="P128" s="17">
        <v>1980.59</v>
      </c>
      <c r="Q128" s="17">
        <v>2003.66</v>
      </c>
      <c r="R128" s="17">
        <v>2210.88</v>
      </c>
      <c r="S128" s="17">
        <v>2214.33</v>
      </c>
      <c r="T128" s="17">
        <v>2290.42</v>
      </c>
      <c r="U128" s="17">
        <v>2207.47</v>
      </c>
      <c r="V128" s="17">
        <v>2117.98</v>
      </c>
      <c r="W128" s="17">
        <v>2095.93</v>
      </c>
      <c r="X128" s="17">
        <v>1953.76</v>
      </c>
      <c r="Y128" s="18">
        <v>1750.35</v>
      </c>
    </row>
    <row r="129" spans="1:25" ht="15.75">
      <c r="A129" s="15" t="str">
        <f t="shared" si="2"/>
        <v>19.08.2023</v>
      </c>
      <c r="B129" s="16">
        <v>1642.06</v>
      </c>
      <c r="C129" s="17">
        <v>1536.85</v>
      </c>
      <c r="D129" s="17">
        <v>1434.22</v>
      </c>
      <c r="E129" s="17">
        <v>1313.11</v>
      </c>
      <c r="F129" s="17">
        <v>1242.98</v>
      </c>
      <c r="G129" s="17">
        <v>1155.56</v>
      </c>
      <c r="H129" s="17">
        <v>1150.88</v>
      </c>
      <c r="I129" s="17">
        <v>1155.39</v>
      </c>
      <c r="J129" s="17">
        <v>1221.9</v>
      </c>
      <c r="K129" s="17">
        <v>1526.99</v>
      </c>
      <c r="L129" s="17">
        <v>1702.14</v>
      </c>
      <c r="M129" s="17">
        <v>1799.61</v>
      </c>
      <c r="N129" s="17">
        <v>1793.19</v>
      </c>
      <c r="O129" s="17">
        <v>1796.33</v>
      </c>
      <c r="P129" s="17">
        <v>1790.72</v>
      </c>
      <c r="Q129" s="17">
        <v>1821.53</v>
      </c>
      <c r="R129" s="17">
        <v>1819.19</v>
      </c>
      <c r="S129" s="17">
        <v>1820.16</v>
      </c>
      <c r="T129" s="17">
        <v>1806.05</v>
      </c>
      <c r="U129" s="17">
        <v>1791.42</v>
      </c>
      <c r="V129" s="17">
        <v>1776.39</v>
      </c>
      <c r="W129" s="17">
        <v>1776.1</v>
      </c>
      <c r="X129" s="17">
        <v>1703.87</v>
      </c>
      <c r="Y129" s="18">
        <v>1667.34</v>
      </c>
    </row>
    <row r="130" spans="1:25" ht="15.75">
      <c r="A130" s="15" t="str">
        <f t="shared" si="2"/>
        <v>20.08.2023</v>
      </c>
      <c r="B130" s="16">
        <v>1557.75</v>
      </c>
      <c r="C130" s="17">
        <v>1462.16</v>
      </c>
      <c r="D130" s="17">
        <v>1328.15</v>
      </c>
      <c r="E130" s="17">
        <v>1195.34</v>
      </c>
      <c r="F130" s="17">
        <v>1132.43</v>
      </c>
      <c r="G130" s="17">
        <v>1085.14</v>
      </c>
      <c r="H130" s="17">
        <v>1060.32</v>
      </c>
      <c r="I130" s="17">
        <v>1058.36</v>
      </c>
      <c r="J130" s="17">
        <v>1079.76</v>
      </c>
      <c r="K130" s="17">
        <v>1272.66</v>
      </c>
      <c r="L130" s="17">
        <v>1692.33</v>
      </c>
      <c r="M130" s="17">
        <v>1728.62</v>
      </c>
      <c r="N130" s="17">
        <v>1840</v>
      </c>
      <c r="O130" s="17">
        <v>1863.22</v>
      </c>
      <c r="P130" s="17">
        <v>1894.68</v>
      </c>
      <c r="Q130" s="17">
        <v>1890.81</v>
      </c>
      <c r="R130" s="17">
        <v>1898.37</v>
      </c>
      <c r="S130" s="17">
        <v>1906.96</v>
      </c>
      <c r="T130" s="17">
        <v>1875.28</v>
      </c>
      <c r="U130" s="17">
        <v>1753.38</v>
      </c>
      <c r="V130" s="17">
        <v>1746.11</v>
      </c>
      <c r="W130" s="17">
        <v>1798.85</v>
      </c>
      <c r="X130" s="17">
        <v>1698.61</v>
      </c>
      <c r="Y130" s="18">
        <v>1671.27</v>
      </c>
    </row>
    <row r="131" spans="1:25" ht="15.75">
      <c r="A131" s="15" t="str">
        <f t="shared" si="2"/>
        <v>21.08.2023</v>
      </c>
      <c r="B131" s="16">
        <v>1574.02</v>
      </c>
      <c r="C131" s="17">
        <v>1458.76</v>
      </c>
      <c r="D131" s="17">
        <v>1334.4</v>
      </c>
      <c r="E131" s="17">
        <v>1239.51</v>
      </c>
      <c r="F131" s="17">
        <v>1206.46</v>
      </c>
      <c r="G131" s="17">
        <v>1179.39</v>
      </c>
      <c r="H131" s="17">
        <v>1187.65</v>
      </c>
      <c r="I131" s="17">
        <v>1292.18</v>
      </c>
      <c r="J131" s="17">
        <v>1507.97</v>
      </c>
      <c r="K131" s="17">
        <v>1717.04</v>
      </c>
      <c r="L131" s="17">
        <v>1993.23</v>
      </c>
      <c r="M131" s="17">
        <v>2008.2</v>
      </c>
      <c r="N131" s="17">
        <v>2011.6</v>
      </c>
      <c r="O131" s="17">
        <v>2030.89</v>
      </c>
      <c r="P131" s="17">
        <v>2004.9</v>
      </c>
      <c r="Q131" s="17">
        <v>2061.41</v>
      </c>
      <c r="R131" s="17">
        <v>2041.36</v>
      </c>
      <c r="S131" s="17">
        <v>2085.57</v>
      </c>
      <c r="T131" s="17">
        <v>2052.71</v>
      </c>
      <c r="U131" s="17">
        <v>2072.13</v>
      </c>
      <c r="V131" s="17">
        <v>2001.39</v>
      </c>
      <c r="W131" s="17">
        <v>2008.12</v>
      </c>
      <c r="X131" s="17">
        <v>1934.44</v>
      </c>
      <c r="Y131" s="18">
        <v>1802.7</v>
      </c>
    </row>
    <row r="132" spans="1:25" ht="15.75">
      <c r="A132" s="15" t="str">
        <f t="shared" si="2"/>
        <v>22.08.2023</v>
      </c>
      <c r="B132" s="16">
        <v>1604.48</v>
      </c>
      <c r="C132" s="17">
        <v>1497.78</v>
      </c>
      <c r="D132" s="17">
        <v>1253.62</v>
      </c>
      <c r="E132" s="17">
        <v>1179.53</v>
      </c>
      <c r="F132" s="17">
        <v>1108.81</v>
      </c>
      <c r="G132" s="17">
        <v>1085.47</v>
      </c>
      <c r="H132" s="17">
        <v>1123.68</v>
      </c>
      <c r="I132" s="17">
        <v>1245.77</v>
      </c>
      <c r="J132" s="17">
        <v>1513.96</v>
      </c>
      <c r="K132" s="17">
        <v>1670.5</v>
      </c>
      <c r="L132" s="17">
        <v>1840.18</v>
      </c>
      <c r="M132" s="17">
        <v>1967.62</v>
      </c>
      <c r="N132" s="17">
        <v>1997.01</v>
      </c>
      <c r="O132" s="17">
        <v>2004.15</v>
      </c>
      <c r="P132" s="17">
        <v>1975.81</v>
      </c>
      <c r="Q132" s="17">
        <v>1981.17</v>
      </c>
      <c r="R132" s="17">
        <v>1982.93</v>
      </c>
      <c r="S132" s="17">
        <v>2023.79</v>
      </c>
      <c r="T132" s="17">
        <v>2094.92</v>
      </c>
      <c r="U132" s="17">
        <v>2184.64</v>
      </c>
      <c r="V132" s="17">
        <v>2107.9</v>
      </c>
      <c r="W132" s="17">
        <v>2128.1</v>
      </c>
      <c r="X132" s="17">
        <v>2008.6</v>
      </c>
      <c r="Y132" s="18">
        <v>1790.68</v>
      </c>
    </row>
    <row r="133" spans="1:25" ht="15.75">
      <c r="A133" s="15" t="str">
        <f t="shared" si="2"/>
        <v>23.08.2023</v>
      </c>
      <c r="B133" s="16">
        <v>1647.09</v>
      </c>
      <c r="C133" s="17">
        <v>1461.01</v>
      </c>
      <c r="D133" s="17">
        <v>1292.47</v>
      </c>
      <c r="E133" s="17">
        <v>1113.68</v>
      </c>
      <c r="F133" s="17">
        <v>1083.79</v>
      </c>
      <c r="G133" s="17">
        <v>1075.16</v>
      </c>
      <c r="H133" s="17">
        <v>1086.4</v>
      </c>
      <c r="I133" s="17">
        <v>1259.82</v>
      </c>
      <c r="J133" s="17">
        <v>1433.84</v>
      </c>
      <c r="K133" s="17">
        <v>1694.71</v>
      </c>
      <c r="L133" s="17">
        <v>1801.38</v>
      </c>
      <c r="M133" s="17">
        <v>1940.47</v>
      </c>
      <c r="N133" s="17">
        <v>1943.73</v>
      </c>
      <c r="O133" s="17">
        <v>1939.56</v>
      </c>
      <c r="P133" s="17">
        <v>1909.01</v>
      </c>
      <c r="Q133" s="17">
        <v>1964.7</v>
      </c>
      <c r="R133" s="17">
        <v>1987.93</v>
      </c>
      <c r="S133" s="17">
        <v>1995.7</v>
      </c>
      <c r="T133" s="17">
        <v>2014.06</v>
      </c>
      <c r="U133" s="17">
        <v>1988.35</v>
      </c>
      <c r="V133" s="17">
        <v>1953.81</v>
      </c>
      <c r="W133" s="17">
        <v>1968.43</v>
      </c>
      <c r="X133" s="17">
        <v>1777.39</v>
      </c>
      <c r="Y133" s="18">
        <v>1693.18</v>
      </c>
    </row>
    <row r="134" spans="1:25" ht="15.75">
      <c r="A134" s="15" t="str">
        <f t="shared" si="2"/>
        <v>24.08.2023</v>
      </c>
      <c r="B134" s="16">
        <v>1526.99</v>
      </c>
      <c r="C134" s="17">
        <v>1379.7</v>
      </c>
      <c r="D134" s="17">
        <v>1238.01</v>
      </c>
      <c r="E134" s="17">
        <v>1103.44</v>
      </c>
      <c r="F134" s="17">
        <v>1068.07</v>
      </c>
      <c r="G134" s="17">
        <v>1066.09</v>
      </c>
      <c r="H134" s="17">
        <v>1111.62</v>
      </c>
      <c r="I134" s="17">
        <v>1203.8</v>
      </c>
      <c r="J134" s="17">
        <v>1488.68</v>
      </c>
      <c r="K134" s="17">
        <v>1726.52</v>
      </c>
      <c r="L134" s="17">
        <v>1815.7</v>
      </c>
      <c r="M134" s="17">
        <v>1849.99</v>
      </c>
      <c r="N134" s="17">
        <v>1870.75</v>
      </c>
      <c r="O134" s="17">
        <v>1852.32</v>
      </c>
      <c r="P134" s="17">
        <v>1844.4</v>
      </c>
      <c r="Q134" s="17">
        <v>1844.16</v>
      </c>
      <c r="R134" s="17">
        <v>1875.39</v>
      </c>
      <c r="S134" s="17">
        <v>1885.37</v>
      </c>
      <c r="T134" s="17">
        <v>1880.58</v>
      </c>
      <c r="U134" s="17">
        <v>1843.77</v>
      </c>
      <c r="V134" s="17">
        <v>1843.56</v>
      </c>
      <c r="W134" s="17">
        <v>1847.82</v>
      </c>
      <c r="X134" s="17">
        <v>1810.03</v>
      </c>
      <c r="Y134" s="18">
        <v>1716.24</v>
      </c>
    </row>
    <row r="135" spans="1:25" ht="15.75">
      <c r="A135" s="15" t="str">
        <f t="shared" si="2"/>
        <v>25.08.2023</v>
      </c>
      <c r="B135" s="16">
        <v>1668.33</v>
      </c>
      <c r="C135" s="17">
        <v>1494.81</v>
      </c>
      <c r="D135" s="17">
        <v>1338.63</v>
      </c>
      <c r="E135" s="17">
        <v>1195.07</v>
      </c>
      <c r="F135" s="17">
        <v>1128.71</v>
      </c>
      <c r="G135" s="17">
        <v>1095.89</v>
      </c>
      <c r="H135" s="17">
        <v>1177.03</v>
      </c>
      <c r="I135" s="17">
        <v>1345</v>
      </c>
      <c r="J135" s="17">
        <v>1561.05</v>
      </c>
      <c r="K135" s="17">
        <v>1746.22</v>
      </c>
      <c r="L135" s="17">
        <v>1863.03</v>
      </c>
      <c r="M135" s="17">
        <v>1965.85</v>
      </c>
      <c r="N135" s="17">
        <v>1973.17</v>
      </c>
      <c r="O135" s="17">
        <v>1959.43</v>
      </c>
      <c r="P135" s="17">
        <v>1946.55</v>
      </c>
      <c r="Q135" s="17">
        <v>1942.12</v>
      </c>
      <c r="R135" s="17">
        <v>1970.83</v>
      </c>
      <c r="S135" s="17">
        <v>1968.16</v>
      </c>
      <c r="T135" s="17">
        <v>1952.75</v>
      </c>
      <c r="U135" s="17">
        <v>1954.5</v>
      </c>
      <c r="V135" s="17">
        <v>1975.86</v>
      </c>
      <c r="W135" s="17">
        <v>1991.52</v>
      </c>
      <c r="X135" s="17">
        <v>1944.91</v>
      </c>
      <c r="Y135" s="18">
        <v>1788.43</v>
      </c>
    </row>
    <row r="136" spans="1:25" ht="15.75">
      <c r="A136" s="15" t="str">
        <f t="shared" si="2"/>
        <v>26.08.2023</v>
      </c>
      <c r="B136" s="16">
        <v>1681.32</v>
      </c>
      <c r="C136" s="17">
        <v>1523.59</v>
      </c>
      <c r="D136" s="17">
        <v>1505.68</v>
      </c>
      <c r="E136" s="17">
        <v>1437.44</v>
      </c>
      <c r="F136" s="17">
        <v>1356.62</v>
      </c>
      <c r="G136" s="17">
        <v>1345.98</v>
      </c>
      <c r="H136" s="17">
        <v>1356.47</v>
      </c>
      <c r="I136" s="17">
        <v>1410.93</v>
      </c>
      <c r="J136" s="17">
        <v>1521.96</v>
      </c>
      <c r="K136" s="17">
        <v>1693.15</v>
      </c>
      <c r="L136" s="17">
        <v>1941.83</v>
      </c>
      <c r="M136" s="17">
        <v>2146.42</v>
      </c>
      <c r="N136" s="17">
        <v>2154.45</v>
      </c>
      <c r="O136" s="17">
        <v>2168.15</v>
      </c>
      <c r="P136" s="17">
        <v>2152.16</v>
      </c>
      <c r="Q136" s="17">
        <v>2156.03</v>
      </c>
      <c r="R136" s="17">
        <v>2147.1</v>
      </c>
      <c r="S136" s="17">
        <v>2143.55</v>
      </c>
      <c r="T136" s="17">
        <v>2086.41</v>
      </c>
      <c r="U136" s="17">
        <v>1994.12</v>
      </c>
      <c r="V136" s="17">
        <v>1999.43</v>
      </c>
      <c r="W136" s="17">
        <v>2078.91</v>
      </c>
      <c r="X136" s="17">
        <v>1948.64</v>
      </c>
      <c r="Y136" s="18">
        <v>1690.16</v>
      </c>
    </row>
    <row r="137" spans="1:25" ht="15.75">
      <c r="A137" s="15" t="str">
        <f t="shared" si="2"/>
        <v>27.08.2023</v>
      </c>
      <c r="B137" s="16">
        <v>1619.8</v>
      </c>
      <c r="C137" s="17">
        <v>1458.93</v>
      </c>
      <c r="D137" s="17">
        <v>1387.19</v>
      </c>
      <c r="E137" s="17">
        <v>1343.63</v>
      </c>
      <c r="F137" s="17">
        <v>1321.16</v>
      </c>
      <c r="G137" s="17">
        <v>1298.45</v>
      </c>
      <c r="H137" s="17">
        <v>1293.96</v>
      </c>
      <c r="I137" s="17">
        <v>1307.89</v>
      </c>
      <c r="J137" s="17">
        <v>1342.8</v>
      </c>
      <c r="K137" s="17">
        <v>1524</v>
      </c>
      <c r="L137" s="17">
        <v>1708.54</v>
      </c>
      <c r="M137" s="17">
        <v>1855.33</v>
      </c>
      <c r="N137" s="17">
        <v>1909.52</v>
      </c>
      <c r="O137" s="17">
        <v>1929.36</v>
      </c>
      <c r="P137" s="17">
        <v>1915.48</v>
      </c>
      <c r="Q137" s="17">
        <v>1908</v>
      </c>
      <c r="R137" s="17">
        <v>1904.72</v>
      </c>
      <c r="S137" s="17">
        <v>1899.86</v>
      </c>
      <c r="T137" s="17">
        <v>1880.41</v>
      </c>
      <c r="U137" s="17">
        <v>1861.09</v>
      </c>
      <c r="V137" s="17">
        <v>1854.02</v>
      </c>
      <c r="W137" s="17">
        <v>1882.7</v>
      </c>
      <c r="X137" s="17">
        <v>1834.53</v>
      </c>
      <c r="Y137" s="18">
        <v>1666.39</v>
      </c>
    </row>
    <row r="138" spans="1:25" ht="15.75">
      <c r="A138" s="15" t="str">
        <f t="shared" si="2"/>
        <v>28.08.2023</v>
      </c>
      <c r="B138" s="16">
        <v>1571.13</v>
      </c>
      <c r="C138" s="17">
        <v>1426.17</v>
      </c>
      <c r="D138" s="17">
        <v>1359.92</v>
      </c>
      <c r="E138" s="17">
        <v>1294.34</v>
      </c>
      <c r="F138" s="17">
        <v>1260.1</v>
      </c>
      <c r="G138" s="17">
        <v>1223.2</v>
      </c>
      <c r="H138" s="17">
        <v>1291.29</v>
      </c>
      <c r="I138" s="17">
        <v>1374.41</v>
      </c>
      <c r="J138" s="17">
        <v>1525.94</v>
      </c>
      <c r="K138" s="17">
        <v>1699.73</v>
      </c>
      <c r="L138" s="17">
        <v>1851.2</v>
      </c>
      <c r="M138" s="17">
        <v>1894.66</v>
      </c>
      <c r="N138" s="17">
        <v>1881.7</v>
      </c>
      <c r="O138" s="17">
        <v>1881.33</v>
      </c>
      <c r="P138" s="17">
        <v>1865.5</v>
      </c>
      <c r="Q138" s="17">
        <v>1859.88</v>
      </c>
      <c r="R138" s="17">
        <v>1871.38</v>
      </c>
      <c r="S138" s="17">
        <v>1866.2</v>
      </c>
      <c r="T138" s="17">
        <v>1872.6</v>
      </c>
      <c r="U138" s="17">
        <v>1855.97</v>
      </c>
      <c r="V138" s="17">
        <v>1861.75</v>
      </c>
      <c r="W138" s="17">
        <v>1872.5</v>
      </c>
      <c r="X138" s="17">
        <v>1795.24</v>
      </c>
      <c r="Y138" s="18">
        <v>1669.05</v>
      </c>
    </row>
    <row r="139" spans="1:25" ht="15.75">
      <c r="A139" s="15" t="str">
        <f t="shared" si="2"/>
        <v>29.08.2023</v>
      </c>
      <c r="B139" s="16">
        <v>1531.46</v>
      </c>
      <c r="C139" s="17">
        <v>1421.98</v>
      </c>
      <c r="D139" s="17">
        <v>1360.88</v>
      </c>
      <c r="E139" s="17">
        <v>1289.56</v>
      </c>
      <c r="F139" s="17">
        <v>1221.38</v>
      </c>
      <c r="G139" s="17">
        <v>1241.19</v>
      </c>
      <c r="H139" s="17">
        <v>1300.59</v>
      </c>
      <c r="I139" s="17">
        <v>1425.39</v>
      </c>
      <c r="J139" s="17">
        <v>1470.72</v>
      </c>
      <c r="K139" s="17">
        <v>1665.25</v>
      </c>
      <c r="L139" s="17">
        <v>1891.93</v>
      </c>
      <c r="M139" s="17">
        <v>1897.37</v>
      </c>
      <c r="N139" s="17">
        <v>1912.65</v>
      </c>
      <c r="O139" s="17">
        <v>1869.26</v>
      </c>
      <c r="P139" s="17">
        <v>1861.56</v>
      </c>
      <c r="Q139" s="17">
        <v>1862.42</v>
      </c>
      <c r="R139" s="17">
        <v>1868.9</v>
      </c>
      <c r="S139" s="17">
        <v>1875.92</v>
      </c>
      <c r="T139" s="17">
        <v>1887.85</v>
      </c>
      <c r="U139" s="17">
        <v>1870.75</v>
      </c>
      <c r="V139" s="17">
        <v>1869.13</v>
      </c>
      <c r="W139" s="17">
        <v>1885.53</v>
      </c>
      <c r="X139" s="17">
        <v>1669.48</v>
      </c>
      <c r="Y139" s="18">
        <v>1470.69</v>
      </c>
    </row>
    <row r="140" spans="1:25" ht="15.75">
      <c r="A140" s="15" t="str">
        <f t="shared" si="2"/>
        <v>30.08.2023</v>
      </c>
      <c r="B140" s="16">
        <v>1448.77</v>
      </c>
      <c r="C140" s="17">
        <v>1437.02</v>
      </c>
      <c r="D140" s="17">
        <v>1435.01</v>
      </c>
      <c r="E140" s="17">
        <v>1365.87</v>
      </c>
      <c r="F140" s="17">
        <v>1353.66</v>
      </c>
      <c r="G140" s="17">
        <v>1358.16</v>
      </c>
      <c r="H140" s="17">
        <v>1368.08</v>
      </c>
      <c r="I140" s="17">
        <v>1449.48</v>
      </c>
      <c r="J140" s="17">
        <v>1516.16</v>
      </c>
      <c r="K140" s="17">
        <v>1662.29</v>
      </c>
      <c r="L140" s="17">
        <v>1916.01</v>
      </c>
      <c r="M140" s="17">
        <v>1933.03</v>
      </c>
      <c r="N140" s="17">
        <v>1889.24</v>
      </c>
      <c r="O140" s="17">
        <v>1934.55</v>
      </c>
      <c r="P140" s="17">
        <v>1872.62</v>
      </c>
      <c r="Q140" s="17">
        <v>1879.9</v>
      </c>
      <c r="R140" s="17">
        <v>1922.07</v>
      </c>
      <c r="S140" s="17">
        <v>1928.67</v>
      </c>
      <c r="T140" s="17">
        <v>1947.44</v>
      </c>
      <c r="U140" s="17">
        <v>1934.04</v>
      </c>
      <c r="V140" s="17">
        <v>1918.52</v>
      </c>
      <c r="W140" s="17">
        <v>1929.78</v>
      </c>
      <c r="X140" s="17">
        <v>1840.95</v>
      </c>
      <c r="Y140" s="18">
        <v>1672.69</v>
      </c>
    </row>
    <row r="141" spans="1:25" ht="16.5" thickBot="1">
      <c r="A141" s="24" t="str">
        <f t="shared" si="2"/>
        <v>31.08.2023</v>
      </c>
      <c r="B141" s="19">
        <v>1520.12</v>
      </c>
      <c r="C141" s="20">
        <v>1447.76</v>
      </c>
      <c r="D141" s="20">
        <v>1344.82</v>
      </c>
      <c r="E141" s="20">
        <v>1293.34</v>
      </c>
      <c r="F141" s="20">
        <v>1253.9</v>
      </c>
      <c r="G141" s="20">
        <v>1257.42</v>
      </c>
      <c r="H141" s="20">
        <v>1301.33</v>
      </c>
      <c r="I141" s="20">
        <v>1403.64</v>
      </c>
      <c r="J141" s="20">
        <v>1730.7</v>
      </c>
      <c r="K141" s="20">
        <v>1716.84</v>
      </c>
      <c r="L141" s="20">
        <v>1815.53</v>
      </c>
      <c r="M141" s="20">
        <v>1858.88</v>
      </c>
      <c r="N141" s="20">
        <v>1856.42</v>
      </c>
      <c r="O141" s="20">
        <v>1829.72</v>
      </c>
      <c r="P141" s="20">
        <v>1819.34</v>
      </c>
      <c r="Q141" s="20">
        <v>1829.49</v>
      </c>
      <c r="R141" s="20">
        <v>1875.39</v>
      </c>
      <c r="S141" s="20">
        <v>1885.52</v>
      </c>
      <c r="T141" s="20">
        <v>1915.4</v>
      </c>
      <c r="U141" s="20">
        <v>1910.46</v>
      </c>
      <c r="V141" s="20">
        <v>1937.2</v>
      </c>
      <c r="W141" s="20">
        <v>1902.68</v>
      </c>
      <c r="X141" s="20">
        <v>1959.27</v>
      </c>
      <c r="Y141" s="20">
        <v>1837.01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70" t="s">
        <v>4</v>
      </c>
      <c r="B143" s="72" t="s">
        <v>33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4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01.08.2023</v>
      </c>
      <c r="B145" s="11">
        <v>0</v>
      </c>
      <c r="C145" s="12">
        <v>0</v>
      </c>
      <c r="D145" s="12">
        <v>0</v>
      </c>
      <c r="E145" s="12">
        <v>0</v>
      </c>
      <c r="F145" s="12">
        <v>35.66</v>
      </c>
      <c r="G145" s="12">
        <v>36.12</v>
      </c>
      <c r="H145" s="12">
        <v>50.4</v>
      </c>
      <c r="I145" s="12">
        <v>286.05</v>
      </c>
      <c r="J145" s="12">
        <v>382.6</v>
      </c>
      <c r="K145" s="12">
        <v>259.82</v>
      </c>
      <c r="L145" s="12">
        <v>154.61</v>
      </c>
      <c r="M145" s="12">
        <v>25.98</v>
      </c>
      <c r="N145" s="12">
        <v>0</v>
      </c>
      <c r="O145" s="12">
        <v>6.35</v>
      </c>
      <c r="P145" s="12">
        <v>19.57</v>
      </c>
      <c r="Q145" s="12">
        <v>151.42</v>
      </c>
      <c r="R145" s="12">
        <v>62.47</v>
      </c>
      <c r="S145" s="12">
        <v>240.04</v>
      </c>
      <c r="T145" s="12">
        <v>365.94</v>
      </c>
      <c r="U145" s="12">
        <v>294.62</v>
      </c>
      <c r="V145" s="12">
        <v>144.18</v>
      </c>
      <c r="W145" s="12">
        <v>94.09</v>
      </c>
      <c r="X145" s="12">
        <v>31.93</v>
      </c>
      <c r="Y145" s="13">
        <v>0</v>
      </c>
      <c r="Z145" s="14"/>
    </row>
    <row r="146" spans="1:25" ht="15.75">
      <c r="A146" s="15" t="str">
        <f t="shared" si="3"/>
        <v>02.08.2023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2.52</v>
      </c>
      <c r="I146" s="17">
        <v>119.95</v>
      </c>
      <c r="J146" s="17">
        <v>164.46</v>
      </c>
      <c r="K146" s="17">
        <v>50.18</v>
      </c>
      <c r="L146" s="17">
        <v>128.63</v>
      </c>
      <c r="M146" s="17">
        <v>0</v>
      </c>
      <c r="N146" s="17">
        <v>0</v>
      </c>
      <c r="O146" s="17">
        <v>17.47</v>
      </c>
      <c r="P146" s="17">
        <v>0</v>
      </c>
      <c r="Q146" s="17">
        <v>0</v>
      </c>
      <c r="R146" s="17">
        <v>68.89</v>
      </c>
      <c r="S146" s="17">
        <v>148.49</v>
      </c>
      <c r="T146" s="17">
        <v>8.87</v>
      </c>
      <c r="U146" s="17">
        <v>42.28</v>
      </c>
      <c r="V146" s="17">
        <v>44.08</v>
      </c>
      <c r="W146" s="17">
        <v>23.09</v>
      </c>
      <c r="X146" s="17">
        <v>28.47</v>
      </c>
      <c r="Y146" s="18">
        <v>0</v>
      </c>
    </row>
    <row r="147" spans="1:25" ht="15.75">
      <c r="A147" s="15" t="str">
        <f t="shared" si="3"/>
        <v>03.08.2023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52.54</v>
      </c>
      <c r="J147" s="17">
        <v>121.82</v>
      </c>
      <c r="K147" s="17">
        <v>15.11</v>
      </c>
      <c r="L147" s="17">
        <v>140.79</v>
      </c>
      <c r="M147" s="17">
        <v>96.17</v>
      </c>
      <c r="N147" s="17">
        <v>291.45</v>
      </c>
      <c r="O147" s="17">
        <v>186.78</v>
      </c>
      <c r="P147" s="17">
        <v>262.02</v>
      </c>
      <c r="Q147" s="17">
        <v>258.2</v>
      </c>
      <c r="R147" s="17">
        <v>222.82</v>
      </c>
      <c r="S147" s="17">
        <v>2311.08</v>
      </c>
      <c r="T147" s="17">
        <v>2280.73</v>
      </c>
      <c r="U147" s="17">
        <v>500.04</v>
      </c>
      <c r="V147" s="17">
        <v>173.51</v>
      </c>
      <c r="W147" s="17">
        <v>128.44</v>
      </c>
      <c r="X147" s="17">
        <v>0</v>
      </c>
      <c r="Y147" s="18">
        <v>0</v>
      </c>
    </row>
    <row r="148" spans="1:25" ht="15.75">
      <c r="A148" s="15" t="str">
        <f t="shared" si="3"/>
        <v>04.08.2023</v>
      </c>
      <c r="B148" s="16">
        <v>16.24</v>
      </c>
      <c r="C148" s="17">
        <v>0</v>
      </c>
      <c r="D148" s="17">
        <v>0</v>
      </c>
      <c r="E148" s="17">
        <v>0</v>
      </c>
      <c r="F148" s="17">
        <v>0</v>
      </c>
      <c r="G148" s="17">
        <v>5.61</v>
      </c>
      <c r="H148" s="17">
        <v>5.61</v>
      </c>
      <c r="I148" s="17">
        <v>157.82</v>
      </c>
      <c r="J148" s="17">
        <v>271.93</v>
      </c>
      <c r="K148" s="17">
        <v>67.04</v>
      </c>
      <c r="L148" s="17">
        <v>75.19</v>
      </c>
      <c r="M148" s="17">
        <v>168.01</v>
      </c>
      <c r="N148" s="17">
        <v>307.44</v>
      </c>
      <c r="O148" s="17">
        <v>526.89</v>
      </c>
      <c r="P148" s="17">
        <v>1282.54</v>
      </c>
      <c r="Q148" s="17">
        <v>2653.76</v>
      </c>
      <c r="R148" s="17">
        <v>762.62</v>
      </c>
      <c r="S148" s="17">
        <v>427.36</v>
      </c>
      <c r="T148" s="17">
        <v>235.09</v>
      </c>
      <c r="U148" s="17">
        <v>134.95</v>
      </c>
      <c r="V148" s="17">
        <v>118.53</v>
      </c>
      <c r="W148" s="17">
        <v>114.84</v>
      </c>
      <c r="X148" s="17">
        <v>66.05</v>
      </c>
      <c r="Y148" s="18">
        <v>0</v>
      </c>
    </row>
    <row r="149" spans="1:25" ht="15.75">
      <c r="A149" s="15" t="str">
        <f t="shared" si="3"/>
        <v>05.08.2023</v>
      </c>
      <c r="B149" s="16">
        <v>0</v>
      </c>
      <c r="C149" s="17">
        <v>0</v>
      </c>
      <c r="D149" s="17">
        <v>0</v>
      </c>
      <c r="E149" s="17">
        <v>0</v>
      </c>
      <c r="F149" s="17">
        <v>18.52</v>
      </c>
      <c r="G149" s="17">
        <v>23.6</v>
      </c>
      <c r="H149" s="17">
        <v>41.8</v>
      </c>
      <c r="I149" s="17">
        <v>103.46</v>
      </c>
      <c r="J149" s="17">
        <v>132.52</v>
      </c>
      <c r="K149" s="17">
        <v>194.39</v>
      </c>
      <c r="L149" s="17">
        <v>92.26</v>
      </c>
      <c r="M149" s="17">
        <v>71.46</v>
      </c>
      <c r="N149" s="17">
        <v>151.12</v>
      </c>
      <c r="O149" s="17">
        <v>136.12</v>
      </c>
      <c r="P149" s="17">
        <v>181.12</v>
      </c>
      <c r="Q149" s="17">
        <v>397.61</v>
      </c>
      <c r="R149" s="17">
        <v>263.35</v>
      </c>
      <c r="S149" s="17">
        <v>354.86</v>
      </c>
      <c r="T149" s="17">
        <v>250.46</v>
      </c>
      <c r="U149" s="17">
        <v>166.38</v>
      </c>
      <c r="V149" s="17">
        <v>192.72</v>
      </c>
      <c r="W149" s="17">
        <v>277.68</v>
      </c>
      <c r="X149" s="17">
        <v>55.44</v>
      </c>
      <c r="Y149" s="18">
        <v>35.43</v>
      </c>
    </row>
    <row r="150" spans="1:25" ht="15.75">
      <c r="A150" s="15" t="str">
        <f t="shared" si="3"/>
        <v>06.08.2023</v>
      </c>
      <c r="B150" s="16">
        <v>0.67</v>
      </c>
      <c r="C150" s="17">
        <v>6.35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0.76</v>
      </c>
      <c r="J150" s="17">
        <v>90.49</v>
      </c>
      <c r="K150" s="17">
        <v>254.74</v>
      </c>
      <c r="L150" s="17">
        <v>0.13</v>
      </c>
      <c r="M150" s="17">
        <v>0.06</v>
      </c>
      <c r="N150" s="17">
        <v>0.05</v>
      </c>
      <c r="O150" s="17">
        <v>0</v>
      </c>
      <c r="P150" s="17">
        <v>0.07</v>
      </c>
      <c r="Q150" s="17">
        <v>0.2</v>
      </c>
      <c r="R150" s="17">
        <v>0.3</v>
      </c>
      <c r="S150" s="17">
        <v>0.34</v>
      </c>
      <c r="T150" s="17">
        <v>0.3</v>
      </c>
      <c r="U150" s="17">
        <v>0</v>
      </c>
      <c r="V150" s="17">
        <v>407.23</v>
      </c>
      <c r="W150" s="17">
        <v>0.22</v>
      </c>
      <c r="X150" s="17">
        <v>0</v>
      </c>
      <c r="Y150" s="18">
        <v>0</v>
      </c>
    </row>
    <row r="151" spans="1:25" ht="15.75">
      <c r="A151" s="15" t="str">
        <f t="shared" si="3"/>
        <v>07.08.2023</v>
      </c>
      <c r="B151" s="16">
        <v>0</v>
      </c>
      <c r="C151" s="17">
        <v>0</v>
      </c>
      <c r="D151" s="17">
        <v>0</v>
      </c>
      <c r="E151" s="17">
        <v>0.48</v>
      </c>
      <c r="F151" s="17">
        <v>1.85</v>
      </c>
      <c r="G151" s="17">
        <v>29.48</v>
      </c>
      <c r="H151" s="17">
        <v>18.43</v>
      </c>
      <c r="I151" s="17">
        <v>228.19</v>
      </c>
      <c r="J151" s="17">
        <v>188.34</v>
      </c>
      <c r="K151" s="17">
        <v>86.69</v>
      </c>
      <c r="L151" s="17">
        <v>183.93</v>
      </c>
      <c r="M151" s="17">
        <v>179.7</v>
      </c>
      <c r="N151" s="17">
        <v>244.24</v>
      </c>
      <c r="O151" s="17">
        <v>571.19</v>
      </c>
      <c r="P151" s="17">
        <v>713.08</v>
      </c>
      <c r="Q151" s="17">
        <v>873.91</v>
      </c>
      <c r="R151" s="17">
        <v>2518.12</v>
      </c>
      <c r="S151" s="17">
        <v>3508.42</v>
      </c>
      <c r="T151" s="17">
        <v>3520.82</v>
      </c>
      <c r="U151" s="17">
        <v>257.88</v>
      </c>
      <c r="V151" s="17">
        <v>270.75</v>
      </c>
      <c r="W151" s="17">
        <v>210.69</v>
      </c>
      <c r="X151" s="17">
        <v>88.54</v>
      </c>
      <c r="Y151" s="18">
        <v>0</v>
      </c>
    </row>
    <row r="152" spans="1:25" ht="15.75">
      <c r="A152" s="15" t="str">
        <f t="shared" si="3"/>
        <v>08.08.2023</v>
      </c>
      <c r="B152" s="16">
        <v>0</v>
      </c>
      <c r="C152" s="17">
        <v>0</v>
      </c>
      <c r="D152" s="17">
        <v>15.52</v>
      </c>
      <c r="E152" s="17">
        <v>46.29</v>
      </c>
      <c r="F152" s="17">
        <v>19.64</v>
      </c>
      <c r="G152" s="17">
        <v>20.94</v>
      </c>
      <c r="H152" s="17">
        <v>69.05</v>
      </c>
      <c r="I152" s="17">
        <v>217.65</v>
      </c>
      <c r="J152" s="17">
        <v>214.41</v>
      </c>
      <c r="K152" s="17">
        <v>99.88</v>
      </c>
      <c r="L152" s="17">
        <v>16.13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09.08.2023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2.05</v>
      </c>
      <c r="I153" s="17">
        <v>136.16</v>
      </c>
      <c r="J153" s="17">
        <v>150.31</v>
      </c>
      <c r="K153" s="17">
        <v>2.48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14.85</v>
      </c>
      <c r="T153" s="17">
        <v>0</v>
      </c>
      <c r="U153" s="17">
        <v>0</v>
      </c>
      <c r="V153" s="17">
        <v>0</v>
      </c>
      <c r="W153" s="17">
        <v>0</v>
      </c>
      <c r="X153" s="17">
        <v>10.65</v>
      </c>
      <c r="Y153" s="18">
        <v>64.73</v>
      </c>
    </row>
    <row r="154" spans="1:25" ht="15.75">
      <c r="A154" s="15" t="str">
        <f t="shared" si="3"/>
        <v>10.08.2023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0.02</v>
      </c>
      <c r="H154" s="17">
        <v>25.56</v>
      </c>
      <c r="I154" s="17">
        <v>145.98</v>
      </c>
      <c r="J154" s="17">
        <v>239.4</v>
      </c>
      <c r="K154" s="17">
        <v>26.88</v>
      </c>
      <c r="L154" s="17">
        <v>114.67</v>
      </c>
      <c r="M154" s="17">
        <v>68.02</v>
      </c>
      <c r="N154" s="17">
        <v>143.52</v>
      </c>
      <c r="O154" s="17">
        <v>178.27</v>
      </c>
      <c r="P154" s="17">
        <v>141.81</v>
      </c>
      <c r="Q154" s="17">
        <v>134.86</v>
      </c>
      <c r="R154" s="17">
        <v>120.73</v>
      </c>
      <c r="S154" s="17">
        <v>93.09</v>
      </c>
      <c r="T154" s="17">
        <v>119.66</v>
      </c>
      <c r="U154" s="17">
        <v>137.53</v>
      </c>
      <c r="V154" s="17">
        <v>416.67</v>
      </c>
      <c r="W154" s="17">
        <v>77.01</v>
      </c>
      <c r="X154" s="17">
        <v>2.1</v>
      </c>
      <c r="Y154" s="18">
        <v>0</v>
      </c>
    </row>
    <row r="155" spans="1:25" ht="15.75">
      <c r="A155" s="15" t="str">
        <f t="shared" si="3"/>
        <v>11.08.2023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173.21</v>
      </c>
      <c r="J155" s="17">
        <v>356.75</v>
      </c>
      <c r="K155" s="17">
        <v>105.58</v>
      </c>
      <c r="L155" s="17">
        <v>44.39</v>
      </c>
      <c r="M155" s="17">
        <v>0</v>
      </c>
      <c r="N155" s="17">
        <v>0.25</v>
      </c>
      <c r="O155" s="17">
        <v>0</v>
      </c>
      <c r="P155" s="17">
        <v>0</v>
      </c>
      <c r="Q155" s="17">
        <v>0</v>
      </c>
      <c r="R155" s="17">
        <v>110.87</v>
      </c>
      <c r="S155" s="17">
        <v>98.62</v>
      </c>
      <c r="T155" s="17">
        <v>41.62</v>
      </c>
      <c r="U155" s="17">
        <v>24.54</v>
      </c>
      <c r="V155" s="17">
        <v>0</v>
      </c>
      <c r="W155" s="17">
        <v>0</v>
      </c>
      <c r="X155" s="17">
        <v>4.88</v>
      </c>
      <c r="Y155" s="18">
        <v>0.01</v>
      </c>
    </row>
    <row r="156" spans="1:25" ht="15.75">
      <c r="A156" s="15" t="str">
        <f t="shared" si="3"/>
        <v>12.08.2023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3.16</v>
      </c>
      <c r="H156" s="17">
        <v>0</v>
      </c>
      <c r="I156" s="17">
        <v>38.58</v>
      </c>
      <c r="J156" s="17">
        <v>147.85</v>
      </c>
      <c r="K156" s="17">
        <v>48.02</v>
      </c>
      <c r="L156" s="17">
        <v>13.21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24.54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13.08.2023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2.48</v>
      </c>
      <c r="I157" s="17">
        <v>0.32</v>
      </c>
      <c r="J157" s="17">
        <v>20.46</v>
      </c>
      <c r="K157" s="17">
        <v>198.3</v>
      </c>
      <c r="L157" s="17">
        <v>3.83</v>
      </c>
      <c r="M157" s="17">
        <v>32.89</v>
      </c>
      <c r="N157" s="17">
        <v>10.64</v>
      </c>
      <c r="O157" s="17">
        <v>0</v>
      </c>
      <c r="P157" s="17">
        <v>0</v>
      </c>
      <c r="Q157" s="17">
        <v>0</v>
      </c>
      <c r="R157" s="17">
        <v>0</v>
      </c>
      <c r="S157" s="17">
        <v>2.87</v>
      </c>
      <c r="T157" s="17">
        <v>0</v>
      </c>
      <c r="U157" s="17">
        <v>0</v>
      </c>
      <c r="V157" s="17">
        <v>62.15</v>
      </c>
      <c r="W157" s="17">
        <v>78.54</v>
      </c>
      <c r="X157" s="17">
        <v>22.71</v>
      </c>
      <c r="Y157" s="18">
        <v>11.13</v>
      </c>
    </row>
    <row r="158" spans="1:25" ht="15.75">
      <c r="A158" s="15" t="str">
        <f t="shared" si="3"/>
        <v>14.08.2023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0.18</v>
      </c>
      <c r="I158" s="17">
        <v>132.86</v>
      </c>
      <c r="J158" s="17">
        <v>225.02</v>
      </c>
      <c r="K158" s="17">
        <v>84.91</v>
      </c>
      <c r="L158" s="17">
        <v>114.35</v>
      </c>
      <c r="M158" s="17">
        <v>32.4</v>
      </c>
      <c r="N158" s="17">
        <v>84.12</v>
      </c>
      <c r="O158" s="17">
        <v>0</v>
      </c>
      <c r="P158" s="17">
        <v>91.75</v>
      </c>
      <c r="Q158" s="17">
        <v>48.23</v>
      </c>
      <c r="R158" s="17">
        <v>45.94</v>
      </c>
      <c r="S158" s="17">
        <v>51.28</v>
      </c>
      <c r="T158" s="17">
        <v>35.08</v>
      </c>
      <c r="U158" s="17">
        <v>5.46</v>
      </c>
      <c r="V158" s="17">
        <v>24.31</v>
      </c>
      <c r="W158" s="17">
        <v>72.23</v>
      </c>
      <c r="X158" s="17">
        <v>77.56</v>
      </c>
      <c r="Y158" s="18">
        <v>21.97</v>
      </c>
    </row>
    <row r="159" spans="1:25" ht="15.75">
      <c r="A159" s="15" t="str">
        <f t="shared" si="3"/>
        <v>15.08.2023</v>
      </c>
      <c r="B159" s="16">
        <v>0</v>
      </c>
      <c r="C159" s="17">
        <v>0</v>
      </c>
      <c r="D159" s="17">
        <v>0</v>
      </c>
      <c r="E159" s="17">
        <v>0</v>
      </c>
      <c r="F159" s="17">
        <v>3.9</v>
      </c>
      <c r="G159" s="17">
        <v>12.12</v>
      </c>
      <c r="H159" s="17">
        <v>21.34</v>
      </c>
      <c r="I159" s="17">
        <v>145.92</v>
      </c>
      <c r="J159" s="17">
        <v>386.47</v>
      </c>
      <c r="K159" s="17">
        <v>238.92</v>
      </c>
      <c r="L159" s="17">
        <v>298.75</v>
      </c>
      <c r="M159" s="17">
        <v>258.37</v>
      </c>
      <c r="N159" s="17">
        <v>351.07</v>
      </c>
      <c r="O159" s="17">
        <v>174.65</v>
      </c>
      <c r="P159" s="17">
        <v>189.41</v>
      </c>
      <c r="Q159" s="17">
        <v>211.57</v>
      </c>
      <c r="R159" s="17">
        <v>220.49</v>
      </c>
      <c r="S159" s="17">
        <v>665.82</v>
      </c>
      <c r="T159" s="17">
        <v>290.67</v>
      </c>
      <c r="U159" s="17">
        <v>212.09</v>
      </c>
      <c r="V159" s="17">
        <v>159.72</v>
      </c>
      <c r="W159" s="17">
        <v>115.44</v>
      </c>
      <c r="X159" s="17">
        <v>0</v>
      </c>
      <c r="Y159" s="18">
        <v>0</v>
      </c>
    </row>
    <row r="160" spans="1:25" ht="15.75">
      <c r="A160" s="15" t="str">
        <f t="shared" si="3"/>
        <v>16.08.2023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11.33</v>
      </c>
      <c r="I160" s="17">
        <v>75.85</v>
      </c>
      <c r="J160" s="17">
        <v>133.01</v>
      </c>
      <c r="K160" s="17">
        <v>41.3</v>
      </c>
      <c r="L160" s="17">
        <v>55.85</v>
      </c>
      <c r="M160" s="17">
        <v>125.29</v>
      </c>
      <c r="N160" s="17">
        <v>88.35</v>
      </c>
      <c r="O160" s="17">
        <v>79.87</v>
      </c>
      <c r="P160" s="17">
        <v>141.43</v>
      </c>
      <c r="Q160" s="17">
        <v>167.58</v>
      </c>
      <c r="R160" s="17">
        <v>194.01</v>
      </c>
      <c r="S160" s="17">
        <v>141.46</v>
      </c>
      <c r="T160" s="17">
        <v>275.34</v>
      </c>
      <c r="U160" s="17">
        <v>209.75</v>
      </c>
      <c r="V160" s="17">
        <v>163.24</v>
      </c>
      <c r="W160" s="17">
        <v>155.79</v>
      </c>
      <c r="X160" s="17">
        <v>124.06</v>
      </c>
      <c r="Y160" s="18">
        <v>0.05</v>
      </c>
    </row>
    <row r="161" spans="1:25" ht="15.75">
      <c r="A161" s="15" t="str">
        <f t="shared" si="3"/>
        <v>17.08.2023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10.02</v>
      </c>
      <c r="H161" s="17">
        <v>84.21</v>
      </c>
      <c r="I161" s="17">
        <v>21.06</v>
      </c>
      <c r="J161" s="17">
        <v>182.67</v>
      </c>
      <c r="K161" s="17">
        <v>0.75</v>
      </c>
      <c r="L161" s="17">
        <v>150.35</v>
      </c>
      <c r="M161" s="17">
        <v>78.95</v>
      </c>
      <c r="N161" s="17">
        <v>93.5</v>
      </c>
      <c r="O161" s="17">
        <v>87.1</v>
      </c>
      <c r="P161" s="17">
        <v>215.4</v>
      </c>
      <c r="Q161" s="17">
        <v>173.94</v>
      </c>
      <c r="R161" s="17">
        <v>531.24</v>
      </c>
      <c r="S161" s="17">
        <v>224.94</v>
      </c>
      <c r="T161" s="17">
        <v>304.25</v>
      </c>
      <c r="U161" s="17">
        <v>89.1</v>
      </c>
      <c r="V161" s="17">
        <v>132.6</v>
      </c>
      <c r="W161" s="17">
        <v>100.31</v>
      </c>
      <c r="X161" s="17">
        <v>0.01</v>
      </c>
      <c r="Y161" s="18">
        <v>0</v>
      </c>
    </row>
    <row r="162" spans="1:25" ht="15.75">
      <c r="A162" s="15" t="str">
        <f t="shared" si="3"/>
        <v>18.08.2023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13.29</v>
      </c>
      <c r="I162" s="17">
        <v>38.2</v>
      </c>
      <c r="J162" s="17">
        <v>251.32</v>
      </c>
      <c r="K162" s="17">
        <v>91.7</v>
      </c>
      <c r="L162" s="17">
        <v>180.04</v>
      </c>
      <c r="M162" s="17">
        <v>78.37</v>
      </c>
      <c r="N162" s="17">
        <v>45.08</v>
      </c>
      <c r="O162" s="17">
        <v>17.84</v>
      </c>
      <c r="P162" s="17">
        <v>75.14</v>
      </c>
      <c r="Q162" s="17">
        <v>26.76</v>
      </c>
      <c r="R162" s="17">
        <v>0</v>
      </c>
      <c r="S162" s="17">
        <v>21.62</v>
      </c>
      <c r="T162" s="17">
        <v>100.66</v>
      </c>
      <c r="U162" s="17">
        <v>0.01</v>
      </c>
      <c r="V162" s="17">
        <v>156.01</v>
      </c>
      <c r="W162" s="17">
        <v>106.37</v>
      </c>
      <c r="X162" s="17">
        <v>39</v>
      </c>
      <c r="Y162" s="18">
        <v>0</v>
      </c>
    </row>
    <row r="163" spans="1:25" ht="15.75">
      <c r="A163" s="15" t="str">
        <f t="shared" si="3"/>
        <v>19.08.2023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14.48</v>
      </c>
      <c r="H163" s="17">
        <v>38.43</v>
      </c>
      <c r="I163" s="17">
        <v>155.3</v>
      </c>
      <c r="J163" s="17">
        <v>237.41</v>
      </c>
      <c r="K163" s="17">
        <v>134.21</v>
      </c>
      <c r="L163" s="17">
        <v>62.49</v>
      </c>
      <c r="M163" s="17">
        <v>144.82</v>
      </c>
      <c r="N163" s="17">
        <v>128.65</v>
      </c>
      <c r="O163" s="17">
        <v>28.76</v>
      </c>
      <c r="P163" s="17">
        <v>56.14</v>
      </c>
      <c r="Q163" s="17">
        <v>86.2</v>
      </c>
      <c r="R163" s="17">
        <v>215.42</v>
      </c>
      <c r="S163" s="17">
        <v>174.88</v>
      </c>
      <c r="T163" s="17">
        <v>80.69</v>
      </c>
      <c r="U163" s="17">
        <v>86.87</v>
      </c>
      <c r="V163" s="17">
        <v>60.75</v>
      </c>
      <c r="W163" s="17">
        <v>0.06</v>
      </c>
      <c r="X163" s="17">
        <v>0</v>
      </c>
      <c r="Y163" s="18">
        <v>0</v>
      </c>
    </row>
    <row r="164" spans="1:25" ht="15.75">
      <c r="A164" s="15" t="str">
        <f t="shared" si="3"/>
        <v>20.08.2023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24.35</v>
      </c>
      <c r="J164" s="17">
        <v>99.58</v>
      </c>
      <c r="K164" s="17">
        <v>237.65</v>
      </c>
      <c r="L164" s="17">
        <v>59.61</v>
      </c>
      <c r="M164" s="17">
        <v>77.93</v>
      </c>
      <c r="N164" s="17">
        <v>34.08</v>
      </c>
      <c r="O164" s="17">
        <v>42.87</v>
      </c>
      <c r="P164" s="17">
        <v>2.17</v>
      </c>
      <c r="Q164" s="17">
        <v>0</v>
      </c>
      <c r="R164" s="17">
        <v>9.7</v>
      </c>
      <c r="S164" s="17">
        <v>40.75</v>
      </c>
      <c r="T164" s="17">
        <v>39.18</v>
      </c>
      <c r="U164" s="17">
        <v>82.23</v>
      </c>
      <c r="V164" s="17">
        <v>111.41</v>
      </c>
      <c r="W164" s="17">
        <v>158.97</v>
      </c>
      <c r="X164" s="17">
        <v>43.95</v>
      </c>
      <c r="Y164" s="18">
        <v>0</v>
      </c>
    </row>
    <row r="165" spans="1:25" ht="15.75">
      <c r="A165" s="15" t="str">
        <f t="shared" si="3"/>
        <v>21.08.2023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26.05</v>
      </c>
      <c r="I165" s="17">
        <v>85.06</v>
      </c>
      <c r="J165" s="17">
        <v>123.23</v>
      </c>
      <c r="K165" s="17">
        <v>96.19</v>
      </c>
      <c r="L165" s="17">
        <v>80.4</v>
      </c>
      <c r="M165" s="17">
        <v>116.37</v>
      </c>
      <c r="N165" s="17">
        <v>127.74</v>
      </c>
      <c r="O165" s="17">
        <v>24.71</v>
      </c>
      <c r="P165" s="17">
        <v>0.59</v>
      </c>
      <c r="Q165" s="17">
        <v>0</v>
      </c>
      <c r="R165" s="17">
        <v>0</v>
      </c>
      <c r="S165" s="17">
        <v>0</v>
      </c>
      <c r="T165" s="17">
        <v>2.44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22.08.2023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54.96</v>
      </c>
      <c r="H166" s="17">
        <v>50.67</v>
      </c>
      <c r="I166" s="17">
        <v>187.14</v>
      </c>
      <c r="J166" s="17">
        <v>132.34</v>
      </c>
      <c r="K166" s="17">
        <v>140.86</v>
      </c>
      <c r="L166" s="17">
        <v>87.29</v>
      </c>
      <c r="M166" s="17">
        <v>34.08</v>
      </c>
      <c r="N166" s="17">
        <v>2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0.02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23.08.2023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43.89</v>
      </c>
      <c r="I167" s="17">
        <v>146.57</v>
      </c>
      <c r="J167" s="17">
        <v>135.5</v>
      </c>
      <c r="K167" s="17">
        <v>30.71</v>
      </c>
      <c r="L167" s="17">
        <v>50.37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24.08.2023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57.85</v>
      </c>
      <c r="I168" s="17">
        <v>124.18</v>
      </c>
      <c r="J168" s="17">
        <v>125.57</v>
      </c>
      <c r="K168" s="17">
        <v>56.34</v>
      </c>
      <c r="L168" s="17">
        <v>98.51</v>
      </c>
      <c r="M168" s="17">
        <v>72.31</v>
      </c>
      <c r="N168" s="17">
        <v>29.17</v>
      </c>
      <c r="O168" s="17">
        <v>5.86</v>
      </c>
      <c r="P168" s="17">
        <v>5.1</v>
      </c>
      <c r="Q168" s="17">
        <v>4.97</v>
      </c>
      <c r="R168" s="17">
        <v>24.76</v>
      </c>
      <c r="S168" s="17">
        <v>7.32</v>
      </c>
      <c r="T168" s="17">
        <v>0</v>
      </c>
      <c r="U168" s="17">
        <v>0</v>
      </c>
      <c r="V168" s="17">
        <v>30.89</v>
      </c>
      <c r="W168" s="17">
        <v>36.31</v>
      </c>
      <c r="X168" s="17">
        <v>17.32</v>
      </c>
      <c r="Y168" s="18">
        <v>0</v>
      </c>
    </row>
    <row r="169" spans="1:25" ht="15.75">
      <c r="A169" s="15" t="str">
        <f t="shared" si="3"/>
        <v>25.08.2023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66.5</v>
      </c>
      <c r="I169" s="17">
        <v>98.56</v>
      </c>
      <c r="J169" s="17">
        <v>129.22</v>
      </c>
      <c r="K169" s="17">
        <v>60.88</v>
      </c>
      <c r="L169" s="17">
        <v>206.49</v>
      </c>
      <c r="M169" s="17">
        <v>150.98</v>
      </c>
      <c r="N169" s="17">
        <v>126.57</v>
      </c>
      <c r="O169" s="17">
        <v>5.33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108.87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26.08.2023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0.09</v>
      </c>
      <c r="K170" s="17">
        <v>149.94</v>
      </c>
      <c r="L170" s="17">
        <v>148.63</v>
      </c>
      <c r="M170" s="17">
        <v>33.47</v>
      </c>
      <c r="N170" s="17">
        <v>34.19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0.09</v>
      </c>
      <c r="U170" s="17">
        <v>0</v>
      </c>
      <c r="V170" s="17">
        <v>45.92</v>
      </c>
      <c r="W170" s="17">
        <v>21.68</v>
      </c>
      <c r="X170" s="17">
        <v>25.01</v>
      </c>
      <c r="Y170" s="18">
        <v>0</v>
      </c>
    </row>
    <row r="171" spans="1:25" ht="15.75">
      <c r="A171" s="15" t="str">
        <f t="shared" si="3"/>
        <v>27.08.2023</v>
      </c>
      <c r="B171" s="16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30.43</v>
      </c>
      <c r="J171" s="17">
        <v>15.34</v>
      </c>
      <c r="K171" s="17">
        <v>48.5</v>
      </c>
      <c r="L171" s="17">
        <v>151.21</v>
      </c>
      <c r="M171" s="17">
        <v>58.06</v>
      </c>
      <c r="N171" s="17">
        <v>40.48</v>
      </c>
      <c r="O171" s="17">
        <v>111.45</v>
      </c>
      <c r="P171" s="17">
        <v>138.93</v>
      </c>
      <c r="Q171" s="17">
        <v>99.19</v>
      </c>
      <c r="R171" s="17">
        <v>97.66</v>
      </c>
      <c r="S171" s="17">
        <v>21.37</v>
      </c>
      <c r="T171" s="17">
        <v>62.55</v>
      </c>
      <c r="U171" s="17">
        <v>65.72</v>
      </c>
      <c r="V171" s="17">
        <v>66.59</v>
      </c>
      <c r="W171" s="17">
        <v>153.43</v>
      </c>
      <c r="X171" s="17">
        <v>0.09</v>
      </c>
      <c r="Y171" s="18">
        <v>0</v>
      </c>
    </row>
    <row r="172" spans="1:25" ht="15.75">
      <c r="A172" s="15" t="str">
        <f t="shared" si="3"/>
        <v>28.08.2023</v>
      </c>
      <c r="B172" s="16">
        <v>0</v>
      </c>
      <c r="C172" s="17">
        <v>0</v>
      </c>
      <c r="D172" s="17">
        <v>42.72</v>
      </c>
      <c r="E172" s="17">
        <v>62.88</v>
      </c>
      <c r="F172" s="17">
        <v>96.8</v>
      </c>
      <c r="G172" s="17">
        <v>139.27</v>
      </c>
      <c r="H172" s="17">
        <v>73.69</v>
      </c>
      <c r="I172" s="17">
        <v>171.53</v>
      </c>
      <c r="J172" s="17">
        <v>183.74</v>
      </c>
      <c r="K172" s="17">
        <v>190.89</v>
      </c>
      <c r="L172" s="17">
        <v>142.07</v>
      </c>
      <c r="M172" s="17">
        <v>191.35</v>
      </c>
      <c r="N172" s="17">
        <v>143.84</v>
      </c>
      <c r="O172" s="17">
        <v>154.5</v>
      </c>
      <c r="P172" s="17">
        <v>129.78</v>
      </c>
      <c r="Q172" s="17">
        <v>125.78</v>
      </c>
      <c r="R172" s="17">
        <v>227.35</v>
      </c>
      <c r="S172" s="17">
        <v>401.97</v>
      </c>
      <c r="T172" s="17">
        <v>343.13</v>
      </c>
      <c r="U172" s="17">
        <v>210.5</v>
      </c>
      <c r="V172" s="17">
        <v>349.69</v>
      </c>
      <c r="W172" s="17">
        <v>346.91</v>
      </c>
      <c r="X172" s="17">
        <v>88.02</v>
      </c>
      <c r="Y172" s="18">
        <v>2.11</v>
      </c>
    </row>
    <row r="173" spans="1:25" ht="15.75">
      <c r="A173" s="15" t="str">
        <f t="shared" si="3"/>
        <v>29.08.2023</v>
      </c>
      <c r="B173" s="16">
        <v>0</v>
      </c>
      <c r="C173" s="17">
        <v>0</v>
      </c>
      <c r="D173" s="17">
        <v>7.18</v>
      </c>
      <c r="E173" s="17">
        <v>0</v>
      </c>
      <c r="F173" s="17">
        <v>127.08</v>
      </c>
      <c r="G173" s="17">
        <v>134.2</v>
      </c>
      <c r="H173" s="17">
        <v>138.98</v>
      </c>
      <c r="I173" s="17">
        <v>130.68</v>
      </c>
      <c r="J173" s="17">
        <v>200.39</v>
      </c>
      <c r="K173" s="17">
        <v>274.96</v>
      </c>
      <c r="L173" s="17">
        <v>430.04</v>
      </c>
      <c r="M173" s="17">
        <v>387.1</v>
      </c>
      <c r="N173" s="17">
        <v>426.68</v>
      </c>
      <c r="O173" s="17">
        <v>253.95</v>
      </c>
      <c r="P173" s="17">
        <v>267.89</v>
      </c>
      <c r="Q173" s="17">
        <v>344.51</v>
      </c>
      <c r="R173" s="17">
        <v>348.54</v>
      </c>
      <c r="S173" s="17">
        <v>413.84</v>
      </c>
      <c r="T173" s="17">
        <v>427.02</v>
      </c>
      <c r="U173" s="17">
        <v>509.25</v>
      </c>
      <c r="V173" s="17">
        <v>867.21</v>
      </c>
      <c r="W173" s="17">
        <v>2325.38</v>
      </c>
      <c r="X173" s="17">
        <v>2.67</v>
      </c>
      <c r="Y173" s="18">
        <v>57.28</v>
      </c>
    </row>
    <row r="174" spans="1:25" ht="15.75">
      <c r="A174" s="15" t="str">
        <f t="shared" si="3"/>
        <v>30.08.2023</v>
      </c>
      <c r="B174" s="16">
        <v>23.62</v>
      </c>
      <c r="C174" s="17">
        <v>70.85</v>
      </c>
      <c r="D174" s="17">
        <v>0</v>
      </c>
      <c r="E174" s="17">
        <v>0</v>
      </c>
      <c r="F174" s="17">
        <v>0</v>
      </c>
      <c r="G174" s="17">
        <v>0.01</v>
      </c>
      <c r="H174" s="17">
        <v>65.76</v>
      </c>
      <c r="I174" s="17">
        <v>22.16</v>
      </c>
      <c r="J174" s="17">
        <v>92.42</v>
      </c>
      <c r="K174" s="17">
        <v>92.77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17.07</v>
      </c>
      <c r="U174" s="17">
        <v>47.83</v>
      </c>
      <c r="V174" s="17">
        <v>89.55</v>
      </c>
      <c r="W174" s="17">
        <v>34.69</v>
      </c>
      <c r="X174" s="17">
        <v>0</v>
      </c>
      <c r="Y174" s="18">
        <v>0</v>
      </c>
    </row>
    <row r="175" spans="1:26" ht="16.5" thickBot="1">
      <c r="A175" s="24" t="str">
        <f t="shared" si="3"/>
        <v>31.08.2023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120.19</v>
      </c>
      <c r="J175" s="20">
        <v>0.95</v>
      </c>
      <c r="K175" s="20">
        <v>46.25</v>
      </c>
      <c r="L175" s="20">
        <v>209.01</v>
      </c>
      <c r="M175" s="20">
        <v>119.39</v>
      </c>
      <c r="N175" s="20">
        <v>104.78</v>
      </c>
      <c r="O175" s="20">
        <v>61.2</v>
      </c>
      <c r="P175" s="20">
        <v>40.91</v>
      </c>
      <c r="Q175" s="20">
        <v>54.44</v>
      </c>
      <c r="R175" s="20">
        <v>76.84</v>
      </c>
      <c r="S175" s="20">
        <v>114.23</v>
      </c>
      <c r="T175" s="20">
        <v>195.84</v>
      </c>
      <c r="U175" s="20">
        <v>137.82</v>
      </c>
      <c r="V175" s="20">
        <v>184.9</v>
      </c>
      <c r="W175" s="20">
        <v>207.92</v>
      </c>
      <c r="X175" s="20">
        <v>5.55</v>
      </c>
      <c r="Y175" s="21">
        <v>0</v>
      </c>
      <c r="Z175" s="22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70" t="s">
        <v>4</v>
      </c>
      <c r="B177" s="72" t="s">
        <v>34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4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01.08.2023</v>
      </c>
      <c r="B179" s="11">
        <v>125.25</v>
      </c>
      <c r="C179" s="12">
        <v>281.11</v>
      </c>
      <c r="D179" s="12">
        <v>86.58</v>
      </c>
      <c r="E179" s="12">
        <v>6.88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12.28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3">
        <v>212.35</v>
      </c>
      <c r="Z179" s="14"/>
    </row>
    <row r="180" spans="1:25" ht="15.75">
      <c r="A180" s="15" t="str">
        <f t="shared" si="4"/>
        <v>02.08.2023</v>
      </c>
      <c r="B180" s="16">
        <v>244.83</v>
      </c>
      <c r="C180" s="17">
        <v>36.97</v>
      </c>
      <c r="D180" s="17">
        <v>174.89</v>
      </c>
      <c r="E180" s="17">
        <v>106.64</v>
      </c>
      <c r="F180" s="17">
        <v>31.42</v>
      </c>
      <c r="G180" s="17">
        <v>14.45</v>
      </c>
      <c r="H180" s="17">
        <v>0.03</v>
      </c>
      <c r="I180" s="17">
        <v>0</v>
      </c>
      <c r="J180" s="17">
        <v>0</v>
      </c>
      <c r="K180" s="17">
        <v>0</v>
      </c>
      <c r="L180" s="17">
        <v>0</v>
      </c>
      <c r="M180" s="17">
        <v>4.32</v>
      </c>
      <c r="N180" s="17">
        <v>4.13</v>
      </c>
      <c r="O180" s="17">
        <v>0</v>
      </c>
      <c r="P180" s="17">
        <v>3.66</v>
      </c>
      <c r="Q180" s="17">
        <v>15.26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0</v>
      </c>
      <c r="Y180" s="18">
        <v>645.33</v>
      </c>
    </row>
    <row r="181" spans="1:25" ht="15.75">
      <c r="A181" s="15" t="str">
        <f t="shared" si="4"/>
        <v>03.08.2023</v>
      </c>
      <c r="B181" s="16">
        <v>136.55</v>
      </c>
      <c r="C181" s="17">
        <v>170.29</v>
      </c>
      <c r="D181" s="17">
        <v>204.47</v>
      </c>
      <c r="E181" s="17">
        <v>300.13</v>
      </c>
      <c r="F181" s="17">
        <v>44.55</v>
      </c>
      <c r="G181" s="17">
        <v>25.28</v>
      </c>
      <c r="H181" s="17">
        <v>36.24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42.54</v>
      </c>
      <c r="Y181" s="18">
        <v>36.15</v>
      </c>
    </row>
    <row r="182" spans="1:25" ht="15.75">
      <c r="A182" s="15" t="str">
        <f t="shared" si="4"/>
        <v>04.08.2023</v>
      </c>
      <c r="B182" s="16">
        <v>0</v>
      </c>
      <c r="C182" s="17">
        <v>50.97</v>
      </c>
      <c r="D182" s="17">
        <v>202.53</v>
      </c>
      <c r="E182" s="17">
        <v>91.83</v>
      </c>
      <c r="F182" s="17">
        <v>11.26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162.33</v>
      </c>
    </row>
    <row r="183" spans="1:25" ht="15.75">
      <c r="A183" s="15" t="str">
        <f t="shared" si="4"/>
        <v>05.08.2023</v>
      </c>
      <c r="B183" s="16">
        <v>132.53</v>
      </c>
      <c r="C183" s="17">
        <v>167.82</v>
      </c>
      <c r="D183" s="17">
        <v>52.06</v>
      </c>
      <c r="E183" s="17">
        <v>54.82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0</v>
      </c>
    </row>
    <row r="184" spans="1:25" ht="15.75">
      <c r="A184" s="15" t="str">
        <f t="shared" si="4"/>
        <v>06.08.2023</v>
      </c>
      <c r="B184" s="16">
        <v>0.03</v>
      </c>
      <c r="C184" s="17">
        <v>0</v>
      </c>
      <c r="D184" s="17">
        <v>7.62</v>
      </c>
      <c r="E184" s="17">
        <v>46.68</v>
      </c>
      <c r="F184" s="17">
        <v>22.92</v>
      </c>
      <c r="G184" s="17">
        <v>20.94</v>
      </c>
      <c r="H184" s="17">
        <v>17.11</v>
      </c>
      <c r="I184" s="17">
        <v>0.07</v>
      </c>
      <c r="J184" s="17">
        <v>0</v>
      </c>
      <c r="K184" s="17">
        <v>0</v>
      </c>
      <c r="L184" s="17">
        <v>114.26</v>
      </c>
      <c r="M184" s="17">
        <v>229.35</v>
      </c>
      <c r="N184" s="17">
        <v>250</v>
      </c>
      <c r="O184" s="17">
        <v>597.05</v>
      </c>
      <c r="P184" s="17">
        <v>220.3</v>
      </c>
      <c r="Q184" s="17">
        <v>121.27</v>
      </c>
      <c r="R184" s="17">
        <v>143.97</v>
      </c>
      <c r="S184" s="17">
        <v>139.72</v>
      </c>
      <c r="T184" s="17">
        <v>129.6</v>
      </c>
      <c r="U184" s="17">
        <v>711.54</v>
      </c>
      <c r="V184" s="17">
        <v>0</v>
      </c>
      <c r="W184" s="17">
        <v>56.85</v>
      </c>
      <c r="X184" s="17">
        <v>591.76</v>
      </c>
      <c r="Y184" s="18">
        <v>498.9</v>
      </c>
    </row>
    <row r="185" spans="1:25" ht="15.75">
      <c r="A185" s="15" t="str">
        <f t="shared" si="4"/>
        <v>07.08.2023</v>
      </c>
      <c r="B185" s="16">
        <v>212.22</v>
      </c>
      <c r="C185" s="17">
        <v>199.98</v>
      </c>
      <c r="D185" s="17">
        <v>40.18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8">
        <v>143.14</v>
      </c>
    </row>
    <row r="186" spans="1:25" ht="15.75">
      <c r="A186" s="15" t="str">
        <f t="shared" si="4"/>
        <v>08.08.2023</v>
      </c>
      <c r="B186" s="16">
        <v>213.71</v>
      </c>
      <c r="C186" s="17">
        <v>119.27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35.95</v>
      </c>
      <c r="N186" s="17">
        <v>38.8</v>
      </c>
      <c r="O186" s="17">
        <v>33.67</v>
      </c>
      <c r="P186" s="17">
        <v>42.68</v>
      </c>
      <c r="Q186" s="17">
        <v>53.06</v>
      </c>
      <c r="R186" s="17">
        <v>49.53</v>
      </c>
      <c r="S186" s="17">
        <v>76.3</v>
      </c>
      <c r="T186" s="17">
        <v>83.04</v>
      </c>
      <c r="U186" s="17">
        <v>70.32</v>
      </c>
      <c r="V186" s="17">
        <v>43.33</v>
      </c>
      <c r="W186" s="17">
        <v>273.74</v>
      </c>
      <c r="X186" s="17">
        <v>525.53</v>
      </c>
      <c r="Y186" s="18">
        <v>308.95</v>
      </c>
    </row>
    <row r="187" spans="1:25" ht="15.75">
      <c r="A187" s="15" t="str">
        <f t="shared" si="4"/>
        <v>09.08.2023</v>
      </c>
      <c r="B187" s="16">
        <v>441.89</v>
      </c>
      <c r="C187" s="17">
        <v>298.55</v>
      </c>
      <c r="D187" s="17">
        <v>122.58</v>
      </c>
      <c r="E187" s="17">
        <v>61.8</v>
      </c>
      <c r="F187" s="17">
        <v>37.17</v>
      </c>
      <c r="G187" s="17">
        <v>100.42</v>
      </c>
      <c r="H187" s="17">
        <v>0</v>
      </c>
      <c r="I187" s="17">
        <v>0</v>
      </c>
      <c r="J187" s="17">
        <v>0</v>
      </c>
      <c r="K187" s="17">
        <v>0</v>
      </c>
      <c r="L187" s="17">
        <v>7.7</v>
      </c>
      <c r="M187" s="17">
        <v>578.57</v>
      </c>
      <c r="N187" s="17">
        <v>24</v>
      </c>
      <c r="O187" s="17">
        <v>54.81</v>
      </c>
      <c r="P187" s="17">
        <v>59.13</v>
      </c>
      <c r="Q187" s="17">
        <v>48.42</v>
      </c>
      <c r="R187" s="17">
        <v>582</v>
      </c>
      <c r="S187" s="17">
        <v>0</v>
      </c>
      <c r="T187" s="17">
        <v>129.13</v>
      </c>
      <c r="U187" s="17">
        <v>250.49</v>
      </c>
      <c r="V187" s="17">
        <v>215.52</v>
      </c>
      <c r="W187" s="17">
        <v>3.07</v>
      </c>
      <c r="X187" s="17">
        <v>0</v>
      </c>
      <c r="Y187" s="18">
        <v>0</v>
      </c>
    </row>
    <row r="188" spans="1:25" ht="15.75">
      <c r="A188" s="15" t="str">
        <f t="shared" si="4"/>
        <v>10.08.2023</v>
      </c>
      <c r="B188" s="16">
        <v>150.86</v>
      </c>
      <c r="C188" s="17">
        <v>15.88</v>
      </c>
      <c r="D188" s="17">
        <v>53.5</v>
      </c>
      <c r="E188" s="17">
        <v>15.87</v>
      </c>
      <c r="F188" s="17">
        <v>6.58</v>
      </c>
      <c r="G188" s="17">
        <v>0.33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174.46</v>
      </c>
    </row>
    <row r="189" spans="1:25" ht="15.75">
      <c r="A189" s="15" t="str">
        <f t="shared" si="4"/>
        <v>11.08.2023</v>
      </c>
      <c r="B189" s="16">
        <v>375.75</v>
      </c>
      <c r="C189" s="17">
        <v>271.6</v>
      </c>
      <c r="D189" s="17">
        <v>139.8</v>
      </c>
      <c r="E189" s="17">
        <v>35.54</v>
      </c>
      <c r="F189" s="17">
        <v>123.4</v>
      </c>
      <c r="G189" s="17">
        <v>33.05</v>
      </c>
      <c r="H189" s="17">
        <v>21.26</v>
      </c>
      <c r="I189" s="17">
        <v>0</v>
      </c>
      <c r="J189" s="17">
        <v>0</v>
      </c>
      <c r="K189" s="17">
        <v>0</v>
      </c>
      <c r="L189" s="17">
        <v>0</v>
      </c>
      <c r="M189" s="17">
        <v>12.31</v>
      </c>
      <c r="N189" s="17">
        <v>0.23</v>
      </c>
      <c r="O189" s="17">
        <v>27.73</v>
      </c>
      <c r="P189" s="17">
        <v>29.78</v>
      </c>
      <c r="Q189" s="17">
        <v>59.26</v>
      </c>
      <c r="R189" s="17">
        <v>0</v>
      </c>
      <c r="S189" s="17">
        <v>0</v>
      </c>
      <c r="T189" s="17">
        <v>0</v>
      </c>
      <c r="U189" s="17">
        <v>0</v>
      </c>
      <c r="V189" s="17">
        <v>22.22</v>
      </c>
      <c r="W189" s="17">
        <v>31.33</v>
      </c>
      <c r="X189" s="17">
        <v>0</v>
      </c>
      <c r="Y189" s="18">
        <v>23.26</v>
      </c>
    </row>
    <row r="190" spans="1:25" ht="15.75">
      <c r="A190" s="15" t="str">
        <f t="shared" si="4"/>
        <v>12.08.2023</v>
      </c>
      <c r="B190" s="16">
        <v>371.19</v>
      </c>
      <c r="C190" s="17">
        <v>219.68</v>
      </c>
      <c r="D190" s="17">
        <v>107.17</v>
      </c>
      <c r="E190" s="17">
        <v>184.85</v>
      </c>
      <c r="F190" s="17">
        <v>74.1</v>
      </c>
      <c r="G190" s="17">
        <v>0</v>
      </c>
      <c r="H190" s="17">
        <v>29.5</v>
      </c>
      <c r="I190" s="17">
        <v>0</v>
      </c>
      <c r="J190" s="17">
        <v>0</v>
      </c>
      <c r="K190" s="17">
        <v>0</v>
      </c>
      <c r="L190" s="17">
        <v>0</v>
      </c>
      <c r="M190" s="17">
        <v>27.31</v>
      </c>
      <c r="N190" s="17">
        <v>22.88</v>
      </c>
      <c r="O190" s="17">
        <v>28.01</v>
      </c>
      <c r="P190" s="17">
        <v>21.3</v>
      </c>
      <c r="Q190" s="17">
        <v>27.05</v>
      </c>
      <c r="R190" s="17">
        <v>63.6</v>
      </c>
      <c r="S190" s="17">
        <v>56.08</v>
      </c>
      <c r="T190" s="17">
        <v>60.92</v>
      </c>
      <c r="U190" s="17">
        <v>21.22</v>
      </c>
      <c r="V190" s="17">
        <v>0</v>
      </c>
      <c r="W190" s="17">
        <v>11.02</v>
      </c>
      <c r="X190" s="17">
        <v>21.5</v>
      </c>
      <c r="Y190" s="18">
        <v>187.24</v>
      </c>
    </row>
    <row r="191" spans="1:25" ht="15.75">
      <c r="A191" s="15" t="str">
        <f t="shared" si="4"/>
        <v>13.08.2023</v>
      </c>
      <c r="B191" s="16">
        <v>252.83</v>
      </c>
      <c r="C191" s="17">
        <v>218.99</v>
      </c>
      <c r="D191" s="17">
        <v>41.87</v>
      </c>
      <c r="E191" s="17">
        <v>9.63</v>
      </c>
      <c r="F191" s="17">
        <v>16.4</v>
      </c>
      <c r="G191" s="17">
        <v>7.88</v>
      </c>
      <c r="H191" s="17">
        <v>0</v>
      </c>
      <c r="I191" s="17">
        <v>0.12</v>
      </c>
      <c r="J191" s="17">
        <v>0</v>
      </c>
      <c r="K191" s="17">
        <v>0</v>
      </c>
      <c r="L191" s="17">
        <v>0.12</v>
      </c>
      <c r="M191" s="17">
        <v>0</v>
      </c>
      <c r="N191" s="17">
        <v>0</v>
      </c>
      <c r="O191" s="17">
        <v>17.25</v>
      </c>
      <c r="P191" s="17">
        <v>24.05</v>
      </c>
      <c r="Q191" s="17">
        <v>45.24</v>
      </c>
      <c r="R191" s="17">
        <v>10.58</v>
      </c>
      <c r="S191" s="17">
        <v>0.38</v>
      </c>
      <c r="T191" s="17">
        <v>14.08</v>
      </c>
      <c r="U191" s="17">
        <v>25.98</v>
      </c>
      <c r="V191" s="17">
        <v>0</v>
      </c>
      <c r="W191" s="17">
        <v>0</v>
      </c>
      <c r="X191" s="17">
        <v>0</v>
      </c>
      <c r="Y191" s="18">
        <v>0</v>
      </c>
    </row>
    <row r="192" spans="1:25" ht="15.75">
      <c r="A192" s="15" t="str">
        <f t="shared" si="4"/>
        <v>14.08.2023</v>
      </c>
      <c r="B192" s="16">
        <v>201.89</v>
      </c>
      <c r="C192" s="17">
        <v>134.35</v>
      </c>
      <c r="D192" s="17">
        <v>128.94</v>
      </c>
      <c r="E192" s="17">
        <v>153.9</v>
      </c>
      <c r="F192" s="17">
        <v>273.02</v>
      </c>
      <c r="G192" s="17">
        <v>32.16</v>
      </c>
      <c r="H192" s="17">
        <v>0.07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54.01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0</v>
      </c>
    </row>
    <row r="193" spans="1:25" ht="15.75">
      <c r="A193" s="15" t="str">
        <f t="shared" si="4"/>
        <v>15.08.2023</v>
      </c>
      <c r="B193" s="16">
        <v>386.35</v>
      </c>
      <c r="C193" s="17">
        <v>49.08</v>
      </c>
      <c r="D193" s="17">
        <v>89.82</v>
      </c>
      <c r="E193" s="17">
        <v>35.84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311.24</v>
      </c>
      <c r="Y193" s="18">
        <v>598.03</v>
      </c>
    </row>
    <row r="194" spans="1:25" ht="15.75">
      <c r="A194" s="15" t="str">
        <f t="shared" si="4"/>
        <v>16.08.2023</v>
      </c>
      <c r="B194" s="16">
        <v>412.76</v>
      </c>
      <c r="C194" s="17">
        <v>82.35</v>
      </c>
      <c r="D194" s="17">
        <v>146.9</v>
      </c>
      <c r="E194" s="17">
        <v>138.25</v>
      </c>
      <c r="F194" s="17">
        <v>227.7</v>
      </c>
      <c r="G194" s="17">
        <v>10.67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8">
        <v>4.83</v>
      </c>
    </row>
    <row r="195" spans="1:25" ht="15.75">
      <c r="A195" s="15" t="str">
        <f t="shared" si="4"/>
        <v>17.08.2023</v>
      </c>
      <c r="B195" s="16">
        <v>330.03</v>
      </c>
      <c r="C195" s="17">
        <v>199.41</v>
      </c>
      <c r="D195" s="17">
        <v>70.77</v>
      </c>
      <c r="E195" s="17">
        <v>55.78</v>
      </c>
      <c r="F195" s="17">
        <v>18.77</v>
      </c>
      <c r="G195" s="17">
        <v>0</v>
      </c>
      <c r="H195" s="17">
        <v>0</v>
      </c>
      <c r="I195" s="17">
        <v>0</v>
      </c>
      <c r="J195" s="17">
        <v>0</v>
      </c>
      <c r="K195" s="17">
        <v>1.4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7">
        <v>4.06</v>
      </c>
      <c r="Y195" s="18">
        <v>70.01</v>
      </c>
    </row>
    <row r="196" spans="1:25" ht="15.75">
      <c r="A196" s="15" t="str">
        <f t="shared" si="4"/>
        <v>18.08.2023</v>
      </c>
      <c r="B196" s="16">
        <v>303.33</v>
      </c>
      <c r="C196" s="17">
        <v>218.71</v>
      </c>
      <c r="D196" s="17">
        <v>82.92</v>
      </c>
      <c r="E196" s="17">
        <v>55.58</v>
      </c>
      <c r="F196" s="17">
        <v>34.23</v>
      </c>
      <c r="G196" s="17">
        <v>25.15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43.88</v>
      </c>
      <c r="S196" s="17">
        <v>0</v>
      </c>
      <c r="T196" s="17">
        <v>0</v>
      </c>
      <c r="U196" s="17">
        <v>3.76</v>
      </c>
      <c r="V196" s="17">
        <v>0</v>
      </c>
      <c r="W196" s="17">
        <v>0</v>
      </c>
      <c r="X196" s="17">
        <v>0</v>
      </c>
      <c r="Y196" s="18">
        <v>119.47</v>
      </c>
    </row>
    <row r="197" spans="1:25" ht="15.75">
      <c r="A197" s="15" t="str">
        <f t="shared" si="4"/>
        <v>19.08.2023</v>
      </c>
      <c r="B197" s="16">
        <v>393.11</v>
      </c>
      <c r="C197" s="17">
        <v>242.4</v>
      </c>
      <c r="D197" s="17">
        <v>109.21</v>
      </c>
      <c r="E197" s="17">
        <v>75.57</v>
      </c>
      <c r="F197" s="17">
        <v>13.33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1.35</v>
      </c>
      <c r="X197" s="17">
        <v>34.47</v>
      </c>
      <c r="Y197" s="18">
        <v>200.79</v>
      </c>
    </row>
    <row r="198" spans="1:25" ht="15.75">
      <c r="A198" s="15" t="str">
        <f t="shared" si="4"/>
        <v>20.08.2023</v>
      </c>
      <c r="B198" s="16">
        <v>219.16</v>
      </c>
      <c r="C198" s="17">
        <v>406.34</v>
      </c>
      <c r="D198" s="17">
        <v>128.68</v>
      </c>
      <c r="E198" s="17">
        <v>83.22</v>
      </c>
      <c r="F198" s="17">
        <v>64.64</v>
      </c>
      <c r="G198" s="17">
        <v>22.9</v>
      </c>
      <c r="H198" s="17">
        <v>5.29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0.02</v>
      </c>
      <c r="Q198" s="17">
        <v>8.38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8">
        <v>148.33</v>
      </c>
    </row>
    <row r="199" spans="1:25" ht="15.75">
      <c r="A199" s="15" t="str">
        <f t="shared" si="4"/>
        <v>21.08.2023</v>
      </c>
      <c r="B199" s="16">
        <v>393.55</v>
      </c>
      <c r="C199" s="17">
        <v>365.22</v>
      </c>
      <c r="D199" s="17">
        <v>225.47</v>
      </c>
      <c r="E199" s="17">
        <v>197.64</v>
      </c>
      <c r="F199" s="17">
        <v>166.05</v>
      </c>
      <c r="G199" s="17">
        <v>133.49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2.94</v>
      </c>
      <c r="Q199" s="17">
        <v>89.07</v>
      </c>
      <c r="R199" s="17">
        <v>30.53</v>
      </c>
      <c r="S199" s="17">
        <v>57.17</v>
      </c>
      <c r="T199" s="17">
        <v>0.01</v>
      </c>
      <c r="U199" s="17">
        <v>101.96</v>
      </c>
      <c r="V199" s="17">
        <v>34.14</v>
      </c>
      <c r="W199" s="17">
        <v>39.92</v>
      </c>
      <c r="X199" s="17">
        <v>186.49</v>
      </c>
      <c r="Y199" s="18">
        <v>177.63</v>
      </c>
    </row>
    <row r="200" spans="1:25" ht="15.75">
      <c r="A200" s="15" t="str">
        <f t="shared" si="4"/>
        <v>22.08.2023</v>
      </c>
      <c r="B200" s="16">
        <v>564.42</v>
      </c>
      <c r="C200" s="17">
        <v>487.96</v>
      </c>
      <c r="D200" s="17">
        <v>194.7</v>
      </c>
      <c r="E200" s="17">
        <v>119.29</v>
      </c>
      <c r="F200" s="17">
        <v>69.98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63.22</v>
      </c>
      <c r="P200" s="17">
        <v>69.24</v>
      </c>
      <c r="Q200" s="17">
        <v>76.76</v>
      </c>
      <c r="R200" s="17">
        <v>104.92</v>
      </c>
      <c r="S200" s="17">
        <v>128.7</v>
      </c>
      <c r="T200" s="17">
        <v>110.8</v>
      </c>
      <c r="U200" s="17">
        <v>13.78</v>
      </c>
      <c r="V200" s="17">
        <v>18.8</v>
      </c>
      <c r="W200" s="17">
        <v>57.68</v>
      </c>
      <c r="X200" s="17">
        <v>185.29</v>
      </c>
      <c r="Y200" s="18">
        <v>179.72</v>
      </c>
    </row>
    <row r="201" spans="1:25" ht="15.75">
      <c r="A201" s="15" t="str">
        <f t="shared" si="4"/>
        <v>23.08.2023</v>
      </c>
      <c r="B201" s="16">
        <v>135.47</v>
      </c>
      <c r="C201" s="17">
        <v>448.49</v>
      </c>
      <c r="D201" s="17">
        <v>253.93</v>
      </c>
      <c r="E201" s="17">
        <v>96.71</v>
      </c>
      <c r="F201" s="17">
        <v>170.04</v>
      </c>
      <c r="G201" s="17">
        <v>54.08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100.38</v>
      </c>
      <c r="N201" s="17">
        <v>188.36</v>
      </c>
      <c r="O201" s="17">
        <v>145.1</v>
      </c>
      <c r="P201" s="17">
        <v>129.89</v>
      </c>
      <c r="Q201" s="17">
        <v>179.7</v>
      </c>
      <c r="R201" s="17">
        <v>103.54</v>
      </c>
      <c r="S201" s="17">
        <v>167.4</v>
      </c>
      <c r="T201" s="17">
        <v>166.67</v>
      </c>
      <c r="U201" s="17">
        <v>194</v>
      </c>
      <c r="V201" s="17">
        <v>197.95</v>
      </c>
      <c r="W201" s="17">
        <v>234.1</v>
      </c>
      <c r="X201" s="17">
        <v>201.55</v>
      </c>
      <c r="Y201" s="18">
        <v>556.66</v>
      </c>
    </row>
    <row r="202" spans="1:25" ht="15.75">
      <c r="A202" s="15" t="str">
        <f t="shared" si="4"/>
        <v>24.08.2023</v>
      </c>
      <c r="B202" s="16">
        <v>526.16</v>
      </c>
      <c r="C202" s="17">
        <v>320.74</v>
      </c>
      <c r="D202" s="17">
        <v>328.54</v>
      </c>
      <c r="E202" s="17">
        <v>239.41</v>
      </c>
      <c r="F202" s="17">
        <v>71.41</v>
      </c>
      <c r="G202" s="17">
        <v>8.39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22.33</v>
      </c>
      <c r="U202" s="17">
        <v>13.3</v>
      </c>
      <c r="V202" s="17">
        <v>0</v>
      </c>
      <c r="W202" s="17">
        <v>0</v>
      </c>
      <c r="X202" s="17">
        <v>0</v>
      </c>
      <c r="Y202" s="18">
        <v>81.64</v>
      </c>
    </row>
    <row r="203" spans="1:25" ht="15.75">
      <c r="A203" s="15" t="str">
        <f t="shared" si="4"/>
        <v>25.08.2023</v>
      </c>
      <c r="B203" s="16">
        <v>463</v>
      </c>
      <c r="C203" s="17">
        <v>452.47</v>
      </c>
      <c r="D203" s="17">
        <v>329.85</v>
      </c>
      <c r="E203" s="17">
        <v>331.04</v>
      </c>
      <c r="F203" s="17">
        <v>77.52</v>
      </c>
      <c r="G203" s="17">
        <v>37.09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8.39</v>
      </c>
      <c r="Q203" s="17">
        <v>62.1</v>
      </c>
      <c r="R203" s="17">
        <v>84.17</v>
      </c>
      <c r="S203" s="17">
        <v>52.06</v>
      </c>
      <c r="T203" s="17">
        <v>21.09</v>
      </c>
      <c r="U203" s="17">
        <v>59.25</v>
      </c>
      <c r="V203" s="17">
        <v>0</v>
      </c>
      <c r="W203" s="17">
        <v>122.36</v>
      </c>
      <c r="X203" s="17">
        <v>146.53</v>
      </c>
      <c r="Y203" s="18">
        <v>248.76</v>
      </c>
    </row>
    <row r="204" spans="1:25" ht="15.75">
      <c r="A204" s="15" t="str">
        <f t="shared" si="4"/>
        <v>26.08.2023</v>
      </c>
      <c r="B204" s="16">
        <v>334.62</v>
      </c>
      <c r="C204" s="17">
        <v>260</v>
      </c>
      <c r="D204" s="17">
        <v>114.82</v>
      </c>
      <c r="E204" s="17">
        <v>197.61</v>
      </c>
      <c r="F204" s="17">
        <v>129.78</v>
      </c>
      <c r="G204" s="17">
        <v>143.08</v>
      </c>
      <c r="H204" s="17">
        <v>73.84</v>
      </c>
      <c r="I204" s="17">
        <v>1.51</v>
      </c>
      <c r="J204" s="17">
        <v>0.09</v>
      </c>
      <c r="K204" s="17">
        <v>0</v>
      </c>
      <c r="L204" s="17">
        <v>0</v>
      </c>
      <c r="M204" s="17">
        <v>0</v>
      </c>
      <c r="N204" s="17">
        <v>0</v>
      </c>
      <c r="O204" s="17">
        <v>23.9</v>
      </c>
      <c r="P204" s="17">
        <v>69.96</v>
      </c>
      <c r="Q204" s="17">
        <v>70.97</v>
      </c>
      <c r="R204" s="17">
        <v>14.02</v>
      </c>
      <c r="S204" s="17">
        <v>15.62</v>
      </c>
      <c r="T204" s="17">
        <v>2.56</v>
      </c>
      <c r="U204" s="17">
        <v>12.93</v>
      </c>
      <c r="V204" s="17">
        <v>0</v>
      </c>
      <c r="W204" s="17">
        <v>0</v>
      </c>
      <c r="X204" s="17">
        <v>0</v>
      </c>
      <c r="Y204" s="18">
        <v>99.54</v>
      </c>
    </row>
    <row r="205" spans="1:25" ht="15.75">
      <c r="A205" s="15" t="str">
        <f t="shared" si="4"/>
        <v>27.08.2023</v>
      </c>
      <c r="B205" s="16">
        <v>260.29</v>
      </c>
      <c r="C205" s="17">
        <v>104.95</v>
      </c>
      <c r="D205" s="17">
        <v>90.62</v>
      </c>
      <c r="E205" s="17">
        <v>108.66</v>
      </c>
      <c r="F205" s="17">
        <v>82.64</v>
      </c>
      <c r="G205" s="17">
        <v>160.88</v>
      </c>
      <c r="H205" s="17">
        <v>107.15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1.54</v>
      </c>
      <c r="Y205" s="18">
        <v>45</v>
      </c>
    </row>
    <row r="206" spans="1:25" ht="15.75">
      <c r="A206" s="15" t="str">
        <f t="shared" si="4"/>
        <v>28.08.2023</v>
      </c>
      <c r="B206" s="16">
        <v>156.37</v>
      </c>
      <c r="C206" s="17">
        <v>87.58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0</v>
      </c>
      <c r="Y206" s="18">
        <v>0</v>
      </c>
    </row>
    <row r="207" spans="1:25" ht="15.75">
      <c r="A207" s="15" t="str">
        <f t="shared" si="4"/>
        <v>29.08.2023</v>
      </c>
      <c r="B207" s="16">
        <v>101.09</v>
      </c>
      <c r="C207" s="17">
        <v>23.16</v>
      </c>
      <c r="D207" s="17">
        <v>0</v>
      </c>
      <c r="E207" s="17">
        <v>2.4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0.02</v>
      </c>
      <c r="Y207" s="18">
        <v>0</v>
      </c>
    </row>
    <row r="208" spans="1:25" ht="15.75">
      <c r="A208" s="15" t="str">
        <f t="shared" si="4"/>
        <v>30.08.2023</v>
      </c>
      <c r="B208" s="16">
        <v>0</v>
      </c>
      <c r="C208" s="17">
        <v>0</v>
      </c>
      <c r="D208" s="17">
        <v>76.18</v>
      </c>
      <c r="E208" s="17">
        <v>38.11</v>
      </c>
      <c r="F208" s="17">
        <v>26.93</v>
      </c>
      <c r="G208" s="17">
        <v>0.85</v>
      </c>
      <c r="H208" s="17">
        <v>0</v>
      </c>
      <c r="I208" s="17">
        <v>0</v>
      </c>
      <c r="J208" s="17">
        <v>0</v>
      </c>
      <c r="K208" s="17">
        <v>0</v>
      </c>
      <c r="L208" s="17">
        <v>76.31</v>
      </c>
      <c r="M208" s="17">
        <v>91.76</v>
      </c>
      <c r="N208" s="17">
        <v>71.63</v>
      </c>
      <c r="O208" s="17">
        <v>149.91</v>
      </c>
      <c r="P208" s="17">
        <v>76.12</v>
      </c>
      <c r="Q208" s="17">
        <v>115.92</v>
      </c>
      <c r="R208" s="17">
        <v>22.62</v>
      </c>
      <c r="S208" s="17">
        <v>17.56</v>
      </c>
      <c r="T208" s="17">
        <v>0</v>
      </c>
      <c r="U208" s="17">
        <v>0</v>
      </c>
      <c r="V208" s="17">
        <v>0</v>
      </c>
      <c r="W208" s="17">
        <v>0</v>
      </c>
      <c r="X208" s="17">
        <v>66.1</v>
      </c>
      <c r="Y208" s="18">
        <v>181.99</v>
      </c>
    </row>
    <row r="209" spans="1:25" ht="16.5" thickBot="1">
      <c r="A209" s="24" t="str">
        <f t="shared" si="4"/>
        <v>31.08.2023</v>
      </c>
      <c r="B209" s="19">
        <v>378.9</v>
      </c>
      <c r="C209" s="20">
        <v>436.01</v>
      </c>
      <c r="D209" s="20">
        <v>185.97</v>
      </c>
      <c r="E209" s="20">
        <v>224.94</v>
      </c>
      <c r="F209" s="20">
        <v>197.36</v>
      </c>
      <c r="G209" s="20">
        <v>15.65</v>
      </c>
      <c r="H209" s="20">
        <v>44.55</v>
      </c>
      <c r="I209" s="20">
        <v>0</v>
      </c>
      <c r="J209" s="20">
        <v>1.23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116.01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7"/>
      <c r="Q211" s="78" t="s">
        <v>35</v>
      </c>
      <c r="R211" s="79"/>
      <c r="U211" s="3"/>
      <c r="V211" s="3"/>
    </row>
    <row r="212" spans="1:26" s="29" customFormat="1" ht="18.75" customHeight="1">
      <c r="A212" s="80" t="s">
        <v>36</v>
      </c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2"/>
      <c r="Q212" s="91">
        <v>7.26</v>
      </c>
      <c r="R212" s="92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55" t="s">
        <v>37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88">
        <v>138.73</v>
      </c>
      <c r="R213" s="89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60">
        <v>777826.44</v>
      </c>
      <c r="R215" s="60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Пепеляева Елена Владимировна</dc:creator>
  <cp:keywords/>
  <dc:description/>
  <cp:lastModifiedBy>Пепеляева Елена Владимировна</cp:lastModifiedBy>
  <dcterms:created xsi:type="dcterms:W3CDTF">2023-09-07T08:40:52Z</dcterms:created>
  <dcterms:modified xsi:type="dcterms:W3CDTF">2023-09-12T10:03:48Z</dcterms:modified>
  <cp:category/>
  <cp:version/>
  <cp:contentType/>
  <cp:contentStatus/>
</cp:coreProperties>
</file>