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<sst xmlns="http://schemas.openxmlformats.org/spreadsheetml/2006/main" count="168" uniqueCount="59">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</sst>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4426.77</v>
      </c>
      <c r="F9" s="11">
        <v>5422.28</v>
      </c>
      <c r="G9" s="11">
        <v>6605.58</v>
      </c>
      <c r="H9" s="11">
        <v>7486.95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2599.8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1463.76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781905.4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0.0014529177841428626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986.618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39.762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276.35321657274295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9.453150072743114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206.56195249999993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60.33811399999992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360.8455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3445.0794380000034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5.2701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2.088894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1.637277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1.543929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3439.809338000003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954.331633000001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2485.477705000002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615357.411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23842.392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168362.32693599994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3445.079438000003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121416.9690739999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43500.27842400004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202975.6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2964.7799999999997</v>
      </c>
      <c r="F53" s="11">
        <v>3960.2899999999995</v>
      </c>
      <c r="G53" s="11">
        <v>5143.59</v>
      </c>
      <c r="H53" s="11">
        <v>6024.959999999999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4610.29</v>
      </c>
      <c r="F54" s="11">
        <v>5605.799999999999</v>
      </c>
      <c r="G54" s="11">
        <v>6789.1</v>
      </c>
      <c r="H54" s="11">
        <v>7670.469999999999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9991.83</v>
      </c>
      <c r="F55" s="11">
        <v>10987.34</v>
      </c>
      <c r="G55" s="11">
        <v>12170.64</v>
      </c>
      <c r="H55" s="11">
        <v>13052.009999999998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2964.7799999999997</v>
      </c>
      <c r="F60" s="11">
        <v>3960.2899999999995</v>
      </c>
      <c r="G60" s="11">
        <v>5143.59</v>
      </c>
      <c r="H60" s="11">
        <v>6024.959999999999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6397.6</v>
      </c>
      <c r="F61" s="11">
        <v>7393.11</v>
      </c>
      <c r="G61" s="11">
        <v>8576.41</v>
      </c>
      <c r="H61" s="11">
        <v>9457.779999999999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3131.69</v>
      </c>
      <c r="F9" s="11">
        <f>E9</f>
        <v>3131.69</v>
      </c>
      <c r="G9" s="11">
        <f>F9</f>
        <v>3131.69</v>
      </c>
      <c r="H9" s="11">
        <f>G9</f>
        <v>3131.69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2599.8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1463.76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781905.4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0.0014529177841428626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986.618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39.762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276.35321657274295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9.453150072743114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206.56195249999993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60.33811399999992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360.8455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3445.0794380000034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5.2701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2.088894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1.637277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1.543929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3439.809338000003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954.331633000001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2485.477705000002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615357.411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23842.392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168362.32693599994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3445.079438000003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121416.9690739999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43500.27842400004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202975.6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2603.6400000000003</v>
      </c>
      <c r="F52" s="27">
        <f aca="true" t="shared" si="0" ref="F52:H53">E52</f>
        <v>2603.6400000000003</v>
      </c>
      <c r="G52" s="27">
        <f t="shared" si="0"/>
        <v>2603.6400000000003</v>
      </c>
      <c r="H52" s="27">
        <f t="shared" si="0"/>
        <v>2603.6400000000003</v>
      </c>
    </row>
    <row r="53" spans="1:8" ht="39" customHeight="1">
      <c r="A53" s="41" t="s">
        <v>57</v>
      </c>
      <c r="B53" s="41"/>
      <c r="C53" s="41"/>
      <c r="D53" s="41"/>
      <c r="E53" s="27">
        <v>2791.34</v>
      </c>
      <c r="F53" s="27">
        <f t="shared" si="0"/>
        <v>2791.34</v>
      </c>
      <c r="G53" s="27">
        <f t="shared" si="0"/>
        <v>2791.34</v>
      </c>
      <c r="H53" s="27">
        <f t="shared" si="0"/>
        <v>2791.34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1669.6999999999998</v>
      </c>
      <c r="F60" s="11">
        <f>E60</f>
        <v>1669.6999999999998</v>
      </c>
      <c r="G60" s="11">
        <f>F60</f>
        <v>1669.6999999999998</v>
      </c>
      <c r="H60" s="11">
        <f>G60</f>
        <v>1669.6999999999998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3315.21</v>
      </c>
      <c r="F61" s="11">
        <f aca="true" t="shared" si="1" ref="F61:H62">E61</f>
        <v>3315.21</v>
      </c>
      <c r="G61" s="11">
        <f t="shared" si="1"/>
        <v>3315.21</v>
      </c>
      <c r="H61" s="11">
        <f t="shared" si="1"/>
        <v>3315.21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8696.75</v>
      </c>
      <c r="F62" s="11">
        <f t="shared" si="1"/>
        <v>8696.75</v>
      </c>
      <c r="G62" s="11">
        <f t="shared" si="1"/>
        <v>8696.75</v>
      </c>
      <c r="H62" s="11">
        <f t="shared" si="1"/>
        <v>8696.75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1669.6999999999998</v>
      </c>
      <c r="F67" s="11">
        <f aca="true" t="shared" si="2" ref="F67:H68">E67</f>
        <v>1669.6999999999998</v>
      </c>
      <c r="G67" s="11">
        <f t="shared" si="2"/>
        <v>1669.6999999999998</v>
      </c>
      <c r="H67" s="11">
        <f t="shared" si="2"/>
        <v>1669.6999999999998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5102.52</v>
      </c>
      <c r="F68" s="11">
        <f t="shared" si="2"/>
        <v>5102.52</v>
      </c>
      <c r="G68" s="11">
        <f t="shared" si="2"/>
        <v>5102.52</v>
      </c>
      <c r="H68" s="11">
        <f t="shared" si="2"/>
        <v>5102.52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2024-01-11T04:07:43Z</dcterms:created>
  <dcterms:modified xsi:type="dcterms:W3CDTF">2024-01-12T03:25:35Z</dcterms:modified>
  <cp:category/>
  <cp:version/>
  <cp:contentType/>
  <cp:contentStatus/>
</cp:coreProperties>
</file>