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09" activeTab="0"/>
  </bookViews>
  <sheets>
    <sheet name="Энергоснабжение 150 кВт" sheetId="1" r:id="rId1"/>
    <sheet name="Энергоснабжение 150 - 670 кВт" sheetId="2" r:id="rId2"/>
    <sheet name="Энергоснабжение 670 кВт-10 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3">#REF!</definedName>
    <definedName name="\a" localSheetId="1">#REF!</definedName>
    <definedName name="\a" localSheetId="0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3">#REF!</definedName>
    <definedName name="\m" localSheetId="1">#REF!</definedName>
    <definedName name="\m" localSheetId="0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3">#REF!</definedName>
    <definedName name="\n" localSheetId="1">#REF!</definedName>
    <definedName name="\n" localSheetId="0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3">#REF!</definedName>
    <definedName name="\o" localSheetId="1">#REF!</definedName>
    <definedName name="\o" localSheetId="0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3">#REF!</definedName>
    <definedName name="b" localSheetId="1">#REF!</definedName>
    <definedName name="b" localSheetId="0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0">'Энергоснабжение 150 кВт'!CompOt</definedName>
    <definedName name="CompOt" localSheetId="2">'Энергоснабжение 670 кВт-10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0">'Энергоснабжение 150 кВт'!CompOt1</definedName>
    <definedName name="CompOt1" localSheetId="2">'Энергоснабжение 670 кВт-10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0">'Энергоснабжение 150 кВт'!CompPas2</definedName>
    <definedName name="CompPas2" localSheetId="2">'Энергоснабжение 670 кВт-10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0">'Энергоснабжение 150 кВт'!CompRas</definedName>
    <definedName name="CompRas" localSheetId="2">'Энергоснабжение 670 кВт-10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0">'Энергоснабжение 150 кВт'!ew</definedName>
    <definedName name="ew" localSheetId="2">'Энергоснабжение 670 кВт-10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0">'Энергоснабжение 150 кВт'!fg</definedName>
    <definedName name="fg" localSheetId="2">'Энергоснабжение 670 кВт-10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0">'Энергоснабжение 150 кВт'!fga</definedName>
    <definedName name="fga" localSheetId="2">'Энергоснабжение 670 кВт-10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0">'Энергоснабжение 150 кВт'!fhrsiujt</definedName>
    <definedName name="fhrsiujt" localSheetId="2">'Энергоснабжение 670 кВт-10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0">'Энергоснабжение 150 кВт'!fiyttt</definedName>
    <definedName name="fiyttt" localSheetId="2">'Энергоснабжение 670 кВт-10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3">'Энергоснабжение &gt;10 МВт'!k</definedName>
    <definedName name="k" localSheetId="1">'Энергоснабжение 150 - 670 кВт'!k</definedName>
    <definedName name="k" localSheetId="0">'Энергоснабжение 150 кВт'!k</definedName>
    <definedName name="k" localSheetId="2">'Энергоснабжение 670 кВт-10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3">#REF!</definedName>
    <definedName name="l" localSheetId="1">#REF!</definedName>
    <definedName name="l" localSheetId="0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3">'Энергоснабжение &gt;10 МВт'!n</definedName>
    <definedName name="n" localSheetId="1">'Энергоснабжение 150 - 670 кВт'!n</definedName>
    <definedName name="n" localSheetId="0">'Энергоснабжение 150 кВт'!n</definedName>
    <definedName name="n" localSheetId="2">'Энергоснабжение 670 кВт-10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3">#REF!</definedName>
    <definedName name="o" localSheetId="1">#REF!</definedName>
    <definedName name="o" localSheetId="0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3">#REF!</definedName>
    <definedName name="polta" localSheetId="1">#REF!</definedName>
    <definedName name="polta" localSheetId="0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0">'Энергоснабжение 150 кВт'!sds</definedName>
    <definedName name="sds" localSheetId="2">'Энергоснабжение 670 кВт-10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3">'[9]FES'!#REF!</definedName>
    <definedName name="SP1" localSheetId="1">'[9]FES'!#REF!</definedName>
    <definedName name="SP1" localSheetId="0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3">'[9]FES'!#REF!</definedName>
    <definedName name="SP10" localSheetId="1">'[9]FES'!#REF!</definedName>
    <definedName name="SP10" localSheetId="0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3">'[9]FES'!#REF!</definedName>
    <definedName name="SP11" localSheetId="1">'[9]FES'!#REF!</definedName>
    <definedName name="SP11" localSheetId="0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3">'[9]FES'!#REF!</definedName>
    <definedName name="SP12" localSheetId="1">'[9]FES'!#REF!</definedName>
    <definedName name="SP12" localSheetId="0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3">'[9]FES'!#REF!</definedName>
    <definedName name="SP13" localSheetId="1">'[9]FES'!#REF!</definedName>
    <definedName name="SP13" localSheetId="0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3">'[9]FES'!#REF!</definedName>
    <definedName name="SP14" localSheetId="1">'[9]FES'!#REF!</definedName>
    <definedName name="SP14" localSheetId="0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3">'[9]FES'!#REF!</definedName>
    <definedName name="SP15" localSheetId="1">'[9]FES'!#REF!</definedName>
    <definedName name="SP15" localSheetId="0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3">'[9]FES'!#REF!</definedName>
    <definedName name="SP16" localSheetId="1">'[9]FES'!#REF!</definedName>
    <definedName name="SP16" localSheetId="0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3">'[9]FES'!#REF!</definedName>
    <definedName name="SP17" localSheetId="1">'[9]FES'!#REF!</definedName>
    <definedName name="SP17" localSheetId="0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3">'[9]FES'!#REF!</definedName>
    <definedName name="SP18" localSheetId="1">'[9]FES'!#REF!</definedName>
    <definedName name="SP18" localSheetId="0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3">'[9]FES'!#REF!</definedName>
    <definedName name="SP19" localSheetId="1">'[9]FES'!#REF!</definedName>
    <definedName name="SP19" localSheetId="0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3">'[9]FES'!#REF!</definedName>
    <definedName name="SP2" localSheetId="1">'[9]FES'!#REF!</definedName>
    <definedName name="SP2" localSheetId="0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3">'[9]FES'!#REF!</definedName>
    <definedName name="SP20" localSheetId="1">'[9]FES'!#REF!</definedName>
    <definedName name="SP20" localSheetId="0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3">'[9]FES'!#REF!</definedName>
    <definedName name="SP3" localSheetId="1">'[9]FES'!#REF!</definedName>
    <definedName name="SP3" localSheetId="0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3">'[9]FES'!#REF!</definedName>
    <definedName name="SP4" localSheetId="1">'[9]FES'!#REF!</definedName>
    <definedName name="SP4" localSheetId="0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3">'[9]FES'!#REF!</definedName>
    <definedName name="SP5" localSheetId="1">'[9]FES'!#REF!</definedName>
    <definedName name="SP5" localSheetId="0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3">'[9]FES'!#REF!</definedName>
    <definedName name="SP7" localSheetId="1">'[9]FES'!#REF!</definedName>
    <definedName name="SP7" localSheetId="0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3">'[9]FES'!#REF!</definedName>
    <definedName name="SP8" localSheetId="1">'[9]FES'!#REF!</definedName>
    <definedName name="SP8" localSheetId="0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3">'[9]FES'!#REF!</definedName>
    <definedName name="SP9" localSheetId="1">'[9]FES'!#REF!</definedName>
    <definedName name="SP9" localSheetId="0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0">'Энергоснабжение 150 кВт'!t2.9.</definedName>
    <definedName name="t2.9." localSheetId="2">'Энергоснабжение 670 кВт-10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0">'Энергоснабжение 150 кВт'!t2.9.2</definedName>
    <definedName name="t2.9.2" localSheetId="2">'Энергоснабжение 670 кВт-10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0">'Энергоснабжение 150 кВт'!t2.9.2.</definedName>
    <definedName name="t2.9.2." localSheetId="2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0">'Энергоснабжение 150 кВт'!tyyyyyyyyy</definedName>
    <definedName name="tyyyyyyyyy" localSheetId="2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0">'Энергоснабжение 150 кВт'!yyu</definedName>
    <definedName name="yyu" localSheetId="2">'Энергоснабжение 670 кВт-10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0">'Энергоснабжение 150 кВт'!ааагнннаш</definedName>
    <definedName name="ааагнннаш" localSheetId="2">'Энергоснабжение 670 кВт-10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0">'Энергоснабжение 150 кВт'!абон.пл</definedName>
    <definedName name="абон.пл" localSheetId="2">'Энергоснабжение 670 кВт-10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0">'Энергоснабжение 150 кВт'!авт</definedName>
    <definedName name="авт" localSheetId="2">'Энергоснабжение 670 кВт-10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0">'Энергоснабжение 150 кВт'!апиав</definedName>
    <definedName name="апиав" localSheetId="2">'Энергоснабжение 670 кВт-10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0">'Энергоснабжение 150 кВт'!аш</definedName>
    <definedName name="аш" localSheetId="2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0">'Энергоснабжение 150 кВт'!в23ё</definedName>
    <definedName name="в23ё" localSheetId="2">'Энергоснабжение 670 кВт-10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0">'Энергоснабжение 150 кВт'!вв</definedName>
    <definedName name="вв" localSheetId="2">'Энергоснабжение 670 кВт-10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0">'Энергоснабжение 150 кВт'!год</definedName>
    <definedName name="год" localSheetId="2">'Энергоснабжение 670 кВт-10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0">'Энергоснабжение 150 кВт'!Группа</definedName>
    <definedName name="Группа" localSheetId="2">'Энергоснабжение 670 кВт-10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0">'Энергоснабжение 150 кВт'!гшщ</definedName>
    <definedName name="гшщ" localSheetId="2">'Энергоснабжение 670 кВт-10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0">'Энергоснабжение 150 кВт'!дд</definedName>
    <definedName name="дд" localSheetId="2">'Энергоснабжение 670 кВт-10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0">'Энергоснабжение 150 кВт'!еаш</definedName>
    <definedName name="еаш" localSheetId="2">'Энергоснабжение 670 кВт-10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0">'Энергоснабжение 150 кВт'!евншшш</definedName>
    <definedName name="евншшш" localSheetId="2">'Энергоснабжение 670 кВт-10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0">'Энергоснабжение 150 кВт'!ЗЭС</definedName>
    <definedName name="ЗЭС" localSheetId="2">'Энергоснабжение 670 кВт-10 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0">'Энергоснабжение 150 кВт'!й</definedName>
    <definedName name="й" localSheetId="2">'Энергоснабжение 670 кВт-10 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0">'Энергоснабжение 150 кВт'!ии</definedName>
    <definedName name="ии" localSheetId="2">'Энергоснабжение 670 кВт-10 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0">'Энергоснабжение 150 кВт'!йй</definedName>
    <definedName name="йй" localSheetId="2">'Энергоснабжение 670 кВт-10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0">'Энергоснабжение 150 кВт'!ке</definedName>
    <definedName name="ке" localSheetId="2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0">'Энергоснабжение 150 кВт'!лл</definedName>
    <definedName name="лл" localSheetId="2">'Энергоснабжение 670 кВт-10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0">'Энергоснабжение 150 кВт'!М10_2</definedName>
    <definedName name="М10_2" localSheetId="2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0">'Энергоснабжение 150 кВт'!мым</definedName>
    <definedName name="мым" localSheetId="2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3">'[16]2002(v1)'!#REF!</definedName>
    <definedName name="нп" localSheetId="1">'[16]2002(v1)'!#REF!</definedName>
    <definedName name="нп" localSheetId="0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150-670 кВт'!$A$1:$Y$209</definedName>
    <definedName name="_xlnm.Print_Area" localSheetId="6">'Купля-продажа 670 кВт - 10 МВт'!$A$1:$Y$209</definedName>
    <definedName name="_xlnm.Print_Area" localSheetId="3">'Энергоснабжение &gt;10 МВт'!$A$1:$Y$215</definedName>
    <definedName name="_xlnm.Print_Area" localSheetId="1">'Энергоснабжение 150 - 670 кВт'!$A$1:$Y$216</definedName>
    <definedName name="_xlnm.Print_Area" localSheetId="0">'Энергоснабжение 150 кВт'!$A$1:$Y$218</definedName>
    <definedName name="_xlnm.Print_Area" localSheetId="2">'Энергоснабжение 670 кВт-10 МВт'!$A$1:$Y$216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0">'Энергоснабжение 150 кВт'!план</definedName>
    <definedName name="план" localSheetId="2">'Энергоснабжение 670 кВт-10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0">'Энергоснабжение 150 кВт'!ПО</definedName>
    <definedName name="ПО" localSheetId="2">'Энергоснабжение 670 кВт-10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0">'Энергоснабжение 150 кВт'!пп</definedName>
    <definedName name="пп" localSheetId="2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0">'Энергоснабжение 150 кВт'!пром.</definedName>
    <definedName name="пром." localSheetId="2">'Энергоснабжение 670 кВт-10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0">'Энергоснабжение 150 кВт'!проч</definedName>
    <definedName name="проч" localSheetId="2">'Энергоснабжение 670 кВт-10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0">'Энергоснабжение 150 кВт'!проч.расх</definedName>
    <definedName name="проч.расх" localSheetId="2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0">'Энергоснабжение 150 кВт'!расх</definedName>
    <definedName name="расх" localSheetId="2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0">'Энергоснабжение 150 кВт'!РГРЭС</definedName>
    <definedName name="РГРЭС" localSheetId="2">'Энергоснабжение 670 кВт-10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0">'Энергоснабжение 150 кВт'!рем</definedName>
    <definedName name="рем" localSheetId="2">'Энергоснабжение 670 кВт-10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0">'Энергоснабжение 150 кВт'!рпддд</definedName>
    <definedName name="рпддд" localSheetId="2">'Энергоснабжение 670 кВт-10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0">'Энергоснабжение 150 кВт'!рпипо</definedName>
    <definedName name="рпипо" localSheetId="2">'Энергоснабжение 670 кВт-10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0">'Энергоснабжение 150 кВт'!с</definedName>
    <definedName name="с" localSheetId="2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0">'Энергоснабжение 150 кВт'!сель</definedName>
    <definedName name="сель" localSheetId="2">'Энергоснабжение 670 кВт-10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0">'Энергоснабжение 150 кВт'!сельск.хоз</definedName>
    <definedName name="сельск.хоз" localSheetId="2">'Энергоснабжение 670 кВт-10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0">'Энергоснабжение 150 кВт'!смета</definedName>
    <definedName name="смета" localSheetId="2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0">'Энергоснабжение 150 кВт'!сс</definedName>
    <definedName name="сс" localSheetId="2">'Энергоснабжение 670 кВт-10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0">'Энергоснабжение 150 кВт'!сссс</definedName>
    <definedName name="сссс" localSheetId="2">'Энергоснабжение 670 кВт-10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0">'Энергоснабжение 150 кВт'!ссы</definedName>
    <definedName name="ссы" localSheetId="2">'Энергоснабжение 670 кВт-10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0">'Энергоснабжение 150 кВт'!Т12_4мес</definedName>
    <definedName name="Т12_4мес" localSheetId="2">'Энергоснабжение 670 кВт-10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0">'Энергоснабжение 150 кВт'!т2.3.10</definedName>
    <definedName name="т2.3.10" localSheetId="2">'Энергоснабжение 670 кВт-10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0">'Энергоснабжение 150 кВт'!тов</definedName>
    <definedName name="тов" localSheetId="2">'Энергоснабжение 670 кВт-10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0">'Энергоснабжение 150 кВт'!три</definedName>
    <definedName name="три" localSheetId="2">'Энергоснабжение 670 кВт-10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0">'Энергоснабжение 150 кВт'!у</definedName>
    <definedName name="у" localSheetId="2">'Энергоснабжение 670 кВт-10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0">'Энергоснабжение 150 кВт'!уку</definedName>
    <definedName name="уку" localSheetId="2">'Энергоснабжение 670 кВт-10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0">'Энергоснабжение 150 кВт'!ууууу</definedName>
    <definedName name="ууууу" localSheetId="2">'Энергоснабжение 670 кВт-10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0">'Энергоснабжение 150 кВт'!УФ</definedName>
    <definedName name="УФ" localSheetId="2">'Энергоснабжение 670 кВт-10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3">#REF!</definedName>
    <definedName name="Ф16" localSheetId="1">#REF!</definedName>
    <definedName name="Ф16" localSheetId="0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0">'Энергоснабжение 150 кВт'!ц</definedName>
    <definedName name="ц" localSheetId="2">'Энергоснабжение 670 кВт-10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0">'Энергоснабжение 150 кВт'!цу</definedName>
    <definedName name="цу" localSheetId="2">'Энергоснабжение 670 кВт-10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0">'Энергоснабжение 150 кВт'!цуа</definedName>
    <definedName name="цуа" localSheetId="2">'Энергоснабжение 670 кВт-10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0">'Энергоснабжение 150 кВт'!цууу</definedName>
    <definedName name="цууу" localSheetId="2">'Энергоснабжение 670 кВт-10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0">'Энергоснабжение 150 кВт'!ыв</definedName>
    <definedName name="ыв" localSheetId="2">'Энергоснабжение 670 кВт-10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0">'Энергоснабжение 150 кВт'!ывы</definedName>
    <definedName name="ывы" localSheetId="2">'Энергоснабжение 670 кВт-10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0">'Энергоснабжение 150 кВт'!ыыыы</definedName>
    <definedName name="ыыыы" localSheetId="2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<sst xmlns="http://schemas.openxmlformats.org/spreadsheetml/2006/main" count="1584" uniqueCount="85">
  <si>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</si>
  <si>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</si>
  <si>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</si>
  <si>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</si>
  <si>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</si>
  <si>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</si>
  <si>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</si>
  <si>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</si>
  <si>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</si>
  <si>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</si>
  <si>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</si>
  <si>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</si>
  <si>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</si>
  <si>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</si>
  <si>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</si>
  <si>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</si>
  <si>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</si>
  <si>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</si>
  <si>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</si>
  <si>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</si>
  <si>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</si>
  <si>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</si>
  <si>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</si>
  <si>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</si>
  <si>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</si>
  <si>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</si>
  <si>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</si>
  <si>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</si>
  <si>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</si>
  <si>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</si>
  <si>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</si>
  <si>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</si>
  <si>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</si>
  <si>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</si>
  <si>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</si>
  <si>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</si>
  <si>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</si>
  <si>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</si>
  <si>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</si>
  <si>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</si>
  <si>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</si>
  <si>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</si>
  <si>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</si>
  <si>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</si>
  <si>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</si>
  <si>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</si>
  <si>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</si>
  <si>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</si>
  <si>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</si>
  <si>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</si>
  <si>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</si>
  <si>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</si>
  <si>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</si>
  <si>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</si>
  <si>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не менее 10 МВт</t>
  </si>
  <si>
    <t>01.11.2014</t>
  </si>
  <si>
    <t>02.11.2014</t>
  </si>
  <si>
    <t>03.11.2014</t>
  </si>
  <si>
    <t>04.11.2014</t>
  </si>
  <si>
    <t>05.11.2014</t>
  </si>
  <si>
    <t>06.11.2014</t>
  </si>
  <si>
    <t>07.11.2014</t>
  </si>
  <si>
    <t>08.11.2014</t>
  </si>
  <si>
    <t>09.11.2014</t>
  </si>
  <si>
    <t>10.11.2014</t>
  </si>
  <si>
    <t>11.11.2014</t>
  </si>
  <si>
    <t>12.11.2014</t>
  </si>
  <si>
    <t>13.11.2014</t>
  </si>
  <si>
    <t>14.11.2014</t>
  </si>
  <si>
    <t>15.11.2014</t>
  </si>
  <si>
    <t>16.11.2014</t>
  </si>
  <si>
    <t>17.11.2014</t>
  </si>
  <si>
    <t>18.11.2014</t>
  </si>
  <si>
    <t>19.11.2014</t>
  </si>
  <si>
    <t>20.11.2014</t>
  </si>
  <si>
    <t>21.11.2014</t>
  </si>
  <si>
    <t>22.11.2014</t>
  </si>
  <si>
    <t>23.11.2014</t>
  </si>
  <si>
    <t>24.11.2014</t>
  </si>
  <si>
    <t>25.11.2014</t>
  </si>
  <si>
    <t>26.11.2014</t>
  </si>
  <si>
    <t>27.11.2014</t>
  </si>
  <si>
    <t>28.11.2014</t>
  </si>
  <si>
    <t>29.11.2014</t>
  </si>
  <si>
    <t>30.11.2014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</si>
</sst>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TEHSHEET"/>
      <sheetName val="MACR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1207.28</v>
      </c>
      <c r="C9" s="19">
        <v>1008.97</v>
      </c>
      <c r="D9" s="19">
        <v>1076.31</v>
      </c>
      <c r="E9" s="19">
        <v>1040.74</v>
      </c>
      <c r="F9" s="19">
        <v>1042.47</v>
      </c>
      <c r="G9" s="19">
        <v>1031.75</v>
      </c>
      <c r="H9" s="19">
        <v>1044.12</v>
      </c>
      <c r="I9" s="19">
        <v>1137.59</v>
      </c>
      <c r="J9" s="19">
        <v>1203.46</v>
      </c>
      <c r="K9" s="19">
        <v>1389.02</v>
      </c>
      <c r="L9" s="19">
        <v>1493.56</v>
      </c>
      <c r="M9" s="19">
        <v>1521.59</v>
      </c>
      <c r="N9" s="19">
        <v>1519.6</v>
      </c>
      <c r="O9" s="19">
        <v>1515.41</v>
      </c>
      <c r="P9" s="19">
        <v>1504.36</v>
      </c>
      <c r="Q9" s="19">
        <v>1499.32</v>
      </c>
      <c r="R9" s="19">
        <v>1494.29</v>
      </c>
      <c r="S9" s="19">
        <v>1500.91</v>
      </c>
      <c r="T9" s="19">
        <v>1507.53</v>
      </c>
      <c r="U9" s="19">
        <v>1519.59</v>
      </c>
      <c r="V9" s="19">
        <v>1521.69</v>
      </c>
      <c r="W9" s="19">
        <v>1498.69</v>
      </c>
      <c r="X9" s="19">
        <v>1461.67</v>
      </c>
      <c r="Y9" s="20">
        <v>1305.23</v>
      </c>
      <c r="Z9" s="21"/>
    </row>
    <row r="10" spans="1:25" ht="15.75">
      <c r="A10" s="22" t="s">
        <v>56</v>
      </c>
      <c r="B10" s="23">
        <v>1196.19</v>
      </c>
      <c r="C10" s="24">
        <v>1003.59</v>
      </c>
      <c r="D10" s="24">
        <v>1073.27</v>
      </c>
      <c r="E10" s="24">
        <v>1017.64</v>
      </c>
      <c r="F10" s="24">
        <v>953.6</v>
      </c>
      <c r="G10" s="24">
        <v>955.85</v>
      </c>
      <c r="H10" s="24">
        <v>961.69</v>
      </c>
      <c r="I10" s="24">
        <v>984.5</v>
      </c>
      <c r="J10" s="24">
        <v>1129.69</v>
      </c>
      <c r="K10" s="24">
        <v>1112.27</v>
      </c>
      <c r="L10" s="24">
        <v>1182.88</v>
      </c>
      <c r="M10" s="24">
        <v>1295.35</v>
      </c>
      <c r="N10" s="24">
        <v>1301.51</v>
      </c>
      <c r="O10" s="24">
        <v>1296.08</v>
      </c>
      <c r="P10" s="24">
        <v>1290.64</v>
      </c>
      <c r="Q10" s="24">
        <v>1280.69</v>
      </c>
      <c r="R10" s="24">
        <v>1280.71</v>
      </c>
      <c r="S10" s="24">
        <v>1305.8</v>
      </c>
      <c r="T10" s="24">
        <v>1324.4</v>
      </c>
      <c r="U10" s="24">
        <v>1362.09</v>
      </c>
      <c r="V10" s="24">
        <v>1356.36</v>
      </c>
      <c r="W10" s="24">
        <v>1323.37</v>
      </c>
      <c r="X10" s="24">
        <v>1303.04</v>
      </c>
      <c r="Y10" s="25">
        <v>1239.17</v>
      </c>
    </row>
    <row r="11" spans="1:25" ht="15.75">
      <c r="A11" s="22" t="s">
        <v>57</v>
      </c>
      <c r="B11" s="23">
        <v>1191.19</v>
      </c>
      <c r="C11" s="24">
        <v>976.25</v>
      </c>
      <c r="D11" s="24">
        <v>1042.88</v>
      </c>
      <c r="E11" s="24">
        <v>960.55</v>
      </c>
      <c r="F11" s="24">
        <v>928.84</v>
      </c>
      <c r="G11" s="24">
        <v>923.4</v>
      </c>
      <c r="H11" s="24">
        <v>934.09</v>
      </c>
      <c r="I11" s="24">
        <v>957.16</v>
      </c>
      <c r="J11" s="24">
        <v>1056.66</v>
      </c>
      <c r="K11" s="24">
        <v>1077.4</v>
      </c>
      <c r="L11" s="24">
        <v>1212.46</v>
      </c>
      <c r="M11" s="24">
        <v>1361.65</v>
      </c>
      <c r="N11" s="24">
        <v>1378.5</v>
      </c>
      <c r="O11" s="24">
        <v>1377.83</v>
      </c>
      <c r="P11" s="24">
        <v>1415.13</v>
      </c>
      <c r="Q11" s="24">
        <v>1416.89</v>
      </c>
      <c r="R11" s="24">
        <v>1389.71</v>
      </c>
      <c r="S11" s="24">
        <v>1442.33</v>
      </c>
      <c r="T11" s="24">
        <v>1474.41</v>
      </c>
      <c r="U11" s="24">
        <v>1519.38</v>
      </c>
      <c r="V11" s="24">
        <v>1503.35</v>
      </c>
      <c r="W11" s="24">
        <v>1452.66</v>
      </c>
      <c r="X11" s="24">
        <v>1418.16</v>
      </c>
      <c r="Y11" s="25">
        <v>1280.24</v>
      </c>
    </row>
    <row r="12" spans="1:25" ht="15.75">
      <c r="A12" s="22" t="s">
        <v>58</v>
      </c>
      <c r="B12" s="23">
        <v>1197.64</v>
      </c>
      <c r="C12" s="24">
        <v>983.46</v>
      </c>
      <c r="D12" s="24">
        <v>1061.13</v>
      </c>
      <c r="E12" s="24">
        <v>957.43</v>
      </c>
      <c r="F12" s="24">
        <v>936.72</v>
      </c>
      <c r="G12" s="24">
        <v>917.89</v>
      </c>
      <c r="H12" s="24">
        <v>925.83</v>
      </c>
      <c r="I12" s="24">
        <v>937.08</v>
      </c>
      <c r="J12" s="24">
        <v>925.38</v>
      </c>
      <c r="K12" s="24">
        <v>934.2</v>
      </c>
      <c r="L12" s="24">
        <v>1161.21</v>
      </c>
      <c r="M12" s="24">
        <v>1232.53</v>
      </c>
      <c r="N12" s="24">
        <v>1255.65</v>
      </c>
      <c r="O12" s="24">
        <v>1256.54</v>
      </c>
      <c r="P12" s="24">
        <v>1250.77</v>
      </c>
      <c r="Q12" s="24">
        <v>1223.82</v>
      </c>
      <c r="R12" s="24">
        <v>1229.4</v>
      </c>
      <c r="S12" s="24">
        <v>1264.57</v>
      </c>
      <c r="T12" s="24">
        <v>1287.05</v>
      </c>
      <c r="U12" s="24">
        <v>1299.72</v>
      </c>
      <c r="V12" s="24">
        <v>1303.76</v>
      </c>
      <c r="W12" s="24">
        <v>1276.46</v>
      </c>
      <c r="X12" s="24">
        <v>1254.69</v>
      </c>
      <c r="Y12" s="25">
        <v>1204.63</v>
      </c>
    </row>
    <row r="13" spans="1:25" ht="15.75">
      <c r="A13" s="22" t="s">
        <v>59</v>
      </c>
      <c r="B13" s="23">
        <v>1128.87</v>
      </c>
      <c r="C13" s="24">
        <v>982.22</v>
      </c>
      <c r="D13" s="24">
        <v>969.23</v>
      </c>
      <c r="E13" s="24">
        <v>910.16</v>
      </c>
      <c r="F13" s="24">
        <v>877.04</v>
      </c>
      <c r="G13" s="24">
        <v>879.83</v>
      </c>
      <c r="H13" s="24">
        <v>918</v>
      </c>
      <c r="I13" s="24">
        <v>1067</v>
      </c>
      <c r="J13" s="24">
        <v>1151.36</v>
      </c>
      <c r="K13" s="24">
        <v>1293.49</v>
      </c>
      <c r="L13" s="24">
        <v>1296.44</v>
      </c>
      <c r="M13" s="24">
        <v>1295.51</v>
      </c>
      <c r="N13" s="24">
        <v>1294.62</v>
      </c>
      <c r="O13" s="24">
        <v>1295.32</v>
      </c>
      <c r="P13" s="24">
        <v>1294.28</v>
      </c>
      <c r="Q13" s="24">
        <v>1293.93</v>
      </c>
      <c r="R13" s="24">
        <v>1287.94</v>
      </c>
      <c r="S13" s="24">
        <v>1296.41</v>
      </c>
      <c r="T13" s="24">
        <v>1298.84</v>
      </c>
      <c r="U13" s="24">
        <v>1306.87</v>
      </c>
      <c r="V13" s="24">
        <v>1296.17</v>
      </c>
      <c r="W13" s="24">
        <v>1286.45</v>
      </c>
      <c r="X13" s="24">
        <v>1260.74</v>
      </c>
      <c r="Y13" s="25">
        <v>1178.95</v>
      </c>
    </row>
    <row r="14" spans="1:25" ht="15.75">
      <c r="A14" s="22" t="s">
        <v>60</v>
      </c>
      <c r="B14" s="23">
        <v>985.74</v>
      </c>
      <c r="C14" s="24">
        <v>929.74</v>
      </c>
      <c r="D14" s="24">
        <v>1000.71</v>
      </c>
      <c r="E14" s="24">
        <v>968.5</v>
      </c>
      <c r="F14" s="24">
        <v>985.92</v>
      </c>
      <c r="G14" s="24">
        <v>1014.55</v>
      </c>
      <c r="H14" s="24">
        <v>1071.17</v>
      </c>
      <c r="I14" s="24">
        <v>1153.2</v>
      </c>
      <c r="J14" s="24">
        <v>1209.71</v>
      </c>
      <c r="K14" s="24">
        <v>1285.89</v>
      </c>
      <c r="L14" s="24">
        <v>1297.71</v>
      </c>
      <c r="M14" s="24">
        <v>1320.59</v>
      </c>
      <c r="N14" s="24">
        <v>1316.62</v>
      </c>
      <c r="O14" s="24">
        <v>1319.32</v>
      </c>
      <c r="P14" s="24">
        <v>1317.68</v>
      </c>
      <c r="Q14" s="24">
        <v>1324.73</v>
      </c>
      <c r="R14" s="24">
        <v>1326.45</v>
      </c>
      <c r="S14" s="24">
        <v>1353.15</v>
      </c>
      <c r="T14" s="24">
        <v>1375.15</v>
      </c>
      <c r="U14" s="24">
        <v>1373.76</v>
      </c>
      <c r="V14" s="24">
        <v>1341.65</v>
      </c>
      <c r="W14" s="24">
        <v>1296.98</v>
      </c>
      <c r="X14" s="24">
        <v>1284.49</v>
      </c>
      <c r="Y14" s="25">
        <v>1199.29</v>
      </c>
    </row>
    <row r="15" spans="1:25" ht="15.75">
      <c r="A15" s="22" t="s">
        <v>61</v>
      </c>
      <c r="B15" s="23">
        <v>1110.65</v>
      </c>
      <c r="C15" s="24">
        <v>1077.59</v>
      </c>
      <c r="D15" s="24">
        <v>1016.42</v>
      </c>
      <c r="E15" s="24">
        <v>996.66</v>
      </c>
      <c r="F15" s="24">
        <v>989.06</v>
      </c>
      <c r="G15" s="24">
        <v>1031.94</v>
      </c>
      <c r="H15" s="24">
        <v>1100.19</v>
      </c>
      <c r="I15" s="24">
        <v>1185.19</v>
      </c>
      <c r="J15" s="24">
        <v>1242.97</v>
      </c>
      <c r="K15" s="24">
        <v>1345.69</v>
      </c>
      <c r="L15" s="24">
        <v>1374.78</v>
      </c>
      <c r="M15" s="24">
        <v>1380.91</v>
      </c>
      <c r="N15" s="24">
        <v>1382.47</v>
      </c>
      <c r="O15" s="24">
        <v>1379.27</v>
      </c>
      <c r="P15" s="24">
        <v>1382.22</v>
      </c>
      <c r="Q15" s="24">
        <v>1380.89</v>
      </c>
      <c r="R15" s="24">
        <v>1378.25</v>
      </c>
      <c r="S15" s="24">
        <v>1404.3</v>
      </c>
      <c r="T15" s="24">
        <v>1405.66</v>
      </c>
      <c r="U15" s="24">
        <v>1440.22</v>
      </c>
      <c r="V15" s="24">
        <v>1417.54</v>
      </c>
      <c r="W15" s="24">
        <v>1358.26</v>
      </c>
      <c r="X15" s="24">
        <v>1330.09</v>
      </c>
      <c r="Y15" s="25">
        <v>1296.9</v>
      </c>
    </row>
    <row r="16" spans="1:25" ht="15.75">
      <c r="A16" s="22" t="s">
        <v>62</v>
      </c>
      <c r="B16" s="23">
        <v>1201.24</v>
      </c>
      <c r="C16" s="24">
        <v>1096.54</v>
      </c>
      <c r="D16" s="24">
        <v>1106.13</v>
      </c>
      <c r="E16" s="24">
        <v>1078.75</v>
      </c>
      <c r="F16" s="24">
        <v>1002.94</v>
      </c>
      <c r="G16" s="24">
        <v>998.07</v>
      </c>
      <c r="H16" s="24">
        <v>1033.27</v>
      </c>
      <c r="I16" s="24">
        <v>1156.62</v>
      </c>
      <c r="J16" s="24">
        <v>1203.41</v>
      </c>
      <c r="K16" s="24">
        <v>1239.23</v>
      </c>
      <c r="L16" s="24">
        <v>1300.03</v>
      </c>
      <c r="M16" s="24">
        <v>1319.6</v>
      </c>
      <c r="N16" s="24">
        <v>1332.02</v>
      </c>
      <c r="O16" s="24">
        <v>1323.89</v>
      </c>
      <c r="P16" s="24">
        <v>1314.81</v>
      </c>
      <c r="Q16" s="24">
        <v>1314.17</v>
      </c>
      <c r="R16" s="24">
        <v>1318.17</v>
      </c>
      <c r="S16" s="24">
        <v>1349.77</v>
      </c>
      <c r="T16" s="24">
        <v>1368.62</v>
      </c>
      <c r="U16" s="24">
        <v>1413.07</v>
      </c>
      <c r="V16" s="24">
        <v>1392.49</v>
      </c>
      <c r="W16" s="24">
        <v>1337.08</v>
      </c>
      <c r="X16" s="24">
        <v>1311.47</v>
      </c>
      <c r="Y16" s="25">
        <v>1274.93</v>
      </c>
    </row>
    <row r="17" spans="1:25" ht="15.75">
      <c r="A17" s="22" t="s">
        <v>63</v>
      </c>
      <c r="B17" s="23">
        <v>1209.21</v>
      </c>
      <c r="C17" s="24">
        <v>1085.25</v>
      </c>
      <c r="D17" s="24">
        <v>989.66</v>
      </c>
      <c r="E17" s="24">
        <v>935.31</v>
      </c>
      <c r="F17" s="24">
        <v>914.84</v>
      </c>
      <c r="G17" s="24">
        <v>902.28</v>
      </c>
      <c r="H17" s="24">
        <v>902.06</v>
      </c>
      <c r="I17" s="24">
        <v>920.32</v>
      </c>
      <c r="J17" s="24">
        <v>922.57</v>
      </c>
      <c r="K17" s="24">
        <v>933.8</v>
      </c>
      <c r="L17" s="24">
        <v>1079.12</v>
      </c>
      <c r="M17" s="24">
        <v>1196.48</v>
      </c>
      <c r="N17" s="24">
        <v>1206.22</v>
      </c>
      <c r="O17" s="24">
        <v>1212.2</v>
      </c>
      <c r="P17" s="24">
        <v>1207.56</v>
      </c>
      <c r="Q17" s="24">
        <v>1199.13</v>
      </c>
      <c r="R17" s="24">
        <v>1211.44</v>
      </c>
      <c r="S17" s="24">
        <v>1249.19</v>
      </c>
      <c r="T17" s="24">
        <v>1257.59</v>
      </c>
      <c r="U17" s="24">
        <v>1283.95</v>
      </c>
      <c r="V17" s="24">
        <v>1274.9</v>
      </c>
      <c r="W17" s="24">
        <v>1242.2</v>
      </c>
      <c r="X17" s="24">
        <v>1217.95</v>
      </c>
      <c r="Y17" s="25">
        <v>1185.18</v>
      </c>
    </row>
    <row r="18" spans="1:25" ht="15.75">
      <c r="A18" s="22" t="s">
        <v>64</v>
      </c>
      <c r="B18" s="23">
        <v>1126.14</v>
      </c>
      <c r="C18" s="24">
        <v>1012.85</v>
      </c>
      <c r="D18" s="24">
        <v>1053.04</v>
      </c>
      <c r="E18" s="24">
        <v>974.29</v>
      </c>
      <c r="F18" s="24">
        <v>991.39</v>
      </c>
      <c r="G18" s="24">
        <v>1029.46</v>
      </c>
      <c r="H18" s="24">
        <v>1102.75</v>
      </c>
      <c r="I18" s="24">
        <v>1190.9</v>
      </c>
      <c r="J18" s="24">
        <v>1237.89</v>
      </c>
      <c r="K18" s="24">
        <v>1384.91</v>
      </c>
      <c r="L18" s="24">
        <v>1395.66</v>
      </c>
      <c r="M18" s="24">
        <v>1391.15</v>
      </c>
      <c r="N18" s="24">
        <v>1390.78</v>
      </c>
      <c r="O18" s="24">
        <v>1384.95</v>
      </c>
      <c r="P18" s="24">
        <v>1383.84</v>
      </c>
      <c r="Q18" s="24">
        <v>1379.39</v>
      </c>
      <c r="R18" s="24">
        <v>1383.24</v>
      </c>
      <c r="S18" s="24">
        <v>1419.87</v>
      </c>
      <c r="T18" s="24">
        <v>1422.76</v>
      </c>
      <c r="U18" s="24">
        <v>1412.16</v>
      </c>
      <c r="V18" s="24">
        <v>1381.71</v>
      </c>
      <c r="W18" s="24">
        <v>1365.21</v>
      </c>
      <c r="X18" s="24">
        <v>1339.01</v>
      </c>
      <c r="Y18" s="25">
        <v>1270.26</v>
      </c>
    </row>
    <row r="19" spans="1:25" ht="15.75">
      <c r="A19" s="22" t="s">
        <v>65</v>
      </c>
      <c r="B19" s="23">
        <v>1215.8</v>
      </c>
      <c r="C19" s="24">
        <v>1089.34</v>
      </c>
      <c r="D19" s="24">
        <v>987.23</v>
      </c>
      <c r="E19" s="24">
        <v>954.94</v>
      </c>
      <c r="F19" s="24">
        <v>946.55</v>
      </c>
      <c r="G19" s="24">
        <v>955.27</v>
      </c>
      <c r="H19" s="24">
        <v>1098.25</v>
      </c>
      <c r="I19" s="24">
        <v>1198</v>
      </c>
      <c r="J19" s="24">
        <v>1251.22</v>
      </c>
      <c r="K19" s="24">
        <v>1398.82</v>
      </c>
      <c r="L19" s="24">
        <v>1389.72</v>
      </c>
      <c r="M19" s="24">
        <v>1335.36</v>
      </c>
      <c r="N19" s="24">
        <v>1344.7</v>
      </c>
      <c r="O19" s="24">
        <v>1330.05</v>
      </c>
      <c r="P19" s="24">
        <v>1323.08</v>
      </c>
      <c r="Q19" s="24">
        <v>1328.19</v>
      </c>
      <c r="R19" s="24">
        <v>1336.86</v>
      </c>
      <c r="S19" s="24">
        <v>1371.51</v>
      </c>
      <c r="T19" s="24">
        <v>1367.81</v>
      </c>
      <c r="U19" s="24">
        <v>1365.14</v>
      </c>
      <c r="V19" s="24">
        <v>1314.37</v>
      </c>
      <c r="W19" s="24">
        <v>1286.58</v>
      </c>
      <c r="X19" s="24">
        <v>1265.44</v>
      </c>
      <c r="Y19" s="25">
        <v>1203.7</v>
      </c>
    </row>
    <row r="20" spans="1:25" ht="15.75">
      <c r="A20" s="22" t="s">
        <v>66</v>
      </c>
      <c r="B20" s="23">
        <v>1109.66</v>
      </c>
      <c r="C20" s="24">
        <v>994.56</v>
      </c>
      <c r="D20" s="24">
        <v>961.48</v>
      </c>
      <c r="E20" s="24">
        <v>923.11</v>
      </c>
      <c r="F20" s="24">
        <v>913.04</v>
      </c>
      <c r="G20" s="24">
        <v>916.74</v>
      </c>
      <c r="H20" s="24">
        <v>970.78</v>
      </c>
      <c r="I20" s="24">
        <v>1080.16</v>
      </c>
      <c r="J20" s="24">
        <v>1170.76</v>
      </c>
      <c r="K20" s="24">
        <v>1296.1</v>
      </c>
      <c r="L20" s="24">
        <v>1318.35</v>
      </c>
      <c r="M20" s="24">
        <v>1321.51</v>
      </c>
      <c r="N20" s="24">
        <v>1323.71</v>
      </c>
      <c r="O20" s="24">
        <v>1319.37</v>
      </c>
      <c r="P20" s="24">
        <v>1321.71</v>
      </c>
      <c r="Q20" s="24">
        <v>1323.04</v>
      </c>
      <c r="R20" s="24">
        <v>1333.72</v>
      </c>
      <c r="S20" s="24">
        <v>1370.98</v>
      </c>
      <c r="T20" s="24">
        <v>1354.47</v>
      </c>
      <c r="U20" s="24">
        <v>1374.03</v>
      </c>
      <c r="V20" s="24">
        <v>1333.48</v>
      </c>
      <c r="W20" s="24">
        <v>1297.64</v>
      </c>
      <c r="X20" s="24">
        <v>1285.7</v>
      </c>
      <c r="Y20" s="25">
        <v>1174.37</v>
      </c>
    </row>
    <row r="21" spans="1:25" ht="15.75">
      <c r="A21" s="22" t="s">
        <v>67</v>
      </c>
      <c r="B21" s="23">
        <v>1104.1</v>
      </c>
      <c r="C21" s="24">
        <v>982.77</v>
      </c>
      <c r="D21" s="24">
        <v>986.38</v>
      </c>
      <c r="E21" s="24">
        <v>943.59</v>
      </c>
      <c r="F21" s="24">
        <v>940.51</v>
      </c>
      <c r="G21" s="24">
        <v>949.53</v>
      </c>
      <c r="H21" s="24">
        <v>1017.2</v>
      </c>
      <c r="I21" s="24">
        <v>1085.12</v>
      </c>
      <c r="J21" s="24">
        <v>1163.36</v>
      </c>
      <c r="K21" s="24">
        <v>1287.39</v>
      </c>
      <c r="L21" s="24">
        <v>1305.13</v>
      </c>
      <c r="M21" s="24">
        <v>1323.41</v>
      </c>
      <c r="N21" s="24">
        <v>1324.9</v>
      </c>
      <c r="O21" s="24">
        <v>1314</v>
      </c>
      <c r="P21" s="24">
        <v>1327.28</v>
      </c>
      <c r="Q21" s="24">
        <v>1326.65</v>
      </c>
      <c r="R21" s="24">
        <v>1340.85</v>
      </c>
      <c r="S21" s="24">
        <v>1358.23</v>
      </c>
      <c r="T21" s="24">
        <v>1360.56</v>
      </c>
      <c r="U21" s="24">
        <v>1366.26</v>
      </c>
      <c r="V21" s="24">
        <v>1335.76</v>
      </c>
      <c r="W21" s="24">
        <v>1294.41</v>
      </c>
      <c r="X21" s="24">
        <v>1269.11</v>
      </c>
      <c r="Y21" s="25">
        <v>1172.89</v>
      </c>
    </row>
    <row r="22" spans="1:25" ht="15.75">
      <c r="A22" s="22" t="s">
        <v>68</v>
      </c>
      <c r="B22" s="23">
        <v>1124.48</v>
      </c>
      <c r="C22" s="24">
        <v>1035.34</v>
      </c>
      <c r="D22" s="24">
        <v>1043.38</v>
      </c>
      <c r="E22" s="24">
        <v>1012.2</v>
      </c>
      <c r="F22" s="24">
        <v>993.67</v>
      </c>
      <c r="G22" s="24">
        <v>1016.67</v>
      </c>
      <c r="H22" s="24">
        <v>1080.87</v>
      </c>
      <c r="I22" s="24">
        <v>1187.23</v>
      </c>
      <c r="J22" s="24">
        <v>1234.88</v>
      </c>
      <c r="K22" s="24">
        <v>1340.12</v>
      </c>
      <c r="L22" s="24">
        <v>1350.44</v>
      </c>
      <c r="M22" s="24">
        <v>1355.97</v>
      </c>
      <c r="N22" s="24">
        <v>1352.55</v>
      </c>
      <c r="O22" s="24">
        <v>1353.12</v>
      </c>
      <c r="P22" s="24">
        <v>1356.99</v>
      </c>
      <c r="Q22" s="24">
        <v>1357.23</v>
      </c>
      <c r="R22" s="24">
        <v>1358.66</v>
      </c>
      <c r="S22" s="24">
        <v>1397.79</v>
      </c>
      <c r="T22" s="24">
        <v>1404.9</v>
      </c>
      <c r="U22" s="24">
        <v>1391.38</v>
      </c>
      <c r="V22" s="24">
        <v>1350.58</v>
      </c>
      <c r="W22" s="24">
        <v>1348.84</v>
      </c>
      <c r="X22" s="24">
        <v>1327.21</v>
      </c>
      <c r="Y22" s="25">
        <v>1286.92</v>
      </c>
    </row>
    <row r="23" spans="1:25" ht="15.75">
      <c r="A23" s="22" t="s">
        <v>69</v>
      </c>
      <c r="B23" s="23">
        <v>1203.5</v>
      </c>
      <c r="C23" s="24">
        <v>1093.2</v>
      </c>
      <c r="D23" s="24">
        <v>1085.59</v>
      </c>
      <c r="E23" s="24">
        <v>1057.04</v>
      </c>
      <c r="F23" s="24">
        <v>1000.03</v>
      </c>
      <c r="G23" s="24">
        <v>1006.34</v>
      </c>
      <c r="H23" s="24">
        <v>1026.25</v>
      </c>
      <c r="I23" s="24">
        <v>1070.24</v>
      </c>
      <c r="J23" s="24">
        <v>1142.56</v>
      </c>
      <c r="K23" s="24">
        <v>1164.63</v>
      </c>
      <c r="L23" s="24">
        <v>1212.57</v>
      </c>
      <c r="M23" s="24">
        <v>1291.94</v>
      </c>
      <c r="N23" s="24">
        <v>1291.84</v>
      </c>
      <c r="O23" s="24">
        <v>1291.32</v>
      </c>
      <c r="P23" s="24">
        <v>1287.49</v>
      </c>
      <c r="Q23" s="24">
        <v>1287.63</v>
      </c>
      <c r="R23" s="24">
        <v>1292.34</v>
      </c>
      <c r="S23" s="24">
        <v>1317.14</v>
      </c>
      <c r="T23" s="24">
        <v>1328.23</v>
      </c>
      <c r="U23" s="24">
        <v>1343.5</v>
      </c>
      <c r="V23" s="24">
        <v>1358.23</v>
      </c>
      <c r="W23" s="24">
        <v>1329.16</v>
      </c>
      <c r="X23" s="24">
        <v>1280.62</v>
      </c>
      <c r="Y23" s="25">
        <v>1210.64</v>
      </c>
    </row>
    <row r="24" spans="1:25" ht="15.75">
      <c r="A24" s="22" t="s">
        <v>70</v>
      </c>
      <c r="B24" s="23">
        <v>1183.54</v>
      </c>
      <c r="C24" s="24">
        <v>1068.86</v>
      </c>
      <c r="D24" s="24">
        <v>1028.51</v>
      </c>
      <c r="E24" s="24">
        <v>982.96</v>
      </c>
      <c r="F24" s="24">
        <v>937.96</v>
      </c>
      <c r="G24" s="24">
        <v>936.79</v>
      </c>
      <c r="H24" s="24">
        <v>938.36</v>
      </c>
      <c r="I24" s="24">
        <v>943.53</v>
      </c>
      <c r="J24" s="24">
        <v>1007.23</v>
      </c>
      <c r="K24" s="24">
        <v>1007.28</v>
      </c>
      <c r="L24" s="24">
        <v>1108.88</v>
      </c>
      <c r="M24" s="24">
        <v>1168.45</v>
      </c>
      <c r="N24" s="24">
        <v>1178.76</v>
      </c>
      <c r="O24" s="24">
        <v>1202.19</v>
      </c>
      <c r="P24" s="24">
        <v>1197.58</v>
      </c>
      <c r="Q24" s="24">
        <v>1178.49</v>
      </c>
      <c r="R24" s="24">
        <v>1195.91</v>
      </c>
      <c r="S24" s="24">
        <v>1246.38</v>
      </c>
      <c r="T24" s="24">
        <v>1294.14</v>
      </c>
      <c r="U24" s="24">
        <v>1294.63</v>
      </c>
      <c r="V24" s="24">
        <v>1293.46</v>
      </c>
      <c r="W24" s="24">
        <v>1261.72</v>
      </c>
      <c r="X24" s="24">
        <v>1229.02</v>
      </c>
      <c r="Y24" s="25">
        <v>1189.03</v>
      </c>
    </row>
    <row r="25" spans="1:25" ht="15.75">
      <c r="A25" s="22" t="s">
        <v>71</v>
      </c>
      <c r="B25" s="23">
        <v>1101.88</v>
      </c>
      <c r="C25" s="24">
        <v>1063.18</v>
      </c>
      <c r="D25" s="24">
        <v>994.61</v>
      </c>
      <c r="E25" s="24">
        <v>942.76</v>
      </c>
      <c r="F25" s="24">
        <v>936.75</v>
      </c>
      <c r="G25" s="24">
        <v>948.13</v>
      </c>
      <c r="H25" s="24">
        <v>1005.04</v>
      </c>
      <c r="I25" s="24">
        <v>1131.42</v>
      </c>
      <c r="J25" s="24">
        <v>1200.15</v>
      </c>
      <c r="K25" s="24">
        <v>1349.84</v>
      </c>
      <c r="L25" s="24">
        <v>1330.13</v>
      </c>
      <c r="M25" s="24">
        <v>1339.89</v>
      </c>
      <c r="N25" s="24">
        <v>1333.02</v>
      </c>
      <c r="O25" s="24">
        <v>1325.23</v>
      </c>
      <c r="P25" s="24">
        <v>1331.01</v>
      </c>
      <c r="Q25" s="24">
        <v>1335.48</v>
      </c>
      <c r="R25" s="24">
        <v>1342.79</v>
      </c>
      <c r="S25" s="24">
        <v>1372.35</v>
      </c>
      <c r="T25" s="24">
        <v>1367.94</v>
      </c>
      <c r="U25" s="24">
        <v>1355.88</v>
      </c>
      <c r="V25" s="24">
        <v>1333.84</v>
      </c>
      <c r="W25" s="24">
        <v>1312.85</v>
      </c>
      <c r="X25" s="24">
        <v>1286.61</v>
      </c>
      <c r="Y25" s="25">
        <v>1186.12</v>
      </c>
    </row>
    <row r="26" spans="1:25" ht="15.75">
      <c r="A26" s="22" t="s">
        <v>72</v>
      </c>
      <c r="B26" s="23">
        <v>1088.18</v>
      </c>
      <c r="C26" s="24">
        <v>1032.64</v>
      </c>
      <c r="D26" s="24">
        <v>947.92</v>
      </c>
      <c r="E26" s="24">
        <v>931.66</v>
      </c>
      <c r="F26" s="24">
        <v>921.98</v>
      </c>
      <c r="G26" s="24">
        <v>923.93</v>
      </c>
      <c r="H26" s="24">
        <v>972.41</v>
      </c>
      <c r="I26" s="24">
        <v>1061.3</v>
      </c>
      <c r="J26" s="24">
        <v>1123.04</v>
      </c>
      <c r="K26" s="24">
        <v>1197.87</v>
      </c>
      <c r="L26" s="24">
        <v>1206.26</v>
      </c>
      <c r="M26" s="24">
        <v>1204.95</v>
      </c>
      <c r="N26" s="24">
        <v>1194.63</v>
      </c>
      <c r="O26" s="24">
        <v>1195.05</v>
      </c>
      <c r="P26" s="24">
        <v>1195.45</v>
      </c>
      <c r="Q26" s="24">
        <v>1197.4</v>
      </c>
      <c r="R26" s="24">
        <v>1205.29</v>
      </c>
      <c r="S26" s="24">
        <v>1224.41</v>
      </c>
      <c r="T26" s="24">
        <v>1231.08</v>
      </c>
      <c r="U26" s="24">
        <v>1219.34</v>
      </c>
      <c r="V26" s="24">
        <v>1203.7</v>
      </c>
      <c r="W26" s="24">
        <v>1185.79</v>
      </c>
      <c r="X26" s="24">
        <v>1166</v>
      </c>
      <c r="Y26" s="25">
        <v>1122.04</v>
      </c>
    </row>
    <row r="27" spans="1:25" ht="15.75">
      <c r="A27" s="22" t="s">
        <v>73</v>
      </c>
      <c r="B27" s="23">
        <v>1027.28</v>
      </c>
      <c r="C27" s="24">
        <v>944.55</v>
      </c>
      <c r="D27" s="24">
        <v>945.67</v>
      </c>
      <c r="E27" s="24">
        <v>920.57</v>
      </c>
      <c r="F27" s="24">
        <v>902.82</v>
      </c>
      <c r="G27" s="24">
        <v>924.12</v>
      </c>
      <c r="H27" s="24">
        <v>948.08</v>
      </c>
      <c r="I27" s="24">
        <v>1094.27</v>
      </c>
      <c r="J27" s="24">
        <v>1202.85</v>
      </c>
      <c r="K27" s="24">
        <v>1281.08</v>
      </c>
      <c r="L27" s="24">
        <v>1267.89</v>
      </c>
      <c r="M27" s="24">
        <v>1296.91</v>
      </c>
      <c r="N27" s="24">
        <v>1296.6</v>
      </c>
      <c r="O27" s="24">
        <v>1297.6</v>
      </c>
      <c r="P27" s="24">
        <v>1297.99</v>
      </c>
      <c r="Q27" s="24">
        <v>1294.7</v>
      </c>
      <c r="R27" s="24">
        <v>1279.09</v>
      </c>
      <c r="S27" s="24">
        <v>1294.82</v>
      </c>
      <c r="T27" s="24">
        <v>1308.38</v>
      </c>
      <c r="U27" s="24">
        <v>1297.87</v>
      </c>
      <c r="V27" s="24">
        <v>1310.16</v>
      </c>
      <c r="W27" s="24">
        <v>1339.21</v>
      </c>
      <c r="X27" s="24">
        <v>1330.22</v>
      </c>
      <c r="Y27" s="25">
        <v>1141.33</v>
      </c>
    </row>
    <row r="28" spans="1:25" ht="15.75">
      <c r="A28" s="22" t="s">
        <v>74</v>
      </c>
      <c r="B28" s="23">
        <v>1058.76</v>
      </c>
      <c r="C28" s="24">
        <v>953.23</v>
      </c>
      <c r="D28" s="24">
        <v>940.26</v>
      </c>
      <c r="E28" s="24">
        <v>917.36</v>
      </c>
      <c r="F28" s="24">
        <v>907.04</v>
      </c>
      <c r="G28" s="24">
        <v>916.36</v>
      </c>
      <c r="H28" s="24">
        <v>939.8</v>
      </c>
      <c r="I28" s="24">
        <v>1022.83</v>
      </c>
      <c r="J28" s="24">
        <v>1123.97</v>
      </c>
      <c r="K28" s="24">
        <v>1256.12</v>
      </c>
      <c r="L28" s="24">
        <v>1250.46</v>
      </c>
      <c r="M28" s="24">
        <v>1250.44</v>
      </c>
      <c r="N28" s="24">
        <v>1239.28</v>
      </c>
      <c r="O28" s="24">
        <v>1243.52</v>
      </c>
      <c r="P28" s="24">
        <v>1244.28</v>
      </c>
      <c r="Q28" s="24">
        <v>1248.84</v>
      </c>
      <c r="R28" s="24">
        <v>1255.42</v>
      </c>
      <c r="S28" s="24">
        <v>1286.13</v>
      </c>
      <c r="T28" s="24">
        <v>1291.4</v>
      </c>
      <c r="U28" s="24">
        <v>1292.27</v>
      </c>
      <c r="V28" s="24">
        <v>1254.03</v>
      </c>
      <c r="W28" s="24">
        <v>1233.93</v>
      </c>
      <c r="X28" s="24">
        <v>1203.93</v>
      </c>
      <c r="Y28" s="25">
        <v>1141.4</v>
      </c>
    </row>
    <row r="29" spans="1:25" ht="15.75">
      <c r="A29" s="22" t="s">
        <v>75</v>
      </c>
      <c r="B29" s="23">
        <v>1047.58</v>
      </c>
      <c r="C29" s="24">
        <v>962.64</v>
      </c>
      <c r="D29" s="24">
        <v>962.2</v>
      </c>
      <c r="E29" s="24">
        <v>939.7</v>
      </c>
      <c r="F29" s="24">
        <v>938.78</v>
      </c>
      <c r="G29" s="24">
        <v>944.61</v>
      </c>
      <c r="H29" s="24">
        <v>1008.42</v>
      </c>
      <c r="I29" s="24">
        <v>1115.46</v>
      </c>
      <c r="J29" s="24">
        <v>1205.43</v>
      </c>
      <c r="K29" s="24">
        <v>1301.16</v>
      </c>
      <c r="L29" s="24">
        <v>1294.14</v>
      </c>
      <c r="M29" s="24">
        <v>1303.87</v>
      </c>
      <c r="N29" s="24">
        <v>1296.72</v>
      </c>
      <c r="O29" s="24">
        <v>1298.67</v>
      </c>
      <c r="P29" s="24">
        <v>1299.93</v>
      </c>
      <c r="Q29" s="24">
        <v>1305.4</v>
      </c>
      <c r="R29" s="24">
        <v>1311.92</v>
      </c>
      <c r="S29" s="24">
        <v>1339.39</v>
      </c>
      <c r="T29" s="24">
        <v>1335.25</v>
      </c>
      <c r="U29" s="24">
        <v>1342.13</v>
      </c>
      <c r="V29" s="24">
        <v>1304.96</v>
      </c>
      <c r="W29" s="24">
        <v>1289.35</v>
      </c>
      <c r="X29" s="24">
        <v>1268.87</v>
      </c>
      <c r="Y29" s="25">
        <v>1197.35</v>
      </c>
    </row>
    <row r="30" spans="1:25" ht="15.75">
      <c r="A30" s="22" t="s">
        <v>76</v>
      </c>
      <c r="B30" s="23">
        <v>1119.01</v>
      </c>
      <c r="C30" s="24">
        <v>975.9</v>
      </c>
      <c r="D30" s="24">
        <v>1081.51</v>
      </c>
      <c r="E30" s="24">
        <v>1020.49</v>
      </c>
      <c r="F30" s="24">
        <v>1005.91</v>
      </c>
      <c r="G30" s="24">
        <v>1013.6</v>
      </c>
      <c r="H30" s="24">
        <v>1019.9</v>
      </c>
      <c r="I30" s="24">
        <v>1034.93</v>
      </c>
      <c r="J30" s="24">
        <v>1096.44</v>
      </c>
      <c r="K30" s="24">
        <v>1199.99</v>
      </c>
      <c r="L30" s="24">
        <v>1280.94</v>
      </c>
      <c r="M30" s="24">
        <v>1289.65</v>
      </c>
      <c r="N30" s="24">
        <v>1288.84</v>
      </c>
      <c r="O30" s="24">
        <v>1277.67</v>
      </c>
      <c r="P30" s="24">
        <v>1265.44</v>
      </c>
      <c r="Q30" s="24">
        <v>1268.84</v>
      </c>
      <c r="R30" s="24">
        <v>1271.37</v>
      </c>
      <c r="S30" s="24">
        <v>1318</v>
      </c>
      <c r="T30" s="24">
        <v>1334.04</v>
      </c>
      <c r="U30" s="24">
        <v>1351.42</v>
      </c>
      <c r="V30" s="24">
        <v>1332.42</v>
      </c>
      <c r="W30" s="24">
        <v>1286.55</v>
      </c>
      <c r="X30" s="24">
        <v>1253.81</v>
      </c>
      <c r="Y30" s="25">
        <v>1199.46</v>
      </c>
    </row>
    <row r="31" spans="1:25" ht="15.75">
      <c r="A31" s="22" t="s">
        <v>77</v>
      </c>
      <c r="B31" s="23">
        <v>1160.26</v>
      </c>
      <c r="C31" s="24">
        <v>959.11</v>
      </c>
      <c r="D31" s="24">
        <v>1092.79</v>
      </c>
      <c r="E31" s="24">
        <v>1032.48</v>
      </c>
      <c r="F31" s="24">
        <v>999.1</v>
      </c>
      <c r="G31" s="24">
        <v>983.94</v>
      </c>
      <c r="H31" s="24">
        <v>994.71</v>
      </c>
      <c r="I31" s="24">
        <v>1014.3</v>
      </c>
      <c r="J31" s="24">
        <v>1059.49</v>
      </c>
      <c r="K31" s="24">
        <v>1050.78</v>
      </c>
      <c r="L31" s="24">
        <v>1126.09</v>
      </c>
      <c r="M31" s="24">
        <v>1273.34</v>
      </c>
      <c r="N31" s="24">
        <v>1275.44</v>
      </c>
      <c r="O31" s="24">
        <v>1273.9</v>
      </c>
      <c r="P31" s="24">
        <v>1273.86</v>
      </c>
      <c r="Q31" s="24">
        <v>1275.68</v>
      </c>
      <c r="R31" s="24">
        <v>1290.22</v>
      </c>
      <c r="S31" s="24">
        <v>1328.93</v>
      </c>
      <c r="T31" s="24">
        <v>1349.32</v>
      </c>
      <c r="U31" s="24">
        <v>1375.38</v>
      </c>
      <c r="V31" s="24">
        <v>1356.93</v>
      </c>
      <c r="W31" s="24">
        <v>1334.64</v>
      </c>
      <c r="X31" s="24">
        <v>1270.29</v>
      </c>
      <c r="Y31" s="25">
        <v>1209.36</v>
      </c>
    </row>
    <row r="32" spans="1:25" ht="15.75">
      <c r="A32" s="22" t="s">
        <v>78</v>
      </c>
      <c r="B32" s="23">
        <v>1177.59</v>
      </c>
      <c r="C32" s="24">
        <v>1012.96</v>
      </c>
      <c r="D32" s="24">
        <v>997.3</v>
      </c>
      <c r="E32" s="24">
        <v>946.53</v>
      </c>
      <c r="F32" s="24">
        <v>924.01</v>
      </c>
      <c r="G32" s="24">
        <v>932.55</v>
      </c>
      <c r="H32" s="24">
        <v>988.87</v>
      </c>
      <c r="I32" s="24">
        <v>1145.76</v>
      </c>
      <c r="J32" s="24">
        <v>1229.35</v>
      </c>
      <c r="K32" s="24">
        <v>1433.01</v>
      </c>
      <c r="L32" s="24">
        <v>1426.57</v>
      </c>
      <c r="M32" s="24">
        <v>1435.37</v>
      </c>
      <c r="N32" s="24">
        <v>1421.66</v>
      </c>
      <c r="O32" s="24">
        <v>1418.85</v>
      </c>
      <c r="P32" s="24">
        <v>1429.54</v>
      </c>
      <c r="Q32" s="24">
        <v>1420.81</v>
      </c>
      <c r="R32" s="24">
        <v>1442.64</v>
      </c>
      <c r="S32" s="24">
        <v>1456.89</v>
      </c>
      <c r="T32" s="24">
        <v>1454.42</v>
      </c>
      <c r="U32" s="24">
        <v>1454.97</v>
      </c>
      <c r="V32" s="24">
        <v>1415.83</v>
      </c>
      <c r="W32" s="24">
        <v>1384.68</v>
      </c>
      <c r="X32" s="24">
        <v>1335.11</v>
      </c>
      <c r="Y32" s="25">
        <v>1232.33</v>
      </c>
    </row>
    <row r="33" spans="1:25" ht="15.75">
      <c r="A33" s="22" t="s">
        <v>79</v>
      </c>
      <c r="B33" s="23">
        <v>1103.39</v>
      </c>
      <c r="C33" s="24">
        <v>980.74</v>
      </c>
      <c r="D33" s="24">
        <v>1027.66</v>
      </c>
      <c r="E33" s="24">
        <v>994.27</v>
      </c>
      <c r="F33" s="24">
        <v>978.35</v>
      </c>
      <c r="G33" s="24">
        <v>995.02</v>
      </c>
      <c r="H33" s="24">
        <v>1042.73</v>
      </c>
      <c r="I33" s="24">
        <v>1216.51</v>
      </c>
      <c r="J33" s="24">
        <v>1227.86</v>
      </c>
      <c r="K33" s="24">
        <v>1377.56</v>
      </c>
      <c r="L33" s="24">
        <v>1373.86</v>
      </c>
      <c r="M33" s="24">
        <v>1364.43</v>
      </c>
      <c r="N33" s="24">
        <v>1360.19</v>
      </c>
      <c r="O33" s="24">
        <v>1364.56</v>
      </c>
      <c r="P33" s="24">
        <v>1364.56</v>
      </c>
      <c r="Q33" s="24">
        <v>1361.49</v>
      </c>
      <c r="R33" s="24">
        <v>1378.41</v>
      </c>
      <c r="S33" s="24">
        <v>1393.04</v>
      </c>
      <c r="T33" s="24">
        <v>1378.39</v>
      </c>
      <c r="U33" s="24">
        <v>1373.01</v>
      </c>
      <c r="V33" s="24">
        <v>1355.38</v>
      </c>
      <c r="W33" s="24">
        <v>1331.02</v>
      </c>
      <c r="X33" s="24">
        <v>1284.33</v>
      </c>
      <c r="Y33" s="25">
        <v>1180.13</v>
      </c>
    </row>
    <row r="34" spans="1:25" ht="15.75">
      <c r="A34" s="22" t="s">
        <v>80</v>
      </c>
      <c r="B34" s="23">
        <v>1058.15</v>
      </c>
      <c r="C34" s="24">
        <v>971.41</v>
      </c>
      <c r="D34" s="24">
        <v>1059.18</v>
      </c>
      <c r="E34" s="24">
        <v>1010.25</v>
      </c>
      <c r="F34" s="24">
        <v>999.62</v>
      </c>
      <c r="G34" s="24">
        <v>1028.2</v>
      </c>
      <c r="H34" s="24">
        <v>1089.39</v>
      </c>
      <c r="I34" s="24">
        <v>1222.22</v>
      </c>
      <c r="J34" s="24">
        <v>1284.91</v>
      </c>
      <c r="K34" s="24">
        <v>1345.48</v>
      </c>
      <c r="L34" s="24">
        <v>1327.41</v>
      </c>
      <c r="M34" s="24">
        <v>1307.37</v>
      </c>
      <c r="N34" s="24">
        <v>1288.31</v>
      </c>
      <c r="O34" s="24">
        <v>1287.5</v>
      </c>
      <c r="P34" s="24">
        <v>1288.82</v>
      </c>
      <c r="Q34" s="24">
        <v>1305.54</v>
      </c>
      <c r="R34" s="24">
        <v>1315.86</v>
      </c>
      <c r="S34" s="24">
        <v>1340.99</v>
      </c>
      <c r="T34" s="24">
        <v>1351.49</v>
      </c>
      <c r="U34" s="24">
        <v>1329.29</v>
      </c>
      <c r="V34" s="24">
        <v>1315.3</v>
      </c>
      <c r="W34" s="24">
        <v>1260.98</v>
      </c>
      <c r="X34" s="24">
        <v>1115.95</v>
      </c>
      <c r="Y34" s="25">
        <v>1050.59</v>
      </c>
    </row>
    <row r="35" spans="1:25" ht="15.75">
      <c r="A35" s="22" t="s">
        <v>81</v>
      </c>
      <c r="B35" s="23">
        <v>974.64</v>
      </c>
      <c r="C35" s="24">
        <v>961.71</v>
      </c>
      <c r="D35" s="24">
        <v>971.72</v>
      </c>
      <c r="E35" s="24">
        <v>953.79</v>
      </c>
      <c r="F35" s="24">
        <v>945.59</v>
      </c>
      <c r="G35" s="24">
        <v>970.03</v>
      </c>
      <c r="H35" s="24">
        <v>1024.71</v>
      </c>
      <c r="I35" s="24">
        <v>1195.55</v>
      </c>
      <c r="J35" s="24">
        <v>1222.85</v>
      </c>
      <c r="K35" s="24">
        <v>1293.08</v>
      </c>
      <c r="L35" s="24">
        <v>1285.93</v>
      </c>
      <c r="M35" s="24">
        <v>1285.67</v>
      </c>
      <c r="N35" s="24">
        <v>1281.71</v>
      </c>
      <c r="O35" s="24">
        <v>1276.56</v>
      </c>
      <c r="P35" s="24">
        <v>1278.63</v>
      </c>
      <c r="Q35" s="24">
        <v>1286.22</v>
      </c>
      <c r="R35" s="24">
        <v>1326.54</v>
      </c>
      <c r="S35" s="24">
        <v>1361.57</v>
      </c>
      <c r="T35" s="24">
        <v>1360.4</v>
      </c>
      <c r="U35" s="24">
        <v>1344.2</v>
      </c>
      <c r="V35" s="24">
        <v>1278.86</v>
      </c>
      <c r="W35" s="24">
        <v>1217.98</v>
      </c>
      <c r="X35" s="24">
        <v>1052.54</v>
      </c>
      <c r="Y35" s="25">
        <v>1015.53</v>
      </c>
    </row>
    <row r="36" spans="1:25" ht="15.75">
      <c r="A36" s="22" t="s">
        <v>82</v>
      </c>
      <c r="B36" s="23">
        <v>978.79</v>
      </c>
      <c r="C36" s="24">
        <v>972.66</v>
      </c>
      <c r="D36" s="24">
        <v>993.09</v>
      </c>
      <c r="E36" s="24">
        <v>964.36</v>
      </c>
      <c r="F36" s="24">
        <v>969.32</v>
      </c>
      <c r="G36" s="24">
        <v>982.58</v>
      </c>
      <c r="H36" s="24">
        <v>1028.49</v>
      </c>
      <c r="I36" s="24">
        <v>1198.02</v>
      </c>
      <c r="J36" s="24">
        <v>1212.08</v>
      </c>
      <c r="K36" s="24">
        <v>1414.33</v>
      </c>
      <c r="L36" s="24">
        <v>1496.63</v>
      </c>
      <c r="M36" s="24">
        <v>1522.37</v>
      </c>
      <c r="N36" s="24">
        <v>1541.81</v>
      </c>
      <c r="O36" s="24">
        <v>1543.6</v>
      </c>
      <c r="P36" s="24">
        <v>1533.53</v>
      </c>
      <c r="Q36" s="24">
        <v>1451.32</v>
      </c>
      <c r="R36" s="24">
        <v>1447.82</v>
      </c>
      <c r="S36" s="24">
        <v>1454.04</v>
      </c>
      <c r="T36" s="24">
        <v>1437.31</v>
      </c>
      <c r="U36" s="24">
        <v>1405.53</v>
      </c>
      <c r="V36" s="24">
        <v>1528.52</v>
      </c>
      <c r="W36" s="24">
        <v>1446.33</v>
      </c>
      <c r="X36" s="24">
        <v>1295.96</v>
      </c>
      <c r="Y36" s="25">
        <v>1269.19</v>
      </c>
    </row>
    <row r="37" spans="1:25" ht="15.75">
      <c r="A37" s="22" t="s">
        <v>83</v>
      </c>
      <c r="B37" s="23">
        <v>1248.91</v>
      </c>
      <c r="C37" s="24">
        <v>969.42</v>
      </c>
      <c r="D37" s="24">
        <v>1034.77</v>
      </c>
      <c r="E37" s="24">
        <v>1018.4</v>
      </c>
      <c r="F37" s="24">
        <v>1000.91</v>
      </c>
      <c r="G37" s="24">
        <v>997.82</v>
      </c>
      <c r="H37" s="24">
        <v>1008.65</v>
      </c>
      <c r="I37" s="24">
        <v>1013.08</v>
      </c>
      <c r="J37" s="24">
        <v>960.54</v>
      </c>
      <c r="K37" s="24">
        <v>966.9</v>
      </c>
      <c r="L37" s="24">
        <v>1003.1</v>
      </c>
      <c r="M37" s="24">
        <v>1004.17</v>
      </c>
      <c r="N37" s="24">
        <v>1011.66</v>
      </c>
      <c r="O37" s="24">
        <v>1008.97</v>
      </c>
      <c r="P37" s="24">
        <v>1001.4</v>
      </c>
      <c r="Q37" s="24">
        <v>1003.02</v>
      </c>
      <c r="R37" s="24">
        <v>1274.03</v>
      </c>
      <c r="S37" s="24">
        <v>1294.61</v>
      </c>
      <c r="T37" s="24">
        <v>1295.64</v>
      </c>
      <c r="U37" s="24">
        <v>1287.02</v>
      </c>
      <c r="V37" s="24">
        <v>1230.07</v>
      </c>
      <c r="W37" s="24">
        <v>1112.56</v>
      </c>
      <c r="X37" s="24">
        <v>1100.39</v>
      </c>
      <c r="Y37" s="25">
        <v>1087.5</v>
      </c>
    </row>
    <row r="38" spans="1:26" ht="16.5" thickBot="1">
      <c r="A38" s="26" t="s">
        <v>84</v>
      </c>
      <c r="B38" s="27">
        <v>1019.48</v>
      </c>
      <c r="C38" s="28">
        <v>968.9</v>
      </c>
      <c r="D38" s="28">
        <v>977.96</v>
      </c>
      <c r="E38" s="28">
        <v>974.81</v>
      </c>
      <c r="F38" s="28">
        <v>936.15</v>
      </c>
      <c r="G38" s="28">
        <v>931.14</v>
      </c>
      <c r="H38" s="28">
        <v>928.97</v>
      </c>
      <c r="I38" s="28">
        <v>934.88</v>
      </c>
      <c r="J38" s="28">
        <v>987.44</v>
      </c>
      <c r="K38" s="28">
        <v>1010.32</v>
      </c>
      <c r="L38" s="28">
        <v>1072.19</v>
      </c>
      <c r="M38" s="28">
        <v>1157.18</v>
      </c>
      <c r="N38" s="28">
        <v>1224.45</v>
      </c>
      <c r="O38" s="28">
        <v>1225.01</v>
      </c>
      <c r="P38" s="28">
        <v>1233.67</v>
      </c>
      <c r="Q38" s="28">
        <v>1185.66</v>
      </c>
      <c r="R38" s="28">
        <v>1232.63</v>
      </c>
      <c r="S38" s="28">
        <v>1267.83</v>
      </c>
      <c r="T38" s="28">
        <v>1260.19</v>
      </c>
      <c r="U38" s="28">
        <v>1245.69</v>
      </c>
      <c r="V38" s="28">
        <v>1242.42</v>
      </c>
      <c r="W38" s="28">
        <v>1121.35</v>
      </c>
      <c r="X38" s="28">
        <v>1059.11</v>
      </c>
      <c r="Y38" s="29">
        <v>1079.94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1310.82</v>
      </c>
      <c r="C42" s="19">
        <v>1112.51</v>
      </c>
      <c r="D42" s="19">
        <v>1179.85</v>
      </c>
      <c r="E42" s="19">
        <v>1144.28</v>
      </c>
      <c r="F42" s="19">
        <v>1146.01</v>
      </c>
      <c r="G42" s="19">
        <v>1135.29</v>
      </c>
      <c r="H42" s="19">
        <v>1147.66</v>
      </c>
      <c r="I42" s="19">
        <v>1241.13</v>
      </c>
      <c r="J42" s="19">
        <v>1307</v>
      </c>
      <c r="K42" s="19">
        <v>1492.56</v>
      </c>
      <c r="L42" s="19">
        <v>1597.1</v>
      </c>
      <c r="M42" s="19">
        <v>1625.13</v>
      </c>
      <c r="N42" s="19">
        <v>1623.14</v>
      </c>
      <c r="O42" s="19">
        <v>1618.95</v>
      </c>
      <c r="P42" s="19">
        <v>1607.9</v>
      </c>
      <c r="Q42" s="19">
        <v>1602.86</v>
      </c>
      <c r="R42" s="19">
        <v>1597.83</v>
      </c>
      <c r="S42" s="19">
        <v>1604.45</v>
      </c>
      <c r="T42" s="19">
        <v>1611.07</v>
      </c>
      <c r="U42" s="19">
        <v>1623.13</v>
      </c>
      <c r="V42" s="19">
        <v>1625.23</v>
      </c>
      <c r="W42" s="19">
        <v>1602.23</v>
      </c>
      <c r="X42" s="19">
        <v>1565.21</v>
      </c>
      <c r="Y42" s="20">
        <v>1408.77</v>
      </c>
      <c r="Z42" s="21"/>
    </row>
    <row r="43" spans="1:25" ht="15.75">
      <c r="A43" s="22" t="str">
        <f t="shared" si="0"/>
        <v>02.11.2014</v>
      </c>
      <c r="B43" s="23">
        <v>1299.73</v>
      </c>
      <c r="C43" s="24">
        <v>1107.13</v>
      </c>
      <c r="D43" s="24">
        <v>1176.81</v>
      </c>
      <c r="E43" s="24">
        <v>1121.18</v>
      </c>
      <c r="F43" s="24">
        <v>1057.14</v>
      </c>
      <c r="G43" s="24">
        <v>1059.39</v>
      </c>
      <c r="H43" s="24">
        <v>1065.23</v>
      </c>
      <c r="I43" s="24">
        <v>1088.04</v>
      </c>
      <c r="J43" s="24">
        <v>1233.23</v>
      </c>
      <c r="K43" s="24">
        <v>1215.81</v>
      </c>
      <c r="L43" s="24">
        <v>1286.42</v>
      </c>
      <c r="M43" s="24">
        <v>1398.89</v>
      </c>
      <c r="N43" s="24">
        <v>1405.05</v>
      </c>
      <c r="O43" s="24">
        <v>1399.62</v>
      </c>
      <c r="P43" s="24">
        <v>1394.18</v>
      </c>
      <c r="Q43" s="24">
        <v>1384.23</v>
      </c>
      <c r="R43" s="24">
        <v>1384.25</v>
      </c>
      <c r="S43" s="24">
        <v>1409.34</v>
      </c>
      <c r="T43" s="24">
        <v>1427.94</v>
      </c>
      <c r="U43" s="24">
        <v>1465.63</v>
      </c>
      <c r="V43" s="24">
        <v>1459.9</v>
      </c>
      <c r="W43" s="24">
        <v>1426.91</v>
      </c>
      <c r="X43" s="24">
        <v>1406.58</v>
      </c>
      <c r="Y43" s="25">
        <v>1342.71</v>
      </c>
    </row>
    <row r="44" spans="1:25" ht="15.75">
      <c r="A44" s="22" t="str">
        <f t="shared" si="0"/>
        <v>03.11.2014</v>
      </c>
      <c r="B44" s="23">
        <v>1294.73</v>
      </c>
      <c r="C44" s="24">
        <v>1079.79</v>
      </c>
      <c r="D44" s="24">
        <v>1146.42</v>
      </c>
      <c r="E44" s="24">
        <v>1064.09</v>
      </c>
      <c r="F44" s="24">
        <v>1032.38</v>
      </c>
      <c r="G44" s="24">
        <v>1026.94</v>
      </c>
      <c r="H44" s="24">
        <v>1037.63</v>
      </c>
      <c r="I44" s="24">
        <v>1060.7</v>
      </c>
      <c r="J44" s="24">
        <v>1160.2</v>
      </c>
      <c r="K44" s="24">
        <v>1180.94</v>
      </c>
      <c r="L44" s="24">
        <v>1316</v>
      </c>
      <c r="M44" s="24">
        <v>1465.19</v>
      </c>
      <c r="N44" s="24">
        <v>1482.04</v>
      </c>
      <c r="O44" s="24">
        <v>1481.37</v>
      </c>
      <c r="P44" s="24">
        <v>1518.67</v>
      </c>
      <c r="Q44" s="24">
        <v>1520.43</v>
      </c>
      <c r="R44" s="24">
        <v>1493.25</v>
      </c>
      <c r="S44" s="24">
        <v>1545.87</v>
      </c>
      <c r="T44" s="24">
        <v>1577.95</v>
      </c>
      <c r="U44" s="24">
        <v>1622.92</v>
      </c>
      <c r="V44" s="24">
        <v>1606.89</v>
      </c>
      <c r="W44" s="24">
        <v>1556.2</v>
      </c>
      <c r="X44" s="24">
        <v>1521.7</v>
      </c>
      <c r="Y44" s="25">
        <v>1383.78</v>
      </c>
    </row>
    <row r="45" spans="1:25" ht="15.75">
      <c r="A45" s="22" t="str">
        <f t="shared" si="0"/>
        <v>04.11.2014</v>
      </c>
      <c r="B45" s="23">
        <v>1301.18</v>
      </c>
      <c r="C45" s="24">
        <v>1087</v>
      </c>
      <c r="D45" s="24">
        <v>1164.67</v>
      </c>
      <c r="E45" s="24">
        <v>1060.97</v>
      </c>
      <c r="F45" s="24">
        <v>1040.26</v>
      </c>
      <c r="G45" s="24">
        <v>1021.43</v>
      </c>
      <c r="H45" s="24">
        <v>1029.37</v>
      </c>
      <c r="I45" s="24">
        <v>1040.62</v>
      </c>
      <c r="J45" s="24">
        <v>1028.92</v>
      </c>
      <c r="K45" s="24">
        <v>1037.74</v>
      </c>
      <c r="L45" s="24">
        <v>1264.75</v>
      </c>
      <c r="M45" s="24">
        <v>1336.07</v>
      </c>
      <c r="N45" s="24">
        <v>1359.19</v>
      </c>
      <c r="O45" s="24">
        <v>1360.08</v>
      </c>
      <c r="P45" s="24">
        <v>1354.31</v>
      </c>
      <c r="Q45" s="24">
        <v>1327.36</v>
      </c>
      <c r="R45" s="24">
        <v>1332.94</v>
      </c>
      <c r="S45" s="24">
        <v>1368.11</v>
      </c>
      <c r="T45" s="24">
        <v>1390.59</v>
      </c>
      <c r="U45" s="24">
        <v>1403.26</v>
      </c>
      <c r="V45" s="24">
        <v>1407.3</v>
      </c>
      <c r="W45" s="24">
        <v>1380</v>
      </c>
      <c r="X45" s="24">
        <v>1358.23</v>
      </c>
      <c r="Y45" s="25">
        <v>1308.17</v>
      </c>
    </row>
    <row r="46" spans="1:25" ht="15.75">
      <c r="A46" s="22" t="str">
        <f t="shared" si="0"/>
        <v>05.11.2014</v>
      </c>
      <c r="B46" s="23">
        <v>1232.41</v>
      </c>
      <c r="C46" s="24">
        <v>1085.76</v>
      </c>
      <c r="D46" s="24">
        <v>1072.77</v>
      </c>
      <c r="E46" s="24">
        <v>1013.7</v>
      </c>
      <c r="F46" s="24">
        <v>980.58</v>
      </c>
      <c r="G46" s="24">
        <v>983.37</v>
      </c>
      <c r="H46" s="24">
        <v>1021.54</v>
      </c>
      <c r="I46" s="24">
        <v>1170.54</v>
      </c>
      <c r="J46" s="24">
        <v>1254.9</v>
      </c>
      <c r="K46" s="24">
        <v>1397.03</v>
      </c>
      <c r="L46" s="24">
        <v>1399.98</v>
      </c>
      <c r="M46" s="24">
        <v>1399.05</v>
      </c>
      <c r="N46" s="24">
        <v>1398.16</v>
      </c>
      <c r="O46" s="24">
        <v>1398.86</v>
      </c>
      <c r="P46" s="24">
        <v>1397.82</v>
      </c>
      <c r="Q46" s="24">
        <v>1397.47</v>
      </c>
      <c r="R46" s="24">
        <v>1391.48</v>
      </c>
      <c r="S46" s="24">
        <v>1399.95</v>
      </c>
      <c r="T46" s="24">
        <v>1402.38</v>
      </c>
      <c r="U46" s="24">
        <v>1410.41</v>
      </c>
      <c r="V46" s="24">
        <v>1399.71</v>
      </c>
      <c r="W46" s="24">
        <v>1389.99</v>
      </c>
      <c r="X46" s="24">
        <v>1364.28</v>
      </c>
      <c r="Y46" s="25">
        <v>1282.49</v>
      </c>
    </row>
    <row r="47" spans="1:25" ht="15.75">
      <c r="A47" s="22" t="str">
        <f t="shared" si="0"/>
        <v>06.11.2014</v>
      </c>
      <c r="B47" s="23">
        <v>1089.28</v>
      </c>
      <c r="C47" s="24">
        <v>1033.28</v>
      </c>
      <c r="D47" s="24">
        <v>1104.25</v>
      </c>
      <c r="E47" s="24">
        <v>1072.04</v>
      </c>
      <c r="F47" s="24">
        <v>1089.46</v>
      </c>
      <c r="G47" s="24">
        <v>1118.09</v>
      </c>
      <c r="H47" s="24">
        <v>1174.71</v>
      </c>
      <c r="I47" s="24">
        <v>1256.74</v>
      </c>
      <c r="J47" s="24">
        <v>1313.25</v>
      </c>
      <c r="K47" s="24">
        <v>1389.43</v>
      </c>
      <c r="L47" s="24">
        <v>1401.25</v>
      </c>
      <c r="M47" s="24">
        <v>1424.13</v>
      </c>
      <c r="N47" s="24">
        <v>1420.16</v>
      </c>
      <c r="O47" s="24">
        <v>1422.86</v>
      </c>
      <c r="P47" s="24">
        <v>1421.22</v>
      </c>
      <c r="Q47" s="24">
        <v>1428.27</v>
      </c>
      <c r="R47" s="24">
        <v>1429.99</v>
      </c>
      <c r="S47" s="24">
        <v>1456.69</v>
      </c>
      <c r="T47" s="24">
        <v>1478.69</v>
      </c>
      <c r="U47" s="24">
        <v>1477.3</v>
      </c>
      <c r="V47" s="24">
        <v>1445.19</v>
      </c>
      <c r="W47" s="24">
        <v>1400.52</v>
      </c>
      <c r="X47" s="24">
        <v>1388.03</v>
      </c>
      <c r="Y47" s="25">
        <v>1302.83</v>
      </c>
    </row>
    <row r="48" spans="1:25" ht="15.75">
      <c r="A48" s="22" t="str">
        <f t="shared" si="0"/>
        <v>07.11.2014</v>
      </c>
      <c r="B48" s="23">
        <v>1214.19</v>
      </c>
      <c r="C48" s="24">
        <v>1181.13</v>
      </c>
      <c r="D48" s="24">
        <v>1119.96</v>
      </c>
      <c r="E48" s="24">
        <v>1100.2</v>
      </c>
      <c r="F48" s="24">
        <v>1092.6</v>
      </c>
      <c r="G48" s="24">
        <v>1135.48</v>
      </c>
      <c r="H48" s="24">
        <v>1203.73</v>
      </c>
      <c r="I48" s="24">
        <v>1288.73</v>
      </c>
      <c r="J48" s="24">
        <v>1346.51</v>
      </c>
      <c r="K48" s="24">
        <v>1449.23</v>
      </c>
      <c r="L48" s="24">
        <v>1478.32</v>
      </c>
      <c r="M48" s="24">
        <v>1484.45</v>
      </c>
      <c r="N48" s="24">
        <v>1486.01</v>
      </c>
      <c r="O48" s="24">
        <v>1482.81</v>
      </c>
      <c r="P48" s="24">
        <v>1485.76</v>
      </c>
      <c r="Q48" s="24">
        <v>1484.43</v>
      </c>
      <c r="R48" s="24">
        <v>1481.79</v>
      </c>
      <c r="S48" s="24">
        <v>1507.84</v>
      </c>
      <c r="T48" s="24">
        <v>1509.2</v>
      </c>
      <c r="U48" s="24">
        <v>1543.76</v>
      </c>
      <c r="V48" s="24">
        <v>1521.08</v>
      </c>
      <c r="W48" s="24">
        <v>1461.8</v>
      </c>
      <c r="X48" s="24">
        <v>1433.63</v>
      </c>
      <c r="Y48" s="25">
        <v>1400.44</v>
      </c>
    </row>
    <row r="49" spans="1:25" ht="15.75">
      <c r="A49" s="22" t="str">
        <f t="shared" si="0"/>
        <v>08.11.2014</v>
      </c>
      <c r="B49" s="23">
        <v>1304.78</v>
      </c>
      <c r="C49" s="24">
        <v>1200.08</v>
      </c>
      <c r="D49" s="24">
        <v>1209.67</v>
      </c>
      <c r="E49" s="24">
        <v>1182.29</v>
      </c>
      <c r="F49" s="24">
        <v>1106.48</v>
      </c>
      <c r="G49" s="24">
        <v>1101.61</v>
      </c>
      <c r="H49" s="24">
        <v>1136.81</v>
      </c>
      <c r="I49" s="24">
        <v>1260.16</v>
      </c>
      <c r="J49" s="24">
        <v>1306.95</v>
      </c>
      <c r="K49" s="24">
        <v>1342.77</v>
      </c>
      <c r="L49" s="24">
        <v>1403.57</v>
      </c>
      <c r="M49" s="24">
        <v>1423.14</v>
      </c>
      <c r="N49" s="24">
        <v>1435.56</v>
      </c>
      <c r="O49" s="24">
        <v>1427.43</v>
      </c>
      <c r="P49" s="24">
        <v>1418.35</v>
      </c>
      <c r="Q49" s="24">
        <v>1417.71</v>
      </c>
      <c r="R49" s="24">
        <v>1421.71</v>
      </c>
      <c r="S49" s="24">
        <v>1453.31</v>
      </c>
      <c r="T49" s="24">
        <v>1472.16</v>
      </c>
      <c r="U49" s="24">
        <v>1516.61</v>
      </c>
      <c r="V49" s="24">
        <v>1496.03</v>
      </c>
      <c r="W49" s="24">
        <v>1440.62</v>
      </c>
      <c r="X49" s="24">
        <v>1415.01</v>
      </c>
      <c r="Y49" s="25">
        <v>1378.47</v>
      </c>
    </row>
    <row r="50" spans="1:25" ht="15.75">
      <c r="A50" s="22" t="str">
        <f t="shared" si="0"/>
        <v>09.11.2014</v>
      </c>
      <c r="B50" s="23">
        <v>1312.75</v>
      </c>
      <c r="C50" s="24">
        <v>1188.79</v>
      </c>
      <c r="D50" s="24">
        <v>1093.2</v>
      </c>
      <c r="E50" s="24">
        <v>1038.85</v>
      </c>
      <c r="F50" s="24">
        <v>1018.38</v>
      </c>
      <c r="G50" s="24">
        <v>1005.82</v>
      </c>
      <c r="H50" s="24">
        <v>1005.6</v>
      </c>
      <c r="I50" s="24">
        <v>1023.86</v>
      </c>
      <c r="J50" s="24">
        <v>1026.11</v>
      </c>
      <c r="K50" s="24">
        <v>1037.34</v>
      </c>
      <c r="L50" s="24">
        <v>1182.66</v>
      </c>
      <c r="M50" s="24">
        <v>1300.02</v>
      </c>
      <c r="N50" s="24">
        <v>1309.76</v>
      </c>
      <c r="O50" s="24">
        <v>1315.74</v>
      </c>
      <c r="P50" s="24">
        <v>1311.1</v>
      </c>
      <c r="Q50" s="24">
        <v>1302.67</v>
      </c>
      <c r="R50" s="24">
        <v>1314.98</v>
      </c>
      <c r="S50" s="24">
        <v>1352.73</v>
      </c>
      <c r="T50" s="24">
        <v>1361.13</v>
      </c>
      <c r="U50" s="24">
        <v>1387.49</v>
      </c>
      <c r="V50" s="24">
        <v>1378.44</v>
      </c>
      <c r="W50" s="24">
        <v>1345.74</v>
      </c>
      <c r="X50" s="24">
        <v>1321.49</v>
      </c>
      <c r="Y50" s="25">
        <v>1288.72</v>
      </c>
    </row>
    <row r="51" spans="1:25" ht="15.75">
      <c r="A51" s="22" t="str">
        <f t="shared" si="0"/>
        <v>10.11.2014</v>
      </c>
      <c r="B51" s="23">
        <v>1229.68</v>
      </c>
      <c r="C51" s="24">
        <v>1116.39</v>
      </c>
      <c r="D51" s="24">
        <v>1156.58</v>
      </c>
      <c r="E51" s="24">
        <v>1077.83</v>
      </c>
      <c r="F51" s="24">
        <v>1094.93</v>
      </c>
      <c r="G51" s="24">
        <v>1133</v>
      </c>
      <c r="H51" s="24">
        <v>1206.29</v>
      </c>
      <c r="I51" s="24">
        <v>1294.44</v>
      </c>
      <c r="J51" s="24">
        <v>1341.43</v>
      </c>
      <c r="K51" s="24">
        <v>1488.45</v>
      </c>
      <c r="L51" s="24">
        <v>1499.2</v>
      </c>
      <c r="M51" s="24">
        <v>1494.69</v>
      </c>
      <c r="N51" s="24">
        <v>1494.32</v>
      </c>
      <c r="O51" s="24">
        <v>1488.49</v>
      </c>
      <c r="P51" s="24">
        <v>1487.38</v>
      </c>
      <c r="Q51" s="24">
        <v>1482.93</v>
      </c>
      <c r="R51" s="24">
        <v>1486.78</v>
      </c>
      <c r="S51" s="24">
        <v>1523.41</v>
      </c>
      <c r="T51" s="24">
        <v>1526.3</v>
      </c>
      <c r="U51" s="24">
        <v>1515.7</v>
      </c>
      <c r="V51" s="24">
        <v>1485.25</v>
      </c>
      <c r="W51" s="24">
        <v>1468.75</v>
      </c>
      <c r="X51" s="24">
        <v>1442.55</v>
      </c>
      <c r="Y51" s="25">
        <v>1373.8</v>
      </c>
    </row>
    <row r="52" spans="1:25" ht="15.75">
      <c r="A52" s="22" t="str">
        <f t="shared" si="0"/>
        <v>11.11.2014</v>
      </c>
      <c r="B52" s="23">
        <v>1319.34</v>
      </c>
      <c r="C52" s="24">
        <v>1192.88</v>
      </c>
      <c r="D52" s="24">
        <v>1090.77</v>
      </c>
      <c r="E52" s="24">
        <v>1058.48</v>
      </c>
      <c r="F52" s="24">
        <v>1050.09</v>
      </c>
      <c r="G52" s="24">
        <v>1058.81</v>
      </c>
      <c r="H52" s="24">
        <v>1201.79</v>
      </c>
      <c r="I52" s="24">
        <v>1301.54</v>
      </c>
      <c r="J52" s="24">
        <v>1354.76</v>
      </c>
      <c r="K52" s="24">
        <v>1502.36</v>
      </c>
      <c r="L52" s="24">
        <v>1493.26</v>
      </c>
      <c r="M52" s="24">
        <v>1438.9</v>
      </c>
      <c r="N52" s="24">
        <v>1448.24</v>
      </c>
      <c r="O52" s="24">
        <v>1433.59</v>
      </c>
      <c r="P52" s="24">
        <v>1426.62</v>
      </c>
      <c r="Q52" s="24">
        <v>1431.73</v>
      </c>
      <c r="R52" s="24">
        <v>1440.4</v>
      </c>
      <c r="S52" s="24">
        <v>1475.05</v>
      </c>
      <c r="T52" s="24">
        <v>1471.35</v>
      </c>
      <c r="U52" s="24">
        <v>1468.68</v>
      </c>
      <c r="V52" s="24">
        <v>1417.91</v>
      </c>
      <c r="W52" s="24">
        <v>1390.12</v>
      </c>
      <c r="X52" s="24">
        <v>1368.98</v>
      </c>
      <c r="Y52" s="25">
        <v>1307.24</v>
      </c>
    </row>
    <row r="53" spans="1:25" ht="15.75">
      <c r="A53" s="22" t="str">
        <f t="shared" si="0"/>
        <v>12.11.2014</v>
      </c>
      <c r="B53" s="23">
        <v>1213.2</v>
      </c>
      <c r="C53" s="24">
        <v>1098.1</v>
      </c>
      <c r="D53" s="24">
        <v>1065.02</v>
      </c>
      <c r="E53" s="24">
        <v>1026.65</v>
      </c>
      <c r="F53" s="24">
        <v>1016.58</v>
      </c>
      <c r="G53" s="24">
        <v>1020.28</v>
      </c>
      <c r="H53" s="24">
        <v>1074.32</v>
      </c>
      <c r="I53" s="24">
        <v>1183.7</v>
      </c>
      <c r="J53" s="24">
        <v>1274.3</v>
      </c>
      <c r="K53" s="24">
        <v>1399.64</v>
      </c>
      <c r="L53" s="24">
        <v>1421.89</v>
      </c>
      <c r="M53" s="24">
        <v>1425.05</v>
      </c>
      <c r="N53" s="24">
        <v>1427.25</v>
      </c>
      <c r="O53" s="24">
        <v>1422.91</v>
      </c>
      <c r="P53" s="24">
        <v>1425.25</v>
      </c>
      <c r="Q53" s="24">
        <v>1426.58</v>
      </c>
      <c r="R53" s="24">
        <v>1437.26</v>
      </c>
      <c r="S53" s="24">
        <v>1474.52</v>
      </c>
      <c r="T53" s="24">
        <v>1458.01</v>
      </c>
      <c r="U53" s="24">
        <v>1477.57</v>
      </c>
      <c r="V53" s="24">
        <v>1437.02</v>
      </c>
      <c r="W53" s="24">
        <v>1401.18</v>
      </c>
      <c r="X53" s="24">
        <v>1389.24</v>
      </c>
      <c r="Y53" s="25">
        <v>1277.91</v>
      </c>
    </row>
    <row r="54" spans="1:25" ht="15.75">
      <c r="A54" s="22" t="str">
        <f t="shared" si="0"/>
        <v>13.11.2014</v>
      </c>
      <c r="B54" s="23">
        <v>1207.64</v>
      </c>
      <c r="C54" s="24">
        <v>1086.31</v>
      </c>
      <c r="D54" s="24">
        <v>1089.92</v>
      </c>
      <c r="E54" s="24">
        <v>1047.13</v>
      </c>
      <c r="F54" s="24">
        <v>1044.05</v>
      </c>
      <c r="G54" s="24">
        <v>1053.07</v>
      </c>
      <c r="H54" s="24">
        <v>1120.74</v>
      </c>
      <c r="I54" s="24">
        <v>1188.66</v>
      </c>
      <c r="J54" s="24">
        <v>1266.9</v>
      </c>
      <c r="K54" s="24">
        <v>1390.93</v>
      </c>
      <c r="L54" s="24">
        <v>1408.67</v>
      </c>
      <c r="M54" s="24">
        <v>1426.95</v>
      </c>
      <c r="N54" s="24">
        <v>1428.44</v>
      </c>
      <c r="O54" s="24">
        <v>1417.54</v>
      </c>
      <c r="P54" s="24">
        <v>1430.82</v>
      </c>
      <c r="Q54" s="24">
        <v>1430.19</v>
      </c>
      <c r="R54" s="24">
        <v>1444.39</v>
      </c>
      <c r="S54" s="24">
        <v>1461.77</v>
      </c>
      <c r="T54" s="24">
        <v>1464.1</v>
      </c>
      <c r="U54" s="24">
        <v>1469.8</v>
      </c>
      <c r="V54" s="24">
        <v>1439.3</v>
      </c>
      <c r="W54" s="24">
        <v>1397.95</v>
      </c>
      <c r="X54" s="24">
        <v>1372.65</v>
      </c>
      <c r="Y54" s="25">
        <v>1276.43</v>
      </c>
    </row>
    <row r="55" spans="1:25" ht="15.75">
      <c r="A55" s="22" t="str">
        <f t="shared" si="0"/>
        <v>14.11.2014</v>
      </c>
      <c r="B55" s="23">
        <v>1228.02</v>
      </c>
      <c r="C55" s="24">
        <v>1138.88</v>
      </c>
      <c r="D55" s="24">
        <v>1146.92</v>
      </c>
      <c r="E55" s="24">
        <v>1115.74</v>
      </c>
      <c r="F55" s="24">
        <v>1097.21</v>
      </c>
      <c r="G55" s="24">
        <v>1120.21</v>
      </c>
      <c r="H55" s="24">
        <v>1184.41</v>
      </c>
      <c r="I55" s="24">
        <v>1290.77</v>
      </c>
      <c r="J55" s="24">
        <v>1338.42</v>
      </c>
      <c r="K55" s="24">
        <v>1443.66</v>
      </c>
      <c r="L55" s="24">
        <v>1453.98</v>
      </c>
      <c r="M55" s="24">
        <v>1459.51</v>
      </c>
      <c r="N55" s="24">
        <v>1456.09</v>
      </c>
      <c r="O55" s="24">
        <v>1456.66</v>
      </c>
      <c r="P55" s="24">
        <v>1460.53</v>
      </c>
      <c r="Q55" s="24">
        <v>1460.77</v>
      </c>
      <c r="R55" s="24">
        <v>1462.2</v>
      </c>
      <c r="S55" s="24">
        <v>1501.33</v>
      </c>
      <c r="T55" s="24">
        <v>1508.44</v>
      </c>
      <c r="U55" s="24">
        <v>1494.92</v>
      </c>
      <c r="V55" s="24">
        <v>1454.12</v>
      </c>
      <c r="W55" s="24">
        <v>1452.38</v>
      </c>
      <c r="X55" s="24">
        <v>1430.75</v>
      </c>
      <c r="Y55" s="25">
        <v>1390.46</v>
      </c>
    </row>
    <row r="56" spans="1:25" ht="15.75">
      <c r="A56" s="22" t="str">
        <f t="shared" si="0"/>
        <v>15.11.2014</v>
      </c>
      <c r="B56" s="23">
        <v>1307.04</v>
      </c>
      <c r="C56" s="24">
        <v>1196.74</v>
      </c>
      <c r="D56" s="24">
        <v>1189.13</v>
      </c>
      <c r="E56" s="24">
        <v>1160.58</v>
      </c>
      <c r="F56" s="24">
        <v>1103.57</v>
      </c>
      <c r="G56" s="24">
        <v>1109.88</v>
      </c>
      <c r="H56" s="24">
        <v>1129.79</v>
      </c>
      <c r="I56" s="24">
        <v>1173.78</v>
      </c>
      <c r="J56" s="24">
        <v>1246.1</v>
      </c>
      <c r="K56" s="24">
        <v>1268.17</v>
      </c>
      <c r="L56" s="24">
        <v>1316.11</v>
      </c>
      <c r="M56" s="24">
        <v>1395.48</v>
      </c>
      <c r="N56" s="24">
        <v>1395.38</v>
      </c>
      <c r="O56" s="24">
        <v>1394.86</v>
      </c>
      <c r="P56" s="24">
        <v>1391.03</v>
      </c>
      <c r="Q56" s="24">
        <v>1391.17</v>
      </c>
      <c r="R56" s="24">
        <v>1395.88</v>
      </c>
      <c r="S56" s="24">
        <v>1420.68</v>
      </c>
      <c r="T56" s="24">
        <v>1431.77</v>
      </c>
      <c r="U56" s="24">
        <v>1447.04</v>
      </c>
      <c r="V56" s="24">
        <v>1461.77</v>
      </c>
      <c r="W56" s="24">
        <v>1432.7</v>
      </c>
      <c r="X56" s="24">
        <v>1384.16</v>
      </c>
      <c r="Y56" s="25">
        <v>1314.18</v>
      </c>
    </row>
    <row r="57" spans="1:25" ht="15.75">
      <c r="A57" s="22" t="str">
        <f t="shared" si="0"/>
        <v>16.11.2014</v>
      </c>
      <c r="B57" s="23">
        <v>1287.08</v>
      </c>
      <c r="C57" s="24">
        <v>1172.4</v>
      </c>
      <c r="D57" s="24">
        <v>1132.05</v>
      </c>
      <c r="E57" s="24">
        <v>1086.5</v>
      </c>
      <c r="F57" s="24">
        <v>1041.5</v>
      </c>
      <c r="G57" s="24">
        <v>1040.33</v>
      </c>
      <c r="H57" s="24">
        <v>1041.9</v>
      </c>
      <c r="I57" s="24">
        <v>1047.07</v>
      </c>
      <c r="J57" s="24">
        <v>1110.77</v>
      </c>
      <c r="K57" s="24">
        <v>1110.82</v>
      </c>
      <c r="L57" s="24">
        <v>1212.42</v>
      </c>
      <c r="M57" s="24">
        <v>1271.99</v>
      </c>
      <c r="N57" s="24">
        <v>1282.3</v>
      </c>
      <c r="O57" s="24">
        <v>1305.73</v>
      </c>
      <c r="P57" s="24">
        <v>1301.12</v>
      </c>
      <c r="Q57" s="24">
        <v>1282.03</v>
      </c>
      <c r="R57" s="24">
        <v>1299.45</v>
      </c>
      <c r="S57" s="24">
        <v>1349.92</v>
      </c>
      <c r="T57" s="24">
        <v>1397.68</v>
      </c>
      <c r="U57" s="24">
        <v>1398.17</v>
      </c>
      <c r="V57" s="24">
        <v>1397</v>
      </c>
      <c r="W57" s="24">
        <v>1365.26</v>
      </c>
      <c r="X57" s="24">
        <v>1332.56</v>
      </c>
      <c r="Y57" s="25">
        <v>1292.57</v>
      </c>
    </row>
    <row r="58" spans="1:25" ht="15.75">
      <c r="A58" s="22" t="str">
        <f t="shared" si="0"/>
        <v>17.11.2014</v>
      </c>
      <c r="B58" s="23">
        <v>1205.42</v>
      </c>
      <c r="C58" s="24">
        <v>1166.72</v>
      </c>
      <c r="D58" s="24">
        <v>1098.15</v>
      </c>
      <c r="E58" s="24">
        <v>1046.3</v>
      </c>
      <c r="F58" s="24">
        <v>1040.29</v>
      </c>
      <c r="G58" s="24">
        <v>1051.67</v>
      </c>
      <c r="H58" s="24">
        <v>1108.58</v>
      </c>
      <c r="I58" s="24">
        <v>1234.96</v>
      </c>
      <c r="J58" s="24">
        <v>1303.69</v>
      </c>
      <c r="K58" s="24">
        <v>1453.38</v>
      </c>
      <c r="L58" s="24">
        <v>1433.67</v>
      </c>
      <c r="M58" s="24">
        <v>1443.43</v>
      </c>
      <c r="N58" s="24">
        <v>1436.56</v>
      </c>
      <c r="O58" s="24">
        <v>1428.77</v>
      </c>
      <c r="P58" s="24">
        <v>1434.55</v>
      </c>
      <c r="Q58" s="24">
        <v>1439.02</v>
      </c>
      <c r="R58" s="24">
        <v>1446.33</v>
      </c>
      <c r="S58" s="24">
        <v>1475.89</v>
      </c>
      <c r="T58" s="24">
        <v>1471.48</v>
      </c>
      <c r="U58" s="24">
        <v>1459.42</v>
      </c>
      <c r="V58" s="24">
        <v>1437.38</v>
      </c>
      <c r="W58" s="24">
        <v>1416.39</v>
      </c>
      <c r="X58" s="24">
        <v>1390.15</v>
      </c>
      <c r="Y58" s="25">
        <v>1289.66</v>
      </c>
    </row>
    <row r="59" spans="1:25" ht="15.75">
      <c r="A59" s="22" t="str">
        <f t="shared" si="0"/>
        <v>18.11.2014</v>
      </c>
      <c r="B59" s="23">
        <v>1191.72</v>
      </c>
      <c r="C59" s="24">
        <v>1136.18</v>
      </c>
      <c r="D59" s="24">
        <v>1051.46</v>
      </c>
      <c r="E59" s="24">
        <v>1035.2</v>
      </c>
      <c r="F59" s="24">
        <v>1025.52</v>
      </c>
      <c r="G59" s="24">
        <v>1027.47</v>
      </c>
      <c r="H59" s="24">
        <v>1075.95</v>
      </c>
      <c r="I59" s="24">
        <v>1164.84</v>
      </c>
      <c r="J59" s="24">
        <v>1226.58</v>
      </c>
      <c r="K59" s="24">
        <v>1301.41</v>
      </c>
      <c r="L59" s="24">
        <v>1309.8</v>
      </c>
      <c r="M59" s="24">
        <v>1308.49</v>
      </c>
      <c r="N59" s="24">
        <v>1298.17</v>
      </c>
      <c r="O59" s="24">
        <v>1298.59</v>
      </c>
      <c r="P59" s="24">
        <v>1298.99</v>
      </c>
      <c r="Q59" s="24">
        <v>1300.94</v>
      </c>
      <c r="R59" s="24">
        <v>1308.83</v>
      </c>
      <c r="S59" s="24">
        <v>1327.95</v>
      </c>
      <c r="T59" s="24">
        <v>1334.62</v>
      </c>
      <c r="U59" s="24">
        <v>1322.88</v>
      </c>
      <c r="V59" s="24">
        <v>1307.24</v>
      </c>
      <c r="W59" s="24">
        <v>1289.33</v>
      </c>
      <c r="X59" s="24">
        <v>1269.54</v>
      </c>
      <c r="Y59" s="25">
        <v>1225.58</v>
      </c>
    </row>
    <row r="60" spans="1:25" ht="15.75">
      <c r="A60" s="22" t="str">
        <f t="shared" si="0"/>
        <v>19.11.2014</v>
      </c>
      <c r="B60" s="23">
        <v>1130.82</v>
      </c>
      <c r="C60" s="24">
        <v>1048.09</v>
      </c>
      <c r="D60" s="24">
        <v>1049.21</v>
      </c>
      <c r="E60" s="24">
        <v>1024.11</v>
      </c>
      <c r="F60" s="24">
        <v>1006.36</v>
      </c>
      <c r="G60" s="24">
        <v>1027.66</v>
      </c>
      <c r="H60" s="24">
        <v>1051.62</v>
      </c>
      <c r="I60" s="24">
        <v>1197.81</v>
      </c>
      <c r="J60" s="24">
        <v>1306.39</v>
      </c>
      <c r="K60" s="24">
        <v>1384.62</v>
      </c>
      <c r="L60" s="24">
        <v>1371.43</v>
      </c>
      <c r="M60" s="24">
        <v>1400.45</v>
      </c>
      <c r="N60" s="24">
        <v>1400.14</v>
      </c>
      <c r="O60" s="24">
        <v>1401.14</v>
      </c>
      <c r="P60" s="24">
        <v>1401.53</v>
      </c>
      <c r="Q60" s="24">
        <v>1398.24</v>
      </c>
      <c r="R60" s="24">
        <v>1382.63</v>
      </c>
      <c r="S60" s="24">
        <v>1398.36</v>
      </c>
      <c r="T60" s="24">
        <v>1411.92</v>
      </c>
      <c r="U60" s="24">
        <v>1401.41</v>
      </c>
      <c r="V60" s="24">
        <v>1413.7</v>
      </c>
      <c r="W60" s="24">
        <v>1442.75</v>
      </c>
      <c r="X60" s="24">
        <v>1433.76</v>
      </c>
      <c r="Y60" s="25">
        <v>1244.87</v>
      </c>
    </row>
    <row r="61" spans="1:25" ht="15.75">
      <c r="A61" s="22" t="str">
        <f t="shared" si="0"/>
        <v>20.11.2014</v>
      </c>
      <c r="B61" s="23">
        <v>1162.3</v>
      </c>
      <c r="C61" s="24">
        <v>1056.77</v>
      </c>
      <c r="D61" s="24">
        <v>1043.8</v>
      </c>
      <c r="E61" s="24">
        <v>1020.9</v>
      </c>
      <c r="F61" s="24">
        <v>1010.58</v>
      </c>
      <c r="G61" s="24">
        <v>1019.9</v>
      </c>
      <c r="H61" s="24">
        <v>1043.34</v>
      </c>
      <c r="I61" s="24">
        <v>1126.37</v>
      </c>
      <c r="J61" s="24">
        <v>1227.51</v>
      </c>
      <c r="K61" s="24">
        <v>1359.66</v>
      </c>
      <c r="L61" s="24">
        <v>1354</v>
      </c>
      <c r="M61" s="24">
        <v>1353.98</v>
      </c>
      <c r="N61" s="24">
        <v>1342.82</v>
      </c>
      <c r="O61" s="24">
        <v>1347.06</v>
      </c>
      <c r="P61" s="24">
        <v>1347.82</v>
      </c>
      <c r="Q61" s="24">
        <v>1352.38</v>
      </c>
      <c r="R61" s="24">
        <v>1358.96</v>
      </c>
      <c r="S61" s="24">
        <v>1389.67</v>
      </c>
      <c r="T61" s="24">
        <v>1394.94</v>
      </c>
      <c r="U61" s="24">
        <v>1395.81</v>
      </c>
      <c r="V61" s="24">
        <v>1357.57</v>
      </c>
      <c r="W61" s="24">
        <v>1337.47</v>
      </c>
      <c r="X61" s="24">
        <v>1307.47</v>
      </c>
      <c r="Y61" s="25">
        <v>1244.94</v>
      </c>
    </row>
    <row r="62" spans="1:25" ht="15.75">
      <c r="A62" s="22" t="str">
        <f t="shared" si="0"/>
        <v>21.11.2014</v>
      </c>
      <c r="B62" s="23">
        <v>1151.12</v>
      </c>
      <c r="C62" s="24">
        <v>1066.18</v>
      </c>
      <c r="D62" s="24">
        <v>1065.74</v>
      </c>
      <c r="E62" s="24">
        <v>1043.24</v>
      </c>
      <c r="F62" s="24">
        <v>1042.32</v>
      </c>
      <c r="G62" s="24">
        <v>1048.15</v>
      </c>
      <c r="H62" s="24">
        <v>1111.96</v>
      </c>
      <c r="I62" s="24">
        <v>1219</v>
      </c>
      <c r="J62" s="24">
        <v>1308.97</v>
      </c>
      <c r="K62" s="24">
        <v>1404.7</v>
      </c>
      <c r="L62" s="24">
        <v>1397.68</v>
      </c>
      <c r="M62" s="24">
        <v>1407.41</v>
      </c>
      <c r="N62" s="24">
        <v>1400.26</v>
      </c>
      <c r="O62" s="24">
        <v>1402.21</v>
      </c>
      <c r="P62" s="24">
        <v>1403.47</v>
      </c>
      <c r="Q62" s="24">
        <v>1408.94</v>
      </c>
      <c r="R62" s="24">
        <v>1415.46</v>
      </c>
      <c r="S62" s="24">
        <v>1442.93</v>
      </c>
      <c r="T62" s="24">
        <v>1438.79</v>
      </c>
      <c r="U62" s="24">
        <v>1445.67</v>
      </c>
      <c r="V62" s="24">
        <v>1408.5</v>
      </c>
      <c r="W62" s="24">
        <v>1392.89</v>
      </c>
      <c r="X62" s="24">
        <v>1372.41</v>
      </c>
      <c r="Y62" s="25">
        <v>1300.89</v>
      </c>
    </row>
    <row r="63" spans="1:25" ht="15.75">
      <c r="A63" s="22" t="str">
        <f t="shared" si="0"/>
        <v>22.11.2014</v>
      </c>
      <c r="B63" s="23">
        <v>1222.55</v>
      </c>
      <c r="C63" s="24">
        <v>1079.44</v>
      </c>
      <c r="D63" s="24">
        <v>1185.05</v>
      </c>
      <c r="E63" s="24">
        <v>1124.03</v>
      </c>
      <c r="F63" s="24">
        <v>1109.45</v>
      </c>
      <c r="G63" s="24">
        <v>1117.14</v>
      </c>
      <c r="H63" s="24">
        <v>1123.44</v>
      </c>
      <c r="I63" s="24">
        <v>1138.47</v>
      </c>
      <c r="J63" s="24">
        <v>1199.98</v>
      </c>
      <c r="K63" s="24">
        <v>1303.53</v>
      </c>
      <c r="L63" s="24">
        <v>1384.48</v>
      </c>
      <c r="M63" s="24">
        <v>1393.19</v>
      </c>
      <c r="N63" s="24">
        <v>1392.38</v>
      </c>
      <c r="O63" s="24">
        <v>1381.21</v>
      </c>
      <c r="P63" s="24">
        <v>1368.98</v>
      </c>
      <c r="Q63" s="24">
        <v>1372.38</v>
      </c>
      <c r="R63" s="24">
        <v>1374.91</v>
      </c>
      <c r="S63" s="24">
        <v>1421.54</v>
      </c>
      <c r="T63" s="24">
        <v>1437.58</v>
      </c>
      <c r="U63" s="24">
        <v>1454.96</v>
      </c>
      <c r="V63" s="24">
        <v>1435.96</v>
      </c>
      <c r="W63" s="24">
        <v>1390.09</v>
      </c>
      <c r="X63" s="24">
        <v>1357.35</v>
      </c>
      <c r="Y63" s="25">
        <v>1303</v>
      </c>
    </row>
    <row r="64" spans="1:25" ht="15.75">
      <c r="A64" s="22" t="str">
        <f t="shared" si="0"/>
        <v>23.11.2014</v>
      </c>
      <c r="B64" s="23">
        <v>1263.8</v>
      </c>
      <c r="C64" s="24">
        <v>1062.65</v>
      </c>
      <c r="D64" s="24">
        <v>1196.33</v>
      </c>
      <c r="E64" s="24">
        <v>1136.02</v>
      </c>
      <c r="F64" s="24">
        <v>1102.64</v>
      </c>
      <c r="G64" s="24">
        <v>1087.48</v>
      </c>
      <c r="H64" s="24">
        <v>1098.25</v>
      </c>
      <c r="I64" s="24">
        <v>1117.84</v>
      </c>
      <c r="J64" s="24">
        <v>1163.03</v>
      </c>
      <c r="K64" s="24">
        <v>1154.32</v>
      </c>
      <c r="L64" s="24">
        <v>1229.63</v>
      </c>
      <c r="M64" s="24">
        <v>1376.88</v>
      </c>
      <c r="N64" s="24">
        <v>1378.98</v>
      </c>
      <c r="O64" s="24">
        <v>1377.44</v>
      </c>
      <c r="P64" s="24">
        <v>1377.4</v>
      </c>
      <c r="Q64" s="24">
        <v>1379.22</v>
      </c>
      <c r="R64" s="24">
        <v>1393.76</v>
      </c>
      <c r="S64" s="24">
        <v>1432.47</v>
      </c>
      <c r="T64" s="24">
        <v>1452.86</v>
      </c>
      <c r="U64" s="24">
        <v>1478.92</v>
      </c>
      <c r="V64" s="24">
        <v>1460.47</v>
      </c>
      <c r="W64" s="24">
        <v>1438.18</v>
      </c>
      <c r="X64" s="24">
        <v>1373.83</v>
      </c>
      <c r="Y64" s="25">
        <v>1312.9</v>
      </c>
    </row>
    <row r="65" spans="1:25" ht="15.75">
      <c r="A65" s="22" t="str">
        <f t="shared" si="0"/>
        <v>24.11.2014</v>
      </c>
      <c r="B65" s="23">
        <v>1281.13</v>
      </c>
      <c r="C65" s="24">
        <v>1116.5</v>
      </c>
      <c r="D65" s="24">
        <v>1100.84</v>
      </c>
      <c r="E65" s="24">
        <v>1050.07</v>
      </c>
      <c r="F65" s="24">
        <v>1027.55</v>
      </c>
      <c r="G65" s="24">
        <v>1036.09</v>
      </c>
      <c r="H65" s="24">
        <v>1092.41</v>
      </c>
      <c r="I65" s="24">
        <v>1249.3</v>
      </c>
      <c r="J65" s="24">
        <v>1332.89</v>
      </c>
      <c r="K65" s="24">
        <v>1536.55</v>
      </c>
      <c r="L65" s="24">
        <v>1530.11</v>
      </c>
      <c r="M65" s="24">
        <v>1538.91</v>
      </c>
      <c r="N65" s="24">
        <v>1525.2</v>
      </c>
      <c r="O65" s="24">
        <v>1522.39</v>
      </c>
      <c r="P65" s="24">
        <v>1533.08</v>
      </c>
      <c r="Q65" s="24">
        <v>1524.35</v>
      </c>
      <c r="R65" s="24">
        <v>1546.18</v>
      </c>
      <c r="S65" s="24">
        <v>1560.43</v>
      </c>
      <c r="T65" s="24">
        <v>1557.96</v>
      </c>
      <c r="U65" s="24">
        <v>1558.51</v>
      </c>
      <c r="V65" s="24">
        <v>1519.37</v>
      </c>
      <c r="W65" s="24">
        <v>1488.22</v>
      </c>
      <c r="X65" s="24">
        <v>1438.65</v>
      </c>
      <c r="Y65" s="25">
        <v>1335.87</v>
      </c>
    </row>
    <row r="66" spans="1:25" ht="15.75">
      <c r="A66" s="22" t="str">
        <f t="shared" si="0"/>
        <v>25.11.2014</v>
      </c>
      <c r="B66" s="23">
        <v>1206.93</v>
      </c>
      <c r="C66" s="24">
        <v>1084.28</v>
      </c>
      <c r="D66" s="24">
        <v>1131.2</v>
      </c>
      <c r="E66" s="24">
        <v>1097.81</v>
      </c>
      <c r="F66" s="24">
        <v>1081.89</v>
      </c>
      <c r="G66" s="24">
        <v>1098.56</v>
      </c>
      <c r="H66" s="24">
        <v>1146.27</v>
      </c>
      <c r="I66" s="24">
        <v>1320.05</v>
      </c>
      <c r="J66" s="24">
        <v>1331.4</v>
      </c>
      <c r="K66" s="24">
        <v>1481.1</v>
      </c>
      <c r="L66" s="24">
        <v>1477.4</v>
      </c>
      <c r="M66" s="24">
        <v>1467.97</v>
      </c>
      <c r="N66" s="24">
        <v>1463.73</v>
      </c>
      <c r="O66" s="24">
        <v>1468.1</v>
      </c>
      <c r="P66" s="24">
        <v>1468.1</v>
      </c>
      <c r="Q66" s="24">
        <v>1465.03</v>
      </c>
      <c r="R66" s="24">
        <v>1481.95</v>
      </c>
      <c r="S66" s="24">
        <v>1496.58</v>
      </c>
      <c r="T66" s="24">
        <v>1481.93</v>
      </c>
      <c r="U66" s="24">
        <v>1476.55</v>
      </c>
      <c r="V66" s="24">
        <v>1458.92</v>
      </c>
      <c r="W66" s="24">
        <v>1434.56</v>
      </c>
      <c r="X66" s="24">
        <v>1387.87</v>
      </c>
      <c r="Y66" s="25">
        <v>1283.67</v>
      </c>
    </row>
    <row r="67" spans="1:25" ht="15.75">
      <c r="A67" s="22" t="str">
        <f t="shared" si="0"/>
        <v>26.11.2014</v>
      </c>
      <c r="B67" s="23">
        <v>1161.69</v>
      </c>
      <c r="C67" s="24">
        <v>1074.95</v>
      </c>
      <c r="D67" s="24">
        <v>1162.72</v>
      </c>
      <c r="E67" s="24">
        <v>1113.79</v>
      </c>
      <c r="F67" s="24">
        <v>1103.16</v>
      </c>
      <c r="G67" s="24">
        <v>1131.74</v>
      </c>
      <c r="H67" s="24">
        <v>1192.93</v>
      </c>
      <c r="I67" s="24">
        <v>1325.76</v>
      </c>
      <c r="J67" s="24">
        <v>1388.45</v>
      </c>
      <c r="K67" s="24">
        <v>1449.02</v>
      </c>
      <c r="L67" s="24">
        <v>1430.95</v>
      </c>
      <c r="M67" s="24">
        <v>1410.91</v>
      </c>
      <c r="N67" s="24">
        <v>1391.85</v>
      </c>
      <c r="O67" s="24">
        <v>1391.04</v>
      </c>
      <c r="P67" s="24">
        <v>1392.36</v>
      </c>
      <c r="Q67" s="24">
        <v>1409.08</v>
      </c>
      <c r="R67" s="24">
        <v>1419.4</v>
      </c>
      <c r="S67" s="24">
        <v>1444.53</v>
      </c>
      <c r="T67" s="24">
        <v>1455.03</v>
      </c>
      <c r="U67" s="24">
        <v>1432.83</v>
      </c>
      <c r="V67" s="24">
        <v>1418.84</v>
      </c>
      <c r="W67" s="24">
        <v>1364.52</v>
      </c>
      <c r="X67" s="24">
        <v>1219.49</v>
      </c>
      <c r="Y67" s="25">
        <v>1154.13</v>
      </c>
    </row>
    <row r="68" spans="1:25" ht="15.75">
      <c r="A68" s="22" t="str">
        <f t="shared" si="0"/>
        <v>27.11.2014</v>
      </c>
      <c r="B68" s="23">
        <v>1078.18</v>
      </c>
      <c r="C68" s="24">
        <v>1065.25</v>
      </c>
      <c r="D68" s="24">
        <v>1075.26</v>
      </c>
      <c r="E68" s="24">
        <v>1057.33</v>
      </c>
      <c r="F68" s="24">
        <v>1049.13</v>
      </c>
      <c r="G68" s="24">
        <v>1073.57</v>
      </c>
      <c r="H68" s="24">
        <v>1128.25</v>
      </c>
      <c r="I68" s="24">
        <v>1299.09</v>
      </c>
      <c r="J68" s="24">
        <v>1326.39</v>
      </c>
      <c r="K68" s="24">
        <v>1396.62</v>
      </c>
      <c r="L68" s="24">
        <v>1389.47</v>
      </c>
      <c r="M68" s="24">
        <v>1389.21</v>
      </c>
      <c r="N68" s="24">
        <v>1385.25</v>
      </c>
      <c r="O68" s="24">
        <v>1380.1</v>
      </c>
      <c r="P68" s="24">
        <v>1382.17</v>
      </c>
      <c r="Q68" s="24">
        <v>1389.76</v>
      </c>
      <c r="R68" s="24">
        <v>1430.08</v>
      </c>
      <c r="S68" s="24">
        <v>1465.11</v>
      </c>
      <c r="T68" s="24">
        <v>1463.94</v>
      </c>
      <c r="U68" s="24">
        <v>1447.74</v>
      </c>
      <c r="V68" s="24">
        <v>1382.4</v>
      </c>
      <c r="W68" s="24">
        <v>1321.52</v>
      </c>
      <c r="X68" s="24">
        <v>1156.08</v>
      </c>
      <c r="Y68" s="25">
        <v>1119.07</v>
      </c>
    </row>
    <row r="69" spans="1:25" ht="15.75">
      <c r="A69" s="22" t="str">
        <f t="shared" si="0"/>
        <v>28.11.2014</v>
      </c>
      <c r="B69" s="23">
        <v>1082.33</v>
      </c>
      <c r="C69" s="24">
        <v>1076.2</v>
      </c>
      <c r="D69" s="24">
        <v>1096.63</v>
      </c>
      <c r="E69" s="24">
        <v>1067.9</v>
      </c>
      <c r="F69" s="24">
        <v>1072.86</v>
      </c>
      <c r="G69" s="24">
        <v>1086.12</v>
      </c>
      <c r="H69" s="24">
        <v>1132.03</v>
      </c>
      <c r="I69" s="24">
        <v>1301.56</v>
      </c>
      <c r="J69" s="24">
        <v>1315.62</v>
      </c>
      <c r="K69" s="24">
        <v>1517.87</v>
      </c>
      <c r="L69" s="24">
        <v>1600.17</v>
      </c>
      <c r="M69" s="24">
        <v>1625.91</v>
      </c>
      <c r="N69" s="24">
        <v>1645.35</v>
      </c>
      <c r="O69" s="24">
        <v>1647.14</v>
      </c>
      <c r="P69" s="24">
        <v>1637.07</v>
      </c>
      <c r="Q69" s="24">
        <v>1554.86</v>
      </c>
      <c r="R69" s="24">
        <v>1551.36</v>
      </c>
      <c r="S69" s="24">
        <v>1557.58</v>
      </c>
      <c r="T69" s="24">
        <v>1540.85</v>
      </c>
      <c r="U69" s="24">
        <v>1509.07</v>
      </c>
      <c r="V69" s="24">
        <v>1632.06</v>
      </c>
      <c r="W69" s="24">
        <v>1549.87</v>
      </c>
      <c r="X69" s="24">
        <v>1399.5</v>
      </c>
      <c r="Y69" s="25">
        <v>1372.73</v>
      </c>
    </row>
    <row r="70" spans="1:25" ht="15.75">
      <c r="A70" s="22" t="str">
        <f t="shared" si="0"/>
        <v>29.11.2014</v>
      </c>
      <c r="B70" s="23">
        <v>1352.45</v>
      </c>
      <c r="C70" s="24">
        <v>1072.96</v>
      </c>
      <c r="D70" s="24">
        <v>1138.31</v>
      </c>
      <c r="E70" s="24">
        <v>1121.94</v>
      </c>
      <c r="F70" s="24">
        <v>1104.45</v>
      </c>
      <c r="G70" s="24">
        <v>1101.36</v>
      </c>
      <c r="H70" s="24">
        <v>1112.19</v>
      </c>
      <c r="I70" s="24">
        <v>1116.62</v>
      </c>
      <c r="J70" s="24">
        <v>1064.08</v>
      </c>
      <c r="K70" s="24">
        <v>1070.44</v>
      </c>
      <c r="L70" s="24">
        <v>1106.64</v>
      </c>
      <c r="M70" s="24">
        <v>1107.71</v>
      </c>
      <c r="N70" s="24">
        <v>1115.2</v>
      </c>
      <c r="O70" s="24">
        <v>1112.51</v>
      </c>
      <c r="P70" s="24">
        <v>1104.94</v>
      </c>
      <c r="Q70" s="24">
        <v>1106.56</v>
      </c>
      <c r="R70" s="24">
        <v>1377.57</v>
      </c>
      <c r="S70" s="24">
        <v>1398.15</v>
      </c>
      <c r="T70" s="24">
        <v>1399.18</v>
      </c>
      <c r="U70" s="24">
        <v>1390.56</v>
      </c>
      <c r="V70" s="24">
        <v>1333.61</v>
      </c>
      <c r="W70" s="24">
        <v>1216.1</v>
      </c>
      <c r="X70" s="24">
        <v>1203.93</v>
      </c>
      <c r="Y70" s="25">
        <v>1191.04</v>
      </c>
    </row>
    <row r="71" spans="1:25" ht="16.5" thickBot="1">
      <c r="A71" s="26" t="str">
        <f t="shared" si="0"/>
        <v>30.11.2014</v>
      </c>
      <c r="B71" s="27">
        <v>1123.02</v>
      </c>
      <c r="C71" s="28">
        <v>1072.44</v>
      </c>
      <c r="D71" s="28">
        <v>1081.5</v>
      </c>
      <c r="E71" s="28">
        <v>1078.35</v>
      </c>
      <c r="F71" s="28">
        <v>1039.69</v>
      </c>
      <c r="G71" s="28">
        <v>1034.68</v>
      </c>
      <c r="H71" s="28">
        <v>1032.51</v>
      </c>
      <c r="I71" s="28">
        <v>1038.42</v>
      </c>
      <c r="J71" s="28">
        <v>1090.98</v>
      </c>
      <c r="K71" s="28">
        <v>1113.86</v>
      </c>
      <c r="L71" s="28">
        <v>1175.73</v>
      </c>
      <c r="M71" s="28">
        <v>1260.72</v>
      </c>
      <c r="N71" s="28">
        <v>1327.99</v>
      </c>
      <c r="O71" s="28">
        <v>1328.55</v>
      </c>
      <c r="P71" s="28">
        <v>1337.21</v>
      </c>
      <c r="Q71" s="28">
        <v>1289.2</v>
      </c>
      <c r="R71" s="28">
        <v>1336.17</v>
      </c>
      <c r="S71" s="28">
        <v>1371.37</v>
      </c>
      <c r="T71" s="28">
        <v>1363.73</v>
      </c>
      <c r="U71" s="28">
        <v>1349.23</v>
      </c>
      <c r="V71" s="28">
        <v>1345.96</v>
      </c>
      <c r="W71" s="28">
        <v>1224.89</v>
      </c>
      <c r="X71" s="28">
        <v>1162.65</v>
      </c>
      <c r="Y71" s="29">
        <v>1183.48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1387.67</v>
      </c>
      <c r="C75" s="19">
        <v>1189.36</v>
      </c>
      <c r="D75" s="19">
        <v>1256.7</v>
      </c>
      <c r="E75" s="19">
        <v>1221.13</v>
      </c>
      <c r="F75" s="19">
        <v>1222.86</v>
      </c>
      <c r="G75" s="19">
        <v>1212.14</v>
      </c>
      <c r="H75" s="19">
        <v>1224.51</v>
      </c>
      <c r="I75" s="19">
        <v>1317.98</v>
      </c>
      <c r="J75" s="19">
        <v>1383.85</v>
      </c>
      <c r="K75" s="19">
        <v>1569.41</v>
      </c>
      <c r="L75" s="19">
        <v>1673.95</v>
      </c>
      <c r="M75" s="19">
        <v>1701.98</v>
      </c>
      <c r="N75" s="19">
        <v>1699.99</v>
      </c>
      <c r="O75" s="19">
        <v>1695.8</v>
      </c>
      <c r="P75" s="19">
        <v>1684.75</v>
      </c>
      <c r="Q75" s="19">
        <v>1679.71</v>
      </c>
      <c r="R75" s="19">
        <v>1674.68</v>
      </c>
      <c r="S75" s="19">
        <v>1681.3</v>
      </c>
      <c r="T75" s="19">
        <v>1687.92</v>
      </c>
      <c r="U75" s="19">
        <v>1699.98</v>
      </c>
      <c r="V75" s="19">
        <v>1702.08</v>
      </c>
      <c r="W75" s="19">
        <v>1679.08</v>
      </c>
      <c r="X75" s="19">
        <v>1642.06</v>
      </c>
      <c r="Y75" s="20">
        <v>1485.62</v>
      </c>
      <c r="Z75" s="21"/>
    </row>
    <row r="76" spans="1:25" ht="15.75">
      <c r="A76" s="22" t="str">
        <f t="shared" si="1"/>
        <v>02.11.2014</v>
      </c>
      <c r="B76" s="23">
        <v>1376.58</v>
      </c>
      <c r="C76" s="24">
        <v>1183.98</v>
      </c>
      <c r="D76" s="24">
        <v>1253.66</v>
      </c>
      <c r="E76" s="24">
        <v>1198.03</v>
      </c>
      <c r="F76" s="24">
        <v>1133.99</v>
      </c>
      <c r="G76" s="24">
        <v>1136.24</v>
      </c>
      <c r="H76" s="24">
        <v>1142.08</v>
      </c>
      <c r="I76" s="24">
        <v>1164.89</v>
      </c>
      <c r="J76" s="24">
        <v>1310.08</v>
      </c>
      <c r="K76" s="24">
        <v>1292.66</v>
      </c>
      <c r="L76" s="24">
        <v>1363.27</v>
      </c>
      <c r="M76" s="24">
        <v>1475.74</v>
      </c>
      <c r="N76" s="24">
        <v>1481.9</v>
      </c>
      <c r="O76" s="24">
        <v>1476.47</v>
      </c>
      <c r="P76" s="24">
        <v>1471.03</v>
      </c>
      <c r="Q76" s="24">
        <v>1461.08</v>
      </c>
      <c r="R76" s="24">
        <v>1461.1</v>
      </c>
      <c r="S76" s="24">
        <v>1486.19</v>
      </c>
      <c r="T76" s="24">
        <v>1504.79</v>
      </c>
      <c r="U76" s="24">
        <v>1542.48</v>
      </c>
      <c r="V76" s="24">
        <v>1536.75</v>
      </c>
      <c r="W76" s="24">
        <v>1503.76</v>
      </c>
      <c r="X76" s="24">
        <v>1483.43</v>
      </c>
      <c r="Y76" s="25">
        <v>1419.56</v>
      </c>
    </row>
    <row r="77" spans="1:25" ht="15.75">
      <c r="A77" s="22" t="str">
        <f t="shared" si="1"/>
        <v>03.11.2014</v>
      </c>
      <c r="B77" s="23">
        <v>1371.58</v>
      </c>
      <c r="C77" s="24">
        <v>1156.64</v>
      </c>
      <c r="D77" s="24">
        <v>1223.27</v>
      </c>
      <c r="E77" s="24">
        <v>1140.94</v>
      </c>
      <c r="F77" s="24">
        <v>1109.23</v>
      </c>
      <c r="G77" s="24">
        <v>1103.79</v>
      </c>
      <c r="H77" s="24">
        <v>1114.48</v>
      </c>
      <c r="I77" s="24">
        <v>1137.55</v>
      </c>
      <c r="J77" s="24">
        <v>1237.05</v>
      </c>
      <c r="K77" s="24">
        <v>1257.79</v>
      </c>
      <c r="L77" s="24">
        <v>1392.85</v>
      </c>
      <c r="M77" s="24">
        <v>1542.04</v>
      </c>
      <c r="N77" s="24">
        <v>1558.89</v>
      </c>
      <c r="O77" s="24">
        <v>1558.22</v>
      </c>
      <c r="P77" s="24">
        <v>1595.52</v>
      </c>
      <c r="Q77" s="24">
        <v>1597.28</v>
      </c>
      <c r="R77" s="24">
        <v>1570.1</v>
      </c>
      <c r="S77" s="24">
        <v>1622.72</v>
      </c>
      <c r="T77" s="24">
        <v>1654.8</v>
      </c>
      <c r="U77" s="24">
        <v>1699.77</v>
      </c>
      <c r="V77" s="24">
        <v>1683.74</v>
      </c>
      <c r="W77" s="24">
        <v>1633.05</v>
      </c>
      <c r="X77" s="24">
        <v>1598.55</v>
      </c>
      <c r="Y77" s="25">
        <v>1460.63</v>
      </c>
    </row>
    <row r="78" spans="1:25" ht="15.75">
      <c r="A78" s="22" t="str">
        <f t="shared" si="1"/>
        <v>04.11.2014</v>
      </c>
      <c r="B78" s="23">
        <v>1378.03</v>
      </c>
      <c r="C78" s="24">
        <v>1163.85</v>
      </c>
      <c r="D78" s="24">
        <v>1241.52</v>
      </c>
      <c r="E78" s="24">
        <v>1137.82</v>
      </c>
      <c r="F78" s="24">
        <v>1117.11</v>
      </c>
      <c r="G78" s="24">
        <v>1098.28</v>
      </c>
      <c r="H78" s="24">
        <v>1106.22</v>
      </c>
      <c r="I78" s="24">
        <v>1117.47</v>
      </c>
      <c r="J78" s="24">
        <v>1105.77</v>
      </c>
      <c r="K78" s="24">
        <v>1114.59</v>
      </c>
      <c r="L78" s="24">
        <v>1341.6</v>
      </c>
      <c r="M78" s="24">
        <v>1412.92</v>
      </c>
      <c r="N78" s="24">
        <v>1436.04</v>
      </c>
      <c r="O78" s="24">
        <v>1436.93</v>
      </c>
      <c r="P78" s="24">
        <v>1431.16</v>
      </c>
      <c r="Q78" s="24">
        <v>1404.21</v>
      </c>
      <c r="R78" s="24">
        <v>1409.79</v>
      </c>
      <c r="S78" s="24">
        <v>1444.96</v>
      </c>
      <c r="T78" s="24">
        <v>1467.44</v>
      </c>
      <c r="U78" s="24">
        <v>1480.11</v>
      </c>
      <c r="V78" s="24">
        <v>1484.15</v>
      </c>
      <c r="W78" s="24">
        <v>1456.85</v>
      </c>
      <c r="X78" s="24">
        <v>1435.08</v>
      </c>
      <c r="Y78" s="25">
        <v>1385.02</v>
      </c>
    </row>
    <row r="79" spans="1:25" ht="15.75">
      <c r="A79" s="22" t="str">
        <f t="shared" si="1"/>
        <v>05.11.2014</v>
      </c>
      <c r="B79" s="23">
        <v>1309.26</v>
      </c>
      <c r="C79" s="24">
        <v>1162.61</v>
      </c>
      <c r="D79" s="24">
        <v>1149.62</v>
      </c>
      <c r="E79" s="24">
        <v>1090.55</v>
      </c>
      <c r="F79" s="24">
        <v>1057.43</v>
      </c>
      <c r="G79" s="24">
        <v>1060.22</v>
      </c>
      <c r="H79" s="24">
        <v>1098.39</v>
      </c>
      <c r="I79" s="24">
        <v>1247.39</v>
      </c>
      <c r="J79" s="24">
        <v>1331.75</v>
      </c>
      <c r="K79" s="24">
        <v>1473.88</v>
      </c>
      <c r="L79" s="24">
        <v>1476.83</v>
      </c>
      <c r="M79" s="24">
        <v>1475.9</v>
      </c>
      <c r="N79" s="24">
        <v>1475.01</v>
      </c>
      <c r="O79" s="24">
        <v>1475.71</v>
      </c>
      <c r="P79" s="24">
        <v>1474.67</v>
      </c>
      <c r="Q79" s="24">
        <v>1474.32</v>
      </c>
      <c r="R79" s="24">
        <v>1468.33</v>
      </c>
      <c r="S79" s="24">
        <v>1476.8</v>
      </c>
      <c r="T79" s="24">
        <v>1479.23</v>
      </c>
      <c r="U79" s="24">
        <v>1487.26</v>
      </c>
      <c r="V79" s="24">
        <v>1476.56</v>
      </c>
      <c r="W79" s="24">
        <v>1466.84</v>
      </c>
      <c r="X79" s="24">
        <v>1441.13</v>
      </c>
      <c r="Y79" s="25">
        <v>1359.34</v>
      </c>
    </row>
    <row r="80" spans="1:25" ht="15.75">
      <c r="A80" s="22" t="str">
        <f t="shared" si="1"/>
        <v>06.11.2014</v>
      </c>
      <c r="B80" s="23">
        <v>1166.13</v>
      </c>
      <c r="C80" s="24">
        <v>1110.13</v>
      </c>
      <c r="D80" s="24">
        <v>1181.1</v>
      </c>
      <c r="E80" s="24">
        <v>1148.89</v>
      </c>
      <c r="F80" s="24">
        <v>1166.31</v>
      </c>
      <c r="G80" s="24">
        <v>1194.94</v>
      </c>
      <c r="H80" s="24">
        <v>1251.56</v>
      </c>
      <c r="I80" s="24">
        <v>1333.59</v>
      </c>
      <c r="J80" s="24">
        <v>1390.1</v>
      </c>
      <c r="K80" s="24">
        <v>1466.28</v>
      </c>
      <c r="L80" s="24">
        <v>1478.1</v>
      </c>
      <c r="M80" s="24">
        <v>1500.98</v>
      </c>
      <c r="N80" s="24">
        <v>1497.01</v>
      </c>
      <c r="O80" s="24">
        <v>1499.71</v>
      </c>
      <c r="P80" s="24">
        <v>1498.07</v>
      </c>
      <c r="Q80" s="24">
        <v>1505.12</v>
      </c>
      <c r="R80" s="24">
        <v>1506.84</v>
      </c>
      <c r="S80" s="24">
        <v>1533.54</v>
      </c>
      <c r="T80" s="24">
        <v>1555.54</v>
      </c>
      <c r="U80" s="24">
        <v>1554.15</v>
      </c>
      <c r="V80" s="24">
        <v>1522.04</v>
      </c>
      <c r="W80" s="24">
        <v>1477.37</v>
      </c>
      <c r="X80" s="24">
        <v>1464.88</v>
      </c>
      <c r="Y80" s="25">
        <v>1379.68</v>
      </c>
    </row>
    <row r="81" spans="1:25" ht="15.75">
      <c r="A81" s="22" t="str">
        <f t="shared" si="1"/>
        <v>07.11.2014</v>
      </c>
      <c r="B81" s="23">
        <v>1291.04</v>
      </c>
      <c r="C81" s="24">
        <v>1257.98</v>
      </c>
      <c r="D81" s="24">
        <v>1196.81</v>
      </c>
      <c r="E81" s="24">
        <v>1177.05</v>
      </c>
      <c r="F81" s="24">
        <v>1169.45</v>
      </c>
      <c r="G81" s="24">
        <v>1212.33</v>
      </c>
      <c r="H81" s="24">
        <v>1280.58</v>
      </c>
      <c r="I81" s="24">
        <v>1365.58</v>
      </c>
      <c r="J81" s="24">
        <v>1423.36</v>
      </c>
      <c r="K81" s="24">
        <v>1526.08</v>
      </c>
      <c r="L81" s="24">
        <v>1555.17</v>
      </c>
      <c r="M81" s="24">
        <v>1561.3</v>
      </c>
      <c r="N81" s="24">
        <v>1562.86</v>
      </c>
      <c r="O81" s="24">
        <v>1559.66</v>
      </c>
      <c r="P81" s="24">
        <v>1562.61</v>
      </c>
      <c r="Q81" s="24">
        <v>1561.28</v>
      </c>
      <c r="R81" s="24">
        <v>1558.64</v>
      </c>
      <c r="S81" s="24">
        <v>1584.69</v>
      </c>
      <c r="T81" s="24">
        <v>1586.05</v>
      </c>
      <c r="U81" s="24">
        <v>1620.61</v>
      </c>
      <c r="V81" s="24">
        <v>1597.93</v>
      </c>
      <c r="W81" s="24">
        <v>1538.65</v>
      </c>
      <c r="X81" s="24">
        <v>1510.48</v>
      </c>
      <c r="Y81" s="25">
        <v>1477.29</v>
      </c>
    </row>
    <row r="82" spans="1:25" ht="15.75">
      <c r="A82" s="22" t="str">
        <f t="shared" si="1"/>
        <v>08.11.2014</v>
      </c>
      <c r="B82" s="23">
        <v>1381.63</v>
      </c>
      <c r="C82" s="24">
        <v>1276.93</v>
      </c>
      <c r="D82" s="24">
        <v>1286.52</v>
      </c>
      <c r="E82" s="24">
        <v>1259.14</v>
      </c>
      <c r="F82" s="24">
        <v>1183.33</v>
      </c>
      <c r="G82" s="24">
        <v>1178.46</v>
      </c>
      <c r="H82" s="24">
        <v>1213.66</v>
      </c>
      <c r="I82" s="24">
        <v>1337.01</v>
      </c>
      <c r="J82" s="24">
        <v>1383.8</v>
      </c>
      <c r="K82" s="24">
        <v>1419.62</v>
      </c>
      <c r="L82" s="24">
        <v>1480.42</v>
      </c>
      <c r="M82" s="24">
        <v>1499.99</v>
      </c>
      <c r="N82" s="24">
        <v>1512.41</v>
      </c>
      <c r="O82" s="24">
        <v>1504.28</v>
      </c>
      <c r="P82" s="24">
        <v>1495.2</v>
      </c>
      <c r="Q82" s="24">
        <v>1494.56</v>
      </c>
      <c r="R82" s="24">
        <v>1498.56</v>
      </c>
      <c r="S82" s="24">
        <v>1530.16</v>
      </c>
      <c r="T82" s="24">
        <v>1549.01</v>
      </c>
      <c r="U82" s="24">
        <v>1593.46</v>
      </c>
      <c r="V82" s="24">
        <v>1572.88</v>
      </c>
      <c r="W82" s="24">
        <v>1517.47</v>
      </c>
      <c r="X82" s="24">
        <v>1491.86</v>
      </c>
      <c r="Y82" s="25">
        <v>1455.32</v>
      </c>
    </row>
    <row r="83" spans="1:25" ht="15.75">
      <c r="A83" s="22" t="str">
        <f t="shared" si="1"/>
        <v>09.11.2014</v>
      </c>
      <c r="B83" s="23">
        <v>1389.6</v>
      </c>
      <c r="C83" s="24">
        <v>1265.64</v>
      </c>
      <c r="D83" s="24">
        <v>1170.05</v>
      </c>
      <c r="E83" s="24">
        <v>1115.7</v>
      </c>
      <c r="F83" s="24">
        <v>1095.23</v>
      </c>
      <c r="G83" s="24">
        <v>1082.67</v>
      </c>
      <c r="H83" s="24">
        <v>1082.45</v>
      </c>
      <c r="I83" s="24">
        <v>1100.71</v>
      </c>
      <c r="J83" s="24">
        <v>1102.96</v>
      </c>
      <c r="K83" s="24">
        <v>1114.19</v>
      </c>
      <c r="L83" s="24">
        <v>1259.51</v>
      </c>
      <c r="M83" s="24">
        <v>1376.87</v>
      </c>
      <c r="N83" s="24">
        <v>1386.61</v>
      </c>
      <c r="O83" s="24">
        <v>1392.59</v>
      </c>
      <c r="P83" s="24">
        <v>1387.95</v>
      </c>
      <c r="Q83" s="24">
        <v>1379.52</v>
      </c>
      <c r="R83" s="24">
        <v>1391.83</v>
      </c>
      <c r="S83" s="24">
        <v>1429.58</v>
      </c>
      <c r="T83" s="24">
        <v>1437.98</v>
      </c>
      <c r="U83" s="24">
        <v>1464.34</v>
      </c>
      <c r="V83" s="24">
        <v>1455.29</v>
      </c>
      <c r="W83" s="24">
        <v>1422.59</v>
      </c>
      <c r="X83" s="24">
        <v>1398.34</v>
      </c>
      <c r="Y83" s="25">
        <v>1365.57</v>
      </c>
    </row>
    <row r="84" spans="1:25" ht="15.75">
      <c r="A84" s="22" t="str">
        <f t="shared" si="1"/>
        <v>10.11.2014</v>
      </c>
      <c r="B84" s="23">
        <v>1306.53</v>
      </c>
      <c r="C84" s="24">
        <v>1193.24</v>
      </c>
      <c r="D84" s="24">
        <v>1233.43</v>
      </c>
      <c r="E84" s="24">
        <v>1154.68</v>
      </c>
      <c r="F84" s="24">
        <v>1171.78</v>
      </c>
      <c r="G84" s="24">
        <v>1209.85</v>
      </c>
      <c r="H84" s="24">
        <v>1283.14</v>
      </c>
      <c r="I84" s="24">
        <v>1371.29</v>
      </c>
      <c r="J84" s="24">
        <v>1418.28</v>
      </c>
      <c r="K84" s="24">
        <v>1565.3</v>
      </c>
      <c r="L84" s="24">
        <v>1576.05</v>
      </c>
      <c r="M84" s="24">
        <v>1571.54</v>
      </c>
      <c r="N84" s="24">
        <v>1571.17</v>
      </c>
      <c r="O84" s="24">
        <v>1565.34</v>
      </c>
      <c r="P84" s="24">
        <v>1564.23</v>
      </c>
      <c r="Q84" s="24">
        <v>1559.78</v>
      </c>
      <c r="R84" s="24">
        <v>1563.63</v>
      </c>
      <c r="S84" s="24">
        <v>1600.26</v>
      </c>
      <c r="T84" s="24">
        <v>1603.15</v>
      </c>
      <c r="U84" s="24">
        <v>1592.55</v>
      </c>
      <c r="V84" s="24">
        <v>1562.1</v>
      </c>
      <c r="W84" s="24">
        <v>1545.6</v>
      </c>
      <c r="X84" s="24">
        <v>1519.4</v>
      </c>
      <c r="Y84" s="25">
        <v>1450.65</v>
      </c>
    </row>
    <row r="85" spans="1:25" ht="15.75">
      <c r="A85" s="22" t="str">
        <f t="shared" si="1"/>
        <v>11.11.2014</v>
      </c>
      <c r="B85" s="23">
        <v>1396.19</v>
      </c>
      <c r="C85" s="24">
        <v>1269.73</v>
      </c>
      <c r="D85" s="24">
        <v>1167.62</v>
      </c>
      <c r="E85" s="24">
        <v>1135.33</v>
      </c>
      <c r="F85" s="24">
        <v>1126.94</v>
      </c>
      <c r="G85" s="24">
        <v>1135.66</v>
      </c>
      <c r="H85" s="24">
        <v>1278.64</v>
      </c>
      <c r="I85" s="24">
        <v>1378.39</v>
      </c>
      <c r="J85" s="24">
        <v>1431.61</v>
      </c>
      <c r="K85" s="24">
        <v>1579.21</v>
      </c>
      <c r="L85" s="24">
        <v>1570.11</v>
      </c>
      <c r="M85" s="24">
        <v>1515.75</v>
      </c>
      <c r="N85" s="24">
        <v>1525.09</v>
      </c>
      <c r="O85" s="24">
        <v>1510.44</v>
      </c>
      <c r="P85" s="24">
        <v>1503.47</v>
      </c>
      <c r="Q85" s="24">
        <v>1508.58</v>
      </c>
      <c r="R85" s="24">
        <v>1517.25</v>
      </c>
      <c r="S85" s="24">
        <v>1551.9</v>
      </c>
      <c r="T85" s="24">
        <v>1548.2</v>
      </c>
      <c r="U85" s="24">
        <v>1545.53</v>
      </c>
      <c r="V85" s="24">
        <v>1494.76</v>
      </c>
      <c r="W85" s="24">
        <v>1466.97</v>
      </c>
      <c r="X85" s="24">
        <v>1445.83</v>
      </c>
      <c r="Y85" s="25">
        <v>1384.09</v>
      </c>
    </row>
    <row r="86" spans="1:25" ht="15.75">
      <c r="A86" s="22" t="str">
        <f t="shared" si="1"/>
        <v>12.11.2014</v>
      </c>
      <c r="B86" s="23">
        <v>1290.05</v>
      </c>
      <c r="C86" s="24">
        <v>1174.95</v>
      </c>
      <c r="D86" s="24">
        <v>1141.87</v>
      </c>
      <c r="E86" s="24">
        <v>1103.5</v>
      </c>
      <c r="F86" s="24">
        <v>1093.43</v>
      </c>
      <c r="G86" s="24">
        <v>1097.13</v>
      </c>
      <c r="H86" s="24">
        <v>1151.17</v>
      </c>
      <c r="I86" s="24">
        <v>1260.55</v>
      </c>
      <c r="J86" s="24">
        <v>1351.15</v>
      </c>
      <c r="K86" s="24">
        <v>1476.49</v>
      </c>
      <c r="L86" s="24">
        <v>1498.74</v>
      </c>
      <c r="M86" s="24">
        <v>1501.9</v>
      </c>
      <c r="N86" s="24">
        <v>1504.1</v>
      </c>
      <c r="O86" s="24">
        <v>1499.76</v>
      </c>
      <c r="P86" s="24">
        <v>1502.1</v>
      </c>
      <c r="Q86" s="24">
        <v>1503.43</v>
      </c>
      <c r="R86" s="24">
        <v>1514.11</v>
      </c>
      <c r="S86" s="24">
        <v>1551.37</v>
      </c>
      <c r="T86" s="24">
        <v>1534.86</v>
      </c>
      <c r="U86" s="24">
        <v>1554.42</v>
      </c>
      <c r="V86" s="24">
        <v>1513.87</v>
      </c>
      <c r="W86" s="24">
        <v>1478.03</v>
      </c>
      <c r="X86" s="24">
        <v>1466.09</v>
      </c>
      <c r="Y86" s="25">
        <v>1354.76</v>
      </c>
    </row>
    <row r="87" spans="1:25" ht="15.75">
      <c r="A87" s="22" t="str">
        <f t="shared" si="1"/>
        <v>13.11.2014</v>
      </c>
      <c r="B87" s="23">
        <v>1284.49</v>
      </c>
      <c r="C87" s="24">
        <v>1163.16</v>
      </c>
      <c r="D87" s="24">
        <v>1166.77</v>
      </c>
      <c r="E87" s="24">
        <v>1123.98</v>
      </c>
      <c r="F87" s="24">
        <v>1120.9</v>
      </c>
      <c r="G87" s="24">
        <v>1129.92</v>
      </c>
      <c r="H87" s="24">
        <v>1197.59</v>
      </c>
      <c r="I87" s="24">
        <v>1265.51</v>
      </c>
      <c r="J87" s="24">
        <v>1343.75</v>
      </c>
      <c r="K87" s="24">
        <v>1467.78</v>
      </c>
      <c r="L87" s="24">
        <v>1485.52</v>
      </c>
      <c r="M87" s="24">
        <v>1503.8</v>
      </c>
      <c r="N87" s="24">
        <v>1505.29</v>
      </c>
      <c r="O87" s="24">
        <v>1494.39</v>
      </c>
      <c r="P87" s="24">
        <v>1507.67</v>
      </c>
      <c r="Q87" s="24">
        <v>1507.04</v>
      </c>
      <c r="R87" s="24">
        <v>1521.24</v>
      </c>
      <c r="S87" s="24">
        <v>1538.62</v>
      </c>
      <c r="T87" s="24">
        <v>1540.95</v>
      </c>
      <c r="U87" s="24">
        <v>1546.65</v>
      </c>
      <c r="V87" s="24">
        <v>1516.15</v>
      </c>
      <c r="W87" s="24">
        <v>1474.8</v>
      </c>
      <c r="X87" s="24">
        <v>1449.5</v>
      </c>
      <c r="Y87" s="25">
        <v>1353.28</v>
      </c>
    </row>
    <row r="88" spans="1:25" ht="15.75">
      <c r="A88" s="22" t="str">
        <f t="shared" si="1"/>
        <v>14.11.2014</v>
      </c>
      <c r="B88" s="23">
        <v>1304.87</v>
      </c>
      <c r="C88" s="24">
        <v>1215.73</v>
      </c>
      <c r="D88" s="24">
        <v>1223.77</v>
      </c>
      <c r="E88" s="24">
        <v>1192.59</v>
      </c>
      <c r="F88" s="24">
        <v>1174.06</v>
      </c>
      <c r="G88" s="24">
        <v>1197.06</v>
      </c>
      <c r="H88" s="24">
        <v>1261.26</v>
      </c>
      <c r="I88" s="24">
        <v>1367.62</v>
      </c>
      <c r="J88" s="24">
        <v>1415.27</v>
      </c>
      <c r="K88" s="24">
        <v>1520.51</v>
      </c>
      <c r="L88" s="24">
        <v>1530.83</v>
      </c>
      <c r="M88" s="24">
        <v>1536.36</v>
      </c>
      <c r="N88" s="24">
        <v>1532.94</v>
      </c>
      <c r="O88" s="24">
        <v>1533.51</v>
      </c>
      <c r="P88" s="24">
        <v>1537.38</v>
      </c>
      <c r="Q88" s="24">
        <v>1537.62</v>
      </c>
      <c r="R88" s="24">
        <v>1539.05</v>
      </c>
      <c r="S88" s="24">
        <v>1578.18</v>
      </c>
      <c r="T88" s="24">
        <v>1585.29</v>
      </c>
      <c r="U88" s="24">
        <v>1571.77</v>
      </c>
      <c r="V88" s="24">
        <v>1530.97</v>
      </c>
      <c r="W88" s="24">
        <v>1529.23</v>
      </c>
      <c r="X88" s="24">
        <v>1507.6</v>
      </c>
      <c r="Y88" s="25">
        <v>1467.31</v>
      </c>
    </row>
    <row r="89" spans="1:25" ht="15.75">
      <c r="A89" s="22" t="str">
        <f t="shared" si="1"/>
        <v>15.11.2014</v>
      </c>
      <c r="B89" s="23">
        <v>1383.89</v>
      </c>
      <c r="C89" s="24">
        <v>1273.59</v>
      </c>
      <c r="D89" s="24">
        <v>1265.98</v>
      </c>
      <c r="E89" s="24">
        <v>1237.43</v>
      </c>
      <c r="F89" s="24">
        <v>1180.42</v>
      </c>
      <c r="G89" s="24">
        <v>1186.73</v>
      </c>
      <c r="H89" s="24">
        <v>1206.64</v>
      </c>
      <c r="I89" s="24">
        <v>1250.63</v>
      </c>
      <c r="J89" s="24">
        <v>1322.95</v>
      </c>
      <c r="K89" s="24">
        <v>1345.02</v>
      </c>
      <c r="L89" s="24">
        <v>1392.96</v>
      </c>
      <c r="M89" s="24">
        <v>1472.33</v>
      </c>
      <c r="N89" s="24">
        <v>1472.23</v>
      </c>
      <c r="O89" s="24">
        <v>1471.71</v>
      </c>
      <c r="P89" s="24">
        <v>1467.88</v>
      </c>
      <c r="Q89" s="24">
        <v>1468.02</v>
      </c>
      <c r="R89" s="24">
        <v>1472.73</v>
      </c>
      <c r="S89" s="24">
        <v>1497.53</v>
      </c>
      <c r="T89" s="24">
        <v>1508.62</v>
      </c>
      <c r="U89" s="24">
        <v>1523.89</v>
      </c>
      <c r="V89" s="24">
        <v>1538.62</v>
      </c>
      <c r="W89" s="24">
        <v>1509.55</v>
      </c>
      <c r="X89" s="24">
        <v>1461.01</v>
      </c>
      <c r="Y89" s="25">
        <v>1391.03</v>
      </c>
    </row>
    <row r="90" spans="1:25" ht="15.75">
      <c r="A90" s="22" t="str">
        <f t="shared" si="1"/>
        <v>16.11.2014</v>
      </c>
      <c r="B90" s="23">
        <v>1363.93</v>
      </c>
      <c r="C90" s="24">
        <v>1249.25</v>
      </c>
      <c r="D90" s="24">
        <v>1208.9</v>
      </c>
      <c r="E90" s="24">
        <v>1163.35</v>
      </c>
      <c r="F90" s="24">
        <v>1118.35</v>
      </c>
      <c r="G90" s="24">
        <v>1117.18</v>
      </c>
      <c r="H90" s="24">
        <v>1118.75</v>
      </c>
      <c r="I90" s="24">
        <v>1123.92</v>
      </c>
      <c r="J90" s="24">
        <v>1187.62</v>
      </c>
      <c r="K90" s="24">
        <v>1187.67</v>
      </c>
      <c r="L90" s="24">
        <v>1289.27</v>
      </c>
      <c r="M90" s="24">
        <v>1348.84</v>
      </c>
      <c r="N90" s="24">
        <v>1359.15</v>
      </c>
      <c r="O90" s="24">
        <v>1382.58</v>
      </c>
      <c r="P90" s="24">
        <v>1377.97</v>
      </c>
      <c r="Q90" s="24">
        <v>1358.88</v>
      </c>
      <c r="R90" s="24">
        <v>1376.3</v>
      </c>
      <c r="S90" s="24">
        <v>1426.77</v>
      </c>
      <c r="T90" s="24">
        <v>1474.53</v>
      </c>
      <c r="U90" s="24">
        <v>1475.02</v>
      </c>
      <c r="V90" s="24">
        <v>1473.85</v>
      </c>
      <c r="W90" s="24">
        <v>1442.11</v>
      </c>
      <c r="X90" s="24">
        <v>1409.41</v>
      </c>
      <c r="Y90" s="25">
        <v>1369.42</v>
      </c>
    </row>
    <row r="91" spans="1:25" ht="15.75">
      <c r="A91" s="22" t="str">
        <f t="shared" si="1"/>
        <v>17.11.2014</v>
      </c>
      <c r="B91" s="23">
        <v>1282.27</v>
      </c>
      <c r="C91" s="24">
        <v>1243.57</v>
      </c>
      <c r="D91" s="24">
        <v>1175</v>
      </c>
      <c r="E91" s="24">
        <v>1123.15</v>
      </c>
      <c r="F91" s="24">
        <v>1117.14</v>
      </c>
      <c r="G91" s="24">
        <v>1128.52</v>
      </c>
      <c r="H91" s="24">
        <v>1185.43</v>
      </c>
      <c r="I91" s="24">
        <v>1311.81</v>
      </c>
      <c r="J91" s="24">
        <v>1380.54</v>
      </c>
      <c r="K91" s="24">
        <v>1530.23</v>
      </c>
      <c r="L91" s="24">
        <v>1510.52</v>
      </c>
      <c r="M91" s="24">
        <v>1520.28</v>
      </c>
      <c r="N91" s="24">
        <v>1513.41</v>
      </c>
      <c r="O91" s="24">
        <v>1505.62</v>
      </c>
      <c r="P91" s="24">
        <v>1511.4</v>
      </c>
      <c r="Q91" s="24">
        <v>1515.87</v>
      </c>
      <c r="R91" s="24">
        <v>1523.18</v>
      </c>
      <c r="S91" s="24">
        <v>1552.74</v>
      </c>
      <c r="T91" s="24">
        <v>1548.33</v>
      </c>
      <c r="U91" s="24">
        <v>1536.27</v>
      </c>
      <c r="V91" s="24">
        <v>1514.23</v>
      </c>
      <c r="W91" s="24">
        <v>1493.24</v>
      </c>
      <c r="X91" s="24">
        <v>1467</v>
      </c>
      <c r="Y91" s="25">
        <v>1366.51</v>
      </c>
    </row>
    <row r="92" spans="1:25" ht="15.75">
      <c r="A92" s="22" t="str">
        <f t="shared" si="1"/>
        <v>18.11.2014</v>
      </c>
      <c r="B92" s="23">
        <v>1268.57</v>
      </c>
      <c r="C92" s="24">
        <v>1213.03</v>
      </c>
      <c r="D92" s="24">
        <v>1128.31</v>
      </c>
      <c r="E92" s="24">
        <v>1112.05</v>
      </c>
      <c r="F92" s="24">
        <v>1102.37</v>
      </c>
      <c r="G92" s="24">
        <v>1104.32</v>
      </c>
      <c r="H92" s="24">
        <v>1152.8</v>
      </c>
      <c r="I92" s="24">
        <v>1241.69</v>
      </c>
      <c r="J92" s="24">
        <v>1303.43</v>
      </c>
      <c r="K92" s="24">
        <v>1378.26</v>
      </c>
      <c r="L92" s="24">
        <v>1386.65</v>
      </c>
      <c r="M92" s="24">
        <v>1385.34</v>
      </c>
      <c r="N92" s="24">
        <v>1375.02</v>
      </c>
      <c r="O92" s="24">
        <v>1375.44</v>
      </c>
      <c r="P92" s="24">
        <v>1375.84</v>
      </c>
      <c r="Q92" s="24">
        <v>1377.79</v>
      </c>
      <c r="R92" s="24">
        <v>1385.68</v>
      </c>
      <c r="S92" s="24">
        <v>1404.8</v>
      </c>
      <c r="T92" s="24">
        <v>1411.47</v>
      </c>
      <c r="U92" s="24">
        <v>1399.73</v>
      </c>
      <c r="V92" s="24">
        <v>1384.09</v>
      </c>
      <c r="W92" s="24">
        <v>1366.18</v>
      </c>
      <c r="X92" s="24">
        <v>1346.39</v>
      </c>
      <c r="Y92" s="25">
        <v>1302.43</v>
      </c>
    </row>
    <row r="93" spans="1:25" ht="15.75">
      <c r="A93" s="22" t="str">
        <f t="shared" si="1"/>
        <v>19.11.2014</v>
      </c>
      <c r="B93" s="23">
        <v>1207.67</v>
      </c>
      <c r="C93" s="24">
        <v>1124.94</v>
      </c>
      <c r="D93" s="24">
        <v>1126.06</v>
      </c>
      <c r="E93" s="24">
        <v>1100.96</v>
      </c>
      <c r="F93" s="24">
        <v>1083.21</v>
      </c>
      <c r="G93" s="24">
        <v>1104.51</v>
      </c>
      <c r="H93" s="24">
        <v>1128.47</v>
      </c>
      <c r="I93" s="24">
        <v>1274.66</v>
      </c>
      <c r="J93" s="24">
        <v>1383.24</v>
      </c>
      <c r="K93" s="24">
        <v>1461.47</v>
      </c>
      <c r="L93" s="24">
        <v>1448.28</v>
      </c>
      <c r="M93" s="24">
        <v>1477.3</v>
      </c>
      <c r="N93" s="24">
        <v>1476.99</v>
      </c>
      <c r="O93" s="24">
        <v>1477.99</v>
      </c>
      <c r="P93" s="24">
        <v>1478.38</v>
      </c>
      <c r="Q93" s="24">
        <v>1475.09</v>
      </c>
      <c r="R93" s="24">
        <v>1459.48</v>
      </c>
      <c r="S93" s="24">
        <v>1475.21</v>
      </c>
      <c r="T93" s="24">
        <v>1488.77</v>
      </c>
      <c r="U93" s="24">
        <v>1478.26</v>
      </c>
      <c r="V93" s="24">
        <v>1490.55</v>
      </c>
      <c r="W93" s="24">
        <v>1519.6</v>
      </c>
      <c r="X93" s="24">
        <v>1510.61</v>
      </c>
      <c r="Y93" s="25">
        <v>1321.72</v>
      </c>
    </row>
    <row r="94" spans="1:25" ht="15.75">
      <c r="A94" s="22" t="str">
        <f t="shared" si="1"/>
        <v>20.11.2014</v>
      </c>
      <c r="B94" s="23">
        <v>1239.15</v>
      </c>
      <c r="C94" s="24">
        <v>1133.62</v>
      </c>
      <c r="D94" s="24">
        <v>1120.65</v>
      </c>
      <c r="E94" s="24">
        <v>1097.75</v>
      </c>
      <c r="F94" s="24">
        <v>1087.43</v>
      </c>
      <c r="G94" s="24">
        <v>1096.75</v>
      </c>
      <c r="H94" s="24">
        <v>1120.19</v>
      </c>
      <c r="I94" s="24">
        <v>1203.22</v>
      </c>
      <c r="J94" s="24">
        <v>1304.36</v>
      </c>
      <c r="K94" s="24">
        <v>1436.51</v>
      </c>
      <c r="L94" s="24">
        <v>1430.85</v>
      </c>
      <c r="M94" s="24">
        <v>1430.83</v>
      </c>
      <c r="N94" s="24">
        <v>1419.67</v>
      </c>
      <c r="O94" s="24">
        <v>1423.91</v>
      </c>
      <c r="P94" s="24">
        <v>1424.67</v>
      </c>
      <c r="Q94" s="24">
        <v>1429.23</v>
      </c>
      <c r="R94" s="24">
        <v>1435.81</v>
      </c>
      <c r="S94" s="24">
        <v>1466.52</v>
      </c>
      <c r="T94" s="24">
        <v>1471.79</v>
      </c>
      <c r="U94" s="24">
        <v>1472.66</v>
      </c>
      <c r="V94" s="24">
        <v>1434.42</v>
      </c>
      <c r="W94" s="24">
        <v>1414.32</v>
      </c>
      <c r="X94" s="24">
        <v>1384.32</v>
      </c>
      <c r="Y94" s="25">
        <v>1321.79</v>
      </c>
    </row>
    <row r="95" spans="1:25" ht="15.75">
      <c r="A95" s="22" t="str">
        <f t="shared" si="1"/>
        <v>21.11.2014</v>
      </c>
      <c r="B95" s="23">
        <v>1227.97</v>
      </c>
      <c r="C95" s="24">
        <v>1143.03</v>
      </c>
      <c r="D95" s="24">
        <v>1142.59</v>
      </c>
      <c r="E95" s="24">
        <v>1120.09</v>
      </c>
      <c r="F95" s="24">
        <v>1119.17</v>
      </c>
      <c r="G95" s="24">
        <v>1125</v>
      </c>
      <c r="H95" s="24">
        <v>1188.81</v>
      </c>
      <c r="I95" s="24">
        <v>1295.85</v>
      </c>
      <c r="J95" s="24">
        <v>1385.82</v>
      </c>
      <c r="K95" s="24">
        <v>1481.55</v>
      </c>
      <c r="L95" s="24">
        <v>1474.53</v>
      </c>
      <c r="M95" s="24">
        <v>1484.26</v>
      </c>
      <c r="N95" s="24">
        <v>1477.11</v>
      </c>
      <c r="O95" s="24">
        <v>1479.06</v>
      </c>
      <c r="P95" s="24">
        <v>1480.32</v>
      </c>
      <c r="Q95" s="24">
        <v>1485.79</v>
      </c>
      <c r="R95" s="24">
        <v>1492.31</v>
      </c>
      <c r="S95" s="24">
        <v>1519.78</v>
      </c>
      <c r="T95" s="24">
        <v>1515.64</v>
      </c>
      <c r="U95" s="24">
        <v>1522.52</v>
      </c>
      <c r="V95" s="24">
        <v>1485.35</v>
      </c>
      <c r="W95" s="24">
        <v>1469.74</v>
      </c>
      <c r="X95" s="24">
        <v>1449.26</v>
      </c>
      <c r="Y95" s="25">
        <v>1377.74</v>
      </c>
    </row>
    <row r="96" spans="1:25" ht="15.75">
      <c r="A96" s="22" t="str">
        <f t="shared" si="1"/>
        <v>22.11.2014</v>
      </c>
      <c r="B96" s="23">
        <v>1299.4</v>
      </c>
      <c r="C96" s="24">
        <v>1156.29</v>
      </c>
      <c r="D96" s="24">
        <v>1261.9</v>
      </c>
      <c r="E96" s="24">
        <v>1200.88</v>
      </c>
      <c r="F96" s="24">
        <v>1186.3</v>
      </c>
      <c r="G96" s="24">
        <v>1193.99</v>
      </c>
      <c r="H96" s="24">
        <v>1200.29</v>
      </c>
      <c r="I96" s="24">
        <v>1215.32</v>
      </c>
      <c r="J96" s="24">
        <v>1276.83</v>
      </c>
      <c r="K96" s="24">
        <v>1380.38</v>
      </c>
      <c r="L96" s="24">
        <v>1461.33</v>
      </c>
      <c r="M96" s="24">
        <v>1470.04</v>
      </c>
      <c r="N96" s="24">
        <v>1469.23</v>
      </c>
      <c r="O96" s="24">
        <v>1458.06</v>
      </c>
      <c r="P96" s="24">
        <v>1445.83</v>
      </c>
      <c r="Q96" s="24">
        <v>1449.23</v>
      </c>
      <c r="R96" s="24">
        <v>1451.76</v>
      </c>
      <c r="S96" s="24">
        <v>1498.39</v>
      </c>
      <c r="T96" s="24">
        <v>1514.43</v>
      </c>
      <c r="U96" s="24">
        <v>1531.81</v>
      </c>
      <c r="V96" s="24">
        <v>1512.81</v>
      </c>
      <c r="W96" s="24">
        <v>1466.94</v>
      </c>
      <c r="X96" s="24">
        <v>1434.2</v>
      </c>
      <c r="Y96" s="25">
        <v>1379.85</v>
      </c>
    </row>
    <row r="97" spans="1:25" ht="15.75">
      <c r="A97" s="22" t="str">
        <f t="shared" si="1"/>
        <v>23.11.2014</v>
      </c>
      <c r="B97" s="23">
        <v>1340.65</v>
      </c>
      <c r="C97" s="24">
        <v>1139.5</v>
      </c>
      <c r="D97" s="24">
        <v>1273.18</v>
      </c>
      <c r="E97" s="24">
        <v>1212.87</v>
      </c>
      <c r="F97" s="24">
        <v>1179.49</v>
      </c>
      <c r="G97" s="24">
        <v>1164.33</v>
      </c>
      <c r="H97" s="24">
        <v>1175.1</v>
      </c>
      <c r="I97" s="24">
        <v>1194.69</v>
      </c>
      <c r="J97" s="24">
        <v>1239.88</v>
      </c>
      <c r="K97" s="24">
        <v>1231.17</v>
      </c>
      <c r="L97" s="24">
        <v>1306.48</v>
      </c>
      <c r="M97" s="24">
        <v>1453.73</v>
      </c>
      <c r="N97" s="24">
        <v>1455.83</v>
      </c>
      <c r="O97" s="24">
        <v>1454.29</v>
      </c>
      <c r="P97" s="24">
        <v>1454.25</v>
      </c>
      <c r="Q97" s="24">
        <v>1456.07</v>
      </c>
      <c r="R97" s="24">
        <v>1470.61</v>
      </c>
      <c r="S97" s="24">
        <v>1509.32</v>
      </c>
      <c r="T97" s="24">
        <v>1529.71</v>
      </c>
      <c r="U97" s="24">
        <v>1555.77</v>
      </c>
      <c r="V97" s="24">
        <v>1537.32</v>
      </c>
      <c r="W97" s="24">
        <v>1515.03</v>
      </c>
      <c r="X97" s="24">
        <v>1450.68</v>
      </c>
      <c r="Y97" s="25">
        <v>1389.75</v>
      </c>
    </row>
    <row r="98" spans="1:25" ht="15.75">
      <c r="A98" s="22" t="str">
        <f t="shared" si="1"/>
        <v>24.11.2014</v>
      </c>
      <c r="B98" s="23">
        <v>1357.98</v>
      </c>
      <c r="C98" s="24">
        <v>1193.35</v>
      </c>
      <c r="D98" s="24">
        <v>1177.69</v>
      </c>
      <c r="E98" s="24">
        <v>1126.92</v>
      </c>
      <c r="F98" s="24">
        <v>1104.4</v>
      </c>
      <c r="G98" s="24">
        <v>1112.94</v>
      </c>
      <c r="H98" s="24">
        <v>1169.26</v>
      </c>
      <c r="I98" s="24">
        <v>1326.15</v>
      </c>
      <c r="J98" s="24">
        <v>1409.74</v>
      </c>
      <c r="K98" s="24">
        <v>1613.4</v>
      </c>
      <c r="L98" s="24">
        <v>1606.96</v>
      </c>
      <c r="M98" s="24">
        <v>1615.76</v>
      </c>
      <c r="N98" s="24">
        <v>1602.05</v>
      </c>
      <c r="O98" s="24">
        <v>1599.24</v>
      </c>
      <c r="P98" s="24">
        <v>1609.93</v>
      </c>
      <c r="Q98" s="24">
        <v>1601.2</v>
      </c>
      <c r="R98" s="24">
        <v>1623.03</v>
      </c>
      <c r="S98" s="24">
        <v>1637.28</v>
      </c>
      <c r="T98" s="24">
        <v>1634.81</v>
      </c>
      <c r="U98" s="24">
        <v>1635.36</v>
      </c>
      <c r="V98" s="24">
        <v>1596.22</v>
      </c>
      <c r="W98" s="24">
        <v>1565.07</v>
      </c>
      <c r="X98" s="24">
        <v>1515.5</v>
      </c>
      <c r="Y98" s="25">
        <v>1412.72</v>
      </c>
    </row>
    <row r="99" spans="1:25" ht="15.75">
      <c r="A99" s="22" t="str">
        <f t="shared" si="1"/>
        <v>25.11.2014</v>
      </c>
      <c r="B99" s="23">
        <v>1283.78</v>
      </c>
      <c r="C99" s="24">
        <v>1161.13</v>
      </c>
      <c r="D99" s="24">
        <v>1208.05</v>
      </c>
      <c r="E99" s="24">
        <v>1174.66</v>
      </c>
      <c r="F99" s="24">
        <v>1158.74</v>
      </c>
      <c r="G99" s="24">
        <v>1175.41</v>
      </c>
      <c r="H99" s="24">
        <v>1223.12</v>
      </c>
      <c r="I99" s="24">
        <v>1396.9</v>
      </c>
      <c r="J99" s="24">
        <v>1408.25</v>
      </c>
      <c r="K99" s="24">
        <v>1557.95</v>
      </c>
      <c r="L99" s="24">
        <v>1554.25</v>
      </c>
      <c r="M99" s="24">
        <v>1544.82</v>
      </c>
      <c r="N99" s="24">
        <v>1540.58</v>
      </c>
      <c r="O99" s="24">
        <v>1544.95</v>
      </c>
      <c r="P99" s="24">
        <v>1544.95</v>
      </c>
      <c r="Q99" s="24">
        <v>1541.88</v>
      </c>
      <c r="R99" s="24">
        <v>1558.8</v>
      </c>
      <c r="S99" s="24">
        <v>1573.43</v>
      </c>
      <c r="T99" s="24">
        <v>1558.78</v>
      </c>
      <c r="U99" s="24">
        <v>1553.4</v>
      </c>
      <c r="V99" s="24">
        <v>1535.77</v>
      </c>
      <c r="W99" s="24">
        <v>1511.41</v>
      </c>
      <c r="X99" s="24">
        <v>1464.72</v>
      </c>
      <c r="Y99" s="25">
        <v>1360.52</v>
      </c>
    </row>
    <row r="100" spans="1:25" ht="15.75">
      <c r="A100" s="22" t="str">
        <f t="shared" si="1"/>
        <v>26.11.2014</v>
      </c>
      <c r="B100" s="23">
        <v>1238.54</v>
      </c>
      <c r="C100" s="24">
        <v>1151.8</v>
      </c>
      <c r="D100" s="24">
        <v>1239.57</v>
      </c>
      <c r="E100" s="24">
        <v>1190.64</v>
      </c>
      <c r="F100" s="24">
        <v>1180.01</v>
      </c>
      <c r="G100" s="24">
        <v>1208.59</v>
      </c>
      <c r="H100" s="24">
        <v>1269.78</v>
      </c>
      <c r="I100" s="24">
        <v>1402.61</v>
      </c>
      <c r="J100" s="24">
        <v>1465.3</v>
      </c>
      <c r="K100" s="24">
        <v>1525.87</v>
      </c>
      <c r="L100" s="24">
        <v>1507.8</v>
      </c>
      <c r="M100" s="24">
        <v>1487.76</v>
      </c>
      <c r="N100" s="24">
        <v>1468.7</v>
      </c>
      <c r="O100" s="24">
        <v>1467.89</v>
      </c>
      <c r="P100" s="24">
        <v>1469.21</v>
      </c>
      <c r="Q100" s="24">
        <v>1485.93</v>
      </c>
      <c r="R100" s="24">
        <v>1496.25</v>
      </c>
      <c r="S100" s="24">
        <v>1521.38</v>
      </c>
      <c r="T100" s="24">
        <v>1531.88</v>
      </c>
      <c r="U100" s="24">
        <v>1509.68</v>
      </c>
      <c r="V100" s="24">
        <v>1495.69</v>
      </c>
      <c r="W100" s="24">
        <v>1441.37</v>
      </c>
      <c r="X100" s="24">
        <v>1296.34</v>
      </c>
      <c r="Y100" s="25">
        <v>1230.98</v>
      </c>
    </row>
    <row r="101" spans="1:25" ht="15.75">
      <c r="A101" s="22" t="str">
        <f t="shared" si="1"/>
        <v>27.11.2014</v>
      </c>
      <c r="B101" s="23">
        <v>1155.03</v>
      </c>
      <c r="C101" s="24">
        <v>1142.1</v>
      </c>
      <c r="D101" s="24">
        <v>1152.11</v>
      </c>
      <c r="E101" s="24">
        <v>1134.18</v>
      </c>
      <c r="F101" s="24">
        <v>1125.98</v>
      </c>
      <c r="G101" s="24">
        <v>1150.42</v>
      </c>
      <c r="H101" s="24">
        <v>1205.1</v>
      </c>
      <c r="I101" s="24">
        <v>1375.94</v>
      </c>
      <c r="J101" s="24">
        <v>1403.24</v>
      </c>
      <c r="K101" s="24">
        <v>1473.47</v>
      </c>
      <c r="L101" s="24">
        <v>1466.32</v>
      </c>
      <c r="M101" s="24">
        <v>1466.06</v>
      </c>
      <c r="N101" s="24">
        <v>1462.1</v>
      </c>
      <c r="O101" s="24">
        <v>1456.95</v>
      </c>
      <c r="P101" s="24">
        <v>1459.02</v>
      </c>
      <c r="Q101" s="24">
        <v>1466.61</v>
      </c>
      <c r="R101" s="24">
        <v>1506.93</v>
      </c>
      <c r="S101" s="24">
        <v>1541.96</v>
      </c>
      <c r="T101" s="24">
        <v>1540.79</v>
      </c>
      <c r="U101" s="24">
        <v>1524.59</v>
      </c>
      <c r="V101" s="24">
        <v>1459.25</v>
      </c>
      <c r="W101" s="24">
        <v>1398.37</v>
      </c>
      <c r="X101" s="24">
        <v>1232.93</v>
      </c>
      <c r="Y101" s="25">
        <v>1195.92</v>
      </c>
    </row>
    <row r="102" spans="1:25" ht="15.75">
      <c r="A102" s="22" t="str">
        <f t="shared" si="1"/>
        <v>28.11.2014</v>
      </c>
      <c r="B102" s="23">
        <v>1159.18</v>
      </c>
      <c r="C102" s="24">
        <v>1153.05</v>
      </c>
      <c r="D102" s="24">
        <v>1173.48</v>
      </c>
      <c r="E102" s="24">
        <v>1144.75</v>
      </c>
      <c r="F102" s="24">
        <v>1149.71</v>
      </c>
      <c r="G102" s="24">
        <v>1162.97</v>
      </c>
      <c r="H102" s="24">
        <v>1208.88</v>
      </c>
      <c r="I102" s="24">
        <v>1378.41</v>
      </c>
      <c r="J102" s="24">
        <v>1392.47</v>
      </c>
      <c r="K102" s="24">
        <v>1594.72</v>
      </c>
      <c r="L102" s="24">
        <v>1677.02</v>
      </c>
      <c r="M102" s="24">
        <v>1702.76</v>
      </c>
      <c r="N102" s="24">
        <v>1722.2</v>
      </c>
      <c r="O102" s="24">
        <v>1723.99</v>
      </c>
      <c r="P102" s="24">
        <v>1713.92</v>
      </c>
      <c r="Q102" s="24">
        <v>1631.71</v>
      </c>
      <c r="R102" s="24">
        <v>1628.21</v>
      </c>
      <c r="S102" s="24">
        <v>1634.43</v>
      </c>
      <c r="T102" s="24">
        <v>1617.7</v>
      </c>
      <c r="U102" s="24">
        <v>1585.92</v>
      </c>
      <c r="V102" s="24">
        <v>1708.91</v>
      </c>
      <c r="W102" s="24">
        <v>1626.72</v>
      </c>
      <c r="X102" s="24">
        <v>1476.35</v>
      </c>
      <c r="Y102" s="25">
        <v>1449.58</v>
      </c>
    </row>
    <row r="103" spans="1:25" ht="15.75">
      <c r="A103" s="22" t="str">
        <f t="shared" si="1"/>
        <v>29.11.2014</v>
      </c>
      <c r="B103" s="23">
        <v>1429.3</v>
      </c>
      <c r="C103" s="24">
        <v>1149.81</v>
      </c>
      <c r="D103" s="24">
        <v>1215.16</v>
      </c>
      <c r="E103" s="24">
        <v>1198.79</v>
      </c>
      <c r="F103" s="24">
        <v>1181.3</v>
      </c>
      <c r="G103" s="24">
        <v>1178.21</v>
      </c>
      <c r="H103" s="24">
        <v>1189.04</v>
      </c>
      <c r="I103" s="24">
        <v>1193.47</v>
      </c>
      <c r="J103" s="24">
        <v>1140.93</v>
      </c>
      <c r="K103" s="24">
        <v>1147.29</v>
      </c>
      <c r="L103" s="24">
        <v>1183.49</v>
      </c>
      <c r="M103" s="24">
        <v>1184.56</v>
      </c>
      <c r="N103" s="24">
        <v>1192.05</v>
      </c>
      <c r="O103" s="24">
        <v>1189.36</v>
      </c>
      <c r="P103" s="24">
        <v>1181.79</v>
      </c>
      <c r="Q103" s="24">
        <v>1183.41</v>
      </c>
      <c r="R103" s="24">
        <v>1454.42</v>
      </c>
      <c r="S103" s="24">
        <v>1475</v>
      </c>
      <c r="T103" s="24">
        <v>1476.03</v>
      </c>
      <c r="U103" s="24">
        <v>1467.41</v>
      </c>
      <c r="V103" s="24">
        <v>1410.46</v>
      </c>
      <c r="W103" s="24">
        <v>1292.95</v>
      </c>
      <c r="X103" s="24">
        <v>1280.78</v>
      </c>
      <c r="Y103" s="25">
        <v>1267.89</v>
      </c>
    </row>
    <row r="104" spans="1:25" ht="16.5" thickBot="1">
      <c r="A104" s="26" t="str">
        <f t="shared" si="1"/>
        <v>30.11.2014</v>
      </c>
      <c r="B104" s="27">
        <v>1199.87</v>
      </c>
      <c r="C104" s="28">
        <v>1149.29</v>
      </c>
      <c r="D104" s="28">
        <v>1158.35</v>
      </c>
      <c r="E104" s="28">
        <v>1155.2</v>
      </c>
      <c r="F104" s="28">
        <v>1116.54</v>
      </c>
      <c r="G104" s="28">
        <v>1111.53</v>
      </c>
      <c r="H104" s="28">
        <v>1109.36</v>
      </c>
      <c r="I104" s="28">
        <v>1115.27</v>
      </c>
      <c r="J104" s="28">
        <v>1167.83</v>
      </c>
      <c r="K104" s="28">
        <v>1190.71</v>
      </c>
      <c r="L104" s="28">
        <v>1252.58</v>
      </c>
      <c r="M104" s="28">
        <v>1337.57</v>
      </c>
      <c r="N104" s="28">
        <v>1404.84</v>
      </c>
      <c r="O104" s="28">
        <v>1405.4</v>
      </c>
      <c r="P104" s="28">
        <v>1414.06</v>
      </c>
      <c r="Q104" s="28">
        <v>1366.05</v>
      </c>
      <c r="R104" s="28">
        <v>1413.02</v>
      </c>
      <c r="S104" s="28">
        <v>1448.22</v>
      </c>
      <c r="T104" s="28">
        <v>1440.58</v>
      </c>
      <c r="U104" s="28">
        <v>1426.08</v>
      </c>
      <c r="V104" s="28">
        <v>1422.81</v>
      </c>
      <c r="W104" s="28">
        <v>1301.74</v>
      </c>
      <c r="X104" s="28">
        <v>1239.5</v>
      </c>
      <c r="Y104" s="29">
        <v>1260.33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1741.32</v>
      </c>
      <c r="C108" s="19">
        <v>1543.01</v>
      </c>
      <c r="D108" s="19">
        <v>1610.35</v>
      </c>
      <c r="E108" s="19">
        <v>1574.78</v>
      </c>
      <c r="F108" s="19">
        <v>1576.51</v>
      </c>
      <c r="G108" s="19">
        <v>1565.79</v>
      </c>
      <c r="H108" s="19">
        <v>1578.16</v>
      </c>
      <c r="I108" s="19">
        <v>1671.63</v>
      </c>
      <c r="J108" s="19">
        <v>1737.5</v>
      </c>
      <c r="K108" s="19">
        <v>1923.06</v>
      </c>
      <c r="L108" s="19">
        <v>2027.6</v>
      </c>
      <c r="M108" s="19">
        <v>2055.63</v>
      </c>
      <c r="N108" s="19">
        <v>2053.64</v>
      </c>
      <c r="O108" s="19">
        <v>2049.45</v>
      </c>
      <c r="P108" s="19">
        <v>2038.4</v>
      </c>
      <c r="Q108" s="19">
        <v>2033.36</v>
      </c>
      <c r="R108" s="19">
        <v>2028.33</v>
      </c>
      <c r="S108" s="19">
        <v>2034.95</v>
      </c>
      <c r="T108" s="19">
        <v>2041.57</v>
      </c>
      <c r="U108" s="19">
        <v>2053.63</v>
      </c>
      <c r="V108" s="19">
        <v>2055.73</v>
      </c>
      <c r="W108" s="19">
        <v>2032.73</v>
      </c>
      <c r="X108" s="19">
        <v>1995.71</v>
      </c>
      <c r="Y108" s="20">
        <v>1839.27</v>
      </c>
      <c r="Z108" s="21"/>
    </row>
    <row r="109" spans="1:25" ht="15.75">
      <c r="A109" s="22" t="str">
        <f t="shared" si="2"/>
        <v>02.11.2014</v>
      </c>
      <c r="B109" s="23">
        <v>1730.23</v>
      </c>
      <c r="C109" s="24">
        <v>1537.63</v>
      </c>
      <c r="D109" s="24">
        <v>1607.31</v>
      </c>
      <c r="E109" s="24">
        <v>1551.68</v>
      </c>
      <c r="F109" s="24">
        <v>1487.64</v>
      </c>
      <c r="G109" s="24">
        <v>1489.89</v>
      </c>
      <c r="H109" s="24">
        <v>1495.73</v>
      </c>
      <c r="I109" s="24">
        <v>1518.54</v>
      </c>
      <c r="J109" s="24">
        <v>1663.73</v>
      </c>
      <c r="K109" s="24">
        <v>1646.31</v>
      </c>
      <c r="L109" s="24">
        <v>1716.92</v>
      </c>
      <c r="M109" s="24">
        <v>1829.39</v>
      </c>
      <c r="N109" s="24">
        <v>1835.55</v>
      </c>
      <c r="O109" s="24">
        <v>1830.12</v>
      </c>
      <c r="P109" s="24">
        <v>1824.68</v>
      </c>
      <c r="Q109" s="24">
        <v>1814.73</v>
      </c>
      <c r="R109" s="24">
        <v>1814.75</v>
      </c>
      <c r="S109" s="24">
        <v>1839.84</v>
      </c>
      <c r="T109" s="24">
        <v>1858.44</v>
      </c>
      <c r="U109" s="24">
        <v>1896.13</v>
      </c>
      <c r="V109" s="24">
        <v>1890.4</v>
      </c>
      <c r="W109" s="24">
        <v>1857.41</v>
      </c>
      <c r="X109" s="24">
        <v>1837.08</v>
      </c>
      <c r="Y109" s="25">
        <v>1773.21</v>
      </c>
    </row>
    <row r="110" spans="1:25" ht="15.75">
      <c r="A110" s="22" t="str">
        <f t="shared" si="2"/>
        <v>03.11.2014</v>
      </c>
      <c r="B110" s="23">
        <v>1725.23</v>
      </c>
      <c r="C110" s="24">
        <v>1510.29</v>
      </c>
      <c r="D110" s="24">
        <v>1576.92</v>
      </c>
      <c r="E110" s="24">
        <v>1494.59</v>
      </c>
      <c r="F110" s="24">
        <v>1462.88</v>
      </c>
      <c r="G110" s="24">
        <v>1457.44</v>
      </c>
      <c r="H110" s="24">
        <v>1468.13</v>
      </c>
      <c r="I110" s="24">
        <v>1491.2</v>
      </c>
      <c r="J110" s="24">
        <v>1590.7</v>
      </c>
      <c r="K110" s="24">
        <v>1611.44</v>
      </c>
      <c r="L110" s="24">
        <v>1746.5</v>
      </c>
      <c r="M110" s="24">
        <v>1895.69</v>
      </c>
      <c r="N110" s="24">
        <v>1912.54</v>
      </c>
      <c r="O110" s="24">
        <v>1911.87</v>
      </c>
      <c r="P110" s="24">
        <v>1949.17</v>
      </c>
      <c r="Q110" s="24">
        <v>1950.93</v>
      </c>
      <c r="R110" s="24">
        <v>1923.75</v>
      </c>
      <c r="S110" s="24">
        <v>1976.37</v>
      </c>
      <c r="T110" s="24">
        <v>2008.45</v>
      </c>
      <c r="U110" s="24">
        <v>2053.42</v>
      </c>
      <c r="V110" s="24">
        <v>2037.39</v>
      </c>
      <c r="W110" s="24">
        <v>1986.7</v>
      </c>
      <c r="X110" s="24">
        <v>1952.2</v>
      </c>
      <c r="Y110" s="25">
        <v>1814.28</v>
      </c>
    </row>
    <row r="111" spans="1:25" ht="15.75">
      <c r="A111" s="22" t="str">
        <f t="shared" si="2"/>
        <v>04.11.2014</v>
      </c>
      <c r="B111" s="23">
        <v>1731.68</v>
      </c>
      <c r="C111" s="24">
        <v>1517.5</v>
      </c>
      <c r="D111" s="24">
        <v>1595.17</v>
      </c>
      <c r="E111" s="24">
        <v>1491.47</v>
      </c>
      <c r="F111" s="24">
        <v>1470.76</v>
      </c>
      <c r="G111" s="24">
        <v>1451.93</v>
      </c>
      <c r="H111" s="24">
        <v>1459.87</v>
      </c>
      <c r="I111" s="24">
        <v>1471.12</v>
      </c>
      <c r="J111" s="24">
        <v>1459.42</v>
      </c>
      <c r="K111" s="24">
        <v>1468.24</v>
      </c>
      <c r="L111" s="24">
        <v>1695.25</v>
      </c>
      <c r="M111" s="24">
        <v>1766.57</v>
      </c>
      <c r="N111" s="24">
        <v>1789.69</v>
      </c>
      <c r="O111" s="24">
        <v>1790.58</v>
      </c>
      <c r="P111" s="24">
        <v>1784.81</v>
      </c>
      <c r="Q111" s="24">
        <v>1757.86</v>
      </c>
      <c r="R111" s="24">
        <v>1763.44</v>
      </c>
      <c r="S111" s="24">
        <v>1798.61</v>
      </c>
      <c r="T111" s="24">
        <v>1821.09</v>
      </c>
      <c r="U111" s="24">
        <v>1833.76</v>
      </c>
      <c r="V111" s="24">
        <v>1837.8</v>
      </c>
      <c r="W111" s="24">
        <v>1810.5</v>
      </c>
      <c r="X111" s="24">
        <v>1788.73</v>
      </c>
      <c r="Y111" s="25">
        <v>1738.67</v>
      </c>
    </row>
    <row r="112" spans="1:25" ht="15.75">
      <c r="A112" s="22" t="str">
        <f t="shared" si="2"/>
        <v>05.11.2014</v>
      </c>
      <c r="B112" s="23">
        <v>1662.91</v>
      </c>
      <c r="C112" s="24">
        <v>1516.26</v>
      </c>
      <c r="D112" s="24">
        <v>1503.27</v>
      </c>
      <c r="E112" s="24">
        <v>1444.2</v>
      </c>
      <c r="F112" s="24">
        <v>1411.08</v>
      </c>
      <c r="G112" s="24">
        <v>1413.87</v>
      </c>
      <c r="H112" s="24">
        <v>1452.04</v>
      </c>
      <c r="I112" s="24">
        <v>1601.04</v>
      </c>
      <c r="J112" s="24">
        <v>1685.4</v>
      </c>
      <c r="K112" s="24">
        <v>1827.53</v>
      </c>
      <c r="L112" s="24">
        <v>1830.48</v>
      </c>
      <c r="M112" s="24">
        <v>1829.55</v>
      </c>
      <c r="N112" s="24">
        <v>1828.66</v>
      </c>
      <c r="O112" s="24">
        <v>1829.36</v>
      </c>
      <c r="P112" s="24">
        <v>1828.32</v>
      </c>
      <c r="Q112" s="24">
        <v>1827.97</v>
      </c>
      <c r="R112" s="24">
        <v>1821.98</v>
      </c>
      <c r="S112" s="24">
        <v>1830.45</v>
      </c>
      <c r="T112" s="24">
        <v>1832.88</v>
      </c>
      <c r="U112" s="24">
        <v>1840.91</v>
      </c>
      <c r="V112" s="24">
        <v>1830.21</v>
      </c>
      <c r="W112" s="24">
        <v>1820.49</v>
      </c>
      <c r="X112" s="24">
        <v>1794.78</v>
      </c>
      <c r="Y112" s="25">
        <v>1712.99</v>
      </c>
    </row>
    <row r="113" spans="1:25" ht="15.75">
      <c r="A113" s="22" t="str">
        <f t="shared" si="2"/>
        <v>06.11.2014</v>
      </c>
      <c r="B113" s="23">
        <v>1519.78</v>
      </c>
      <c r="C113" s="24">
        <v>1463.78</v>
      </c>
      <c r="D113" s="24">
        <v>1534.75</v>
      </c>
      <c r="E113" s="24">
        <v>1502.54</v>
      </c>
      <c r="F113" s="24">
        <v>1519.96</v>
      </c>
      <c r="G113" s="24">
        <v>1548.59</v>
      </c>
      <c r="H113" s="24">
        <v>1605.21</v>
      </c>
      <c r="I113" s="24">
        <v>1687.24</v>
      </c>
      <c r="J113" s="24">
        <v>1743.75</v>
      </c>
      <c r="K113" s="24">
        <v>1819.93</v>
      </c>
      <c r="L113" s="24">
        <v>1831.75</v>
      </c>
      <c r="M113" s="24">
        <v>1854.63</v>
      </c>
      <c r="N113" s="24">
        <v>1850.66</v>
      </c>
      <c r="O113" s="24">
        <v>1853.36</v>
      </c>
      <c r="P113" s="24">
        <v>1851.72</v>
      </c>
      <c r="Q113" s="24">
        <v>1858.77</v>
      </c>
      <c r="R113" s="24">
        <v>1860.49</v>
      </c>
      <c r="S113" s="24">
        <v>1887.19</v>
      </c>
      <c r="T113" s="24">
        <v>1909.19</v>
      </c>
      <c r="U113" s="24">
        <v>1907.8</v>
      </c>
      <c r="V113" s="24">
        <v>1875.69</v>
      </c>
      <c r="W113" s="24">
        <v>1831.02</v>
      </c>
      <c r="X113" s="24">
        <v>1818.53</v>
      </c>
      <c r="Y113" s="25">
        <v>1733.33</v>
      </c>
    </row>
    <row r="114" spans="1:25" ht="15.75">
      <c r="A114" s="22" t="str">
        <f t="shared" si="2"/>
        <v>07.11.2014</v>
      </c>
      <c r="B114" s="23">
        <v>1644.69</v>
      </c>
      <c r="C114" s="24">
        <v>1611.63</v>
      </c>
      <c r="D114" s="24">
        <v>1550.46</v>
      </c>
      <c r="E114" s="24">
        <v>1530.7</v>
      </c>
      <c r="F114" s="24">
        <v>1523.1</v>
      </c>
      <c r="G114" s="24">
        <v>1565.98</v>
      </c>
      <c r="H114" s="24">
        <v>1634.23</v>
      </c>
      <c r="I114" s="24">
        <v>1719.23</v>
      </c>
      <c r="J114" s="24">
        <v>1777.01</v>
      </c>
      <c r="K114" s="24">
        <v>1879.73</v>
      </c>
      <c r="L114" s="24">
        <v>1908.82</v>
      </c>
      <c r="M114" s="24">
        <v>1914.95</v>
      </c>
      <c r="N114" s="24">
        <v>1916.51</v>
      </c>
      <c r="O114" s="24">
        <v>1913.31</v>
      </c>
      <c r="P114" s="24">
        <v>1916.26</v>
      </c>
      <c r="Q114" s="24">
        <v>1914.93</v>
      </c>
      <c r="R114" s="24">
        <v>1912.29</v>
      </c>
      <c r="S114" s="24">
        <v>1938.34</v>
      </c>
      <c r="T114" s="24">
        <v>1939.7</v>
      </c>
      <c r="U114" s="24">
        <v>1974.26</v>
      </c>
      <c r="V114" s="24">
        <v>1951.58</v>
      </c>
      <c r="W114" s="24">
        <v>1892.3</v>
      </c>
      <c r="X114" s="24">
        <v>1864.13</v>
      </c>
      <c r="Y114" s="25">
        <v>1830.94</v>
      </c>
    </row>
    <row r="115" spans="1:25" ht="15.75">
      <c r="A115" s="22" t="str">
        <f t="shared" si="2"/>
        <v>08.11.2014</v>
      </c>
      <c r="B115" s="23">
        <v>1735.28</v>
      </c>
      <c r="C115" s="24">
        <v>1630.58</v>
      </c>
      <c r="D115" s="24">
        <v>1640.17</v>
      </c>
      <c r="E115" s="24">
        <v>1612.79</v>
      </c>
      <c r="F115" s="24">
        <v>1536.98</v>
      </c>
      <c r="G115" s="24">
        <v>1532.11</v>
      </c>
      <c r="H115" s="24">
        <v>1567.31</v>
      </c>
      <c r="I115" s="24">
        <v>1690.66</v>
      </c>
      <c r="J115" s="24">
        <v>1737.45</v>
      </c>
      <c r="K115" s="24">
        <v>1773.27</v>
      </c>
      <c r="L115" s="24">
        <v>1834.07</v>
      </c>
      <c r="M115" s="24">
        <v>1853.64</v>
      </c>
      <c r="N115" s="24">
        <v>1866.06</v>
      </c>
      <c r="O115" s="24">
        <v>1857.93</v>
      </c>
      <c r="P115" s="24">
        <v>1848.85</v>
      </c>
      <c r="Q115" s="24">
        <v>1848.21</v>
      </c>
      <c r="R115" s="24">
        <v>1852.21</v>
      </c>
      <c r="S115" s="24">
        <v>1883.81</v>
      </c>
      <c r="T115" s="24">
        <v>1902.66</v>
      </c>
      <c r="U115" s="24">
        <v>1947.11</v>
      </c>
      <c r="V115" s="24">
        <v>1926.53</v>
      </c>
      <c r="W115" s="24">
        <v>1871.12</v>
      </c>
      <c r="X115" s="24">
        <v>1845.51</v>
      </c>
      <c r="Y115" s="25">
        <v>1808.97</v>
      </c>
    </row>
    <row r="116" spans="1:25" ht="15.75">
      <c r="A116" s="22" t="str">
        <f t="shared" si="2"/>
        <v>09.11.2014</v>
      </c>
      <c r="B116" s="23">
        <v>1743.25</v>
      </c>
      <c r="C116" s="24">
        <v>1619.29</v>
      </c>
      <c r="D116" s="24">
        <v>1523.7</v>
      </c>
      <c r="E116" s="24">
        <v>1469.35</v>
      </c>
      <c r="F116" s="24">
        <v>1448.88</v>
      </c>
      <c r="G116" s="24">
        <v>1436.32</v>
      </c>
      <c r="H116" s="24">
        <v>1436.1</v>
      </c>
      <c r="I116" s="24">
        <v>1454.36</v>
      </c>
      <c r="J116" s="24">
        <v>1456.61</v>
      </c>
      <c r="K116" s="24">
        <v>1467.84</v>
      </c>
      <c r="L116" s="24">
        <v>1613.16</v>
      </c>
      <c r="M116" s="24">
        <v>1730.52</v>
      </c>
      <c r="N116" s="24">
        <v>1740.26</v>
      </c>
      <c r="O116" s="24">
        <v>1746.24</v>
      </c>
      <c r="P116" s="24">
        <v>1741.6</v>
      </c>
      <c r="Q116" s="24">
        <v>1733.17</v>
      </c>
      <c r="R116" s="24">
        <v>1745.48</v>
      </c>
      <c r="S116" s="24">
        <v>1783.23</v>
      </c>
      <c r="T116" s="24">
        <v>1791.63</v>
      </c>
      <c r="U116" s="24">
        <v>1817.99</v>
      </c>
      <c r="V116" s="24">
        <v>1808.94</v>
      </c>
      <c r="W116" s="24">
        <v>1776.24</v>
      </c>
      <c r="X116" s="24">
        <v>1751.99</v>
      </c>
      <c r="Y116" s="25">
        <v>1719.22</v>
      </c>
    </row>
    <row r="117" spans="1:25" ht="15.75">
      <c r="A117" s="22" t="str">
        <f t="shared" si="2"/>
        <v>10.11.2014</v>
      </c>
      <c r="B117" s="23">
        <v>1660.18</v>
      </c>
      <c r="C117" s="24">
        <v>1546.89</v>
      </c>
      <c r="D117" s="24">
        <v>1587.08</v>
      </c>
      <c r="E117" s="24">
        <v>1508.33</v>
      </c>
      <c r="F117" s="24">
        <v>1525.43</v>
      </c>
      <c r="G117" s="24">
        <v>1563.5</v>
      </c>
      <c r="H117" s="24">
        <v>1636.79</v>
      </c>
      <c r="I117" s="24">
        <v>1724.94</v>
      </c>
      <c r="J117" s="24">
        <v>1771.93</v>
      </c>
      <c r="K117" s="24">
        <v>1918.95</v>
      </c>
      <c r="L117" s="24">
        <v>1929.7</v>
      </c>
      <c r="M117" s="24">
        <v>1925.19</v>
      </c>
      <c r="N117" s="24">
        <v>1924.82</v>
      </c>
      <c r="O117" s="24">
        <v>1918.99</v>
      </c>
      <c r="P117" s="24">
        <v>1917.88</v>
      </c>
      <c r="Q117" s="24">
        <v>1913.43</v>
      </c>
      <c r="R117" s="24">
        <v>1917.28</v>
      </c>
      <c r="S117" s="24">
        <v>1953.91</v>
      </c>
      <c r="T117" s="24">
        <v>1956.8</v>
      </c>
      <c r="U117" s="24">
        <v>1946.2</v>
      </c>
      <c r="V117" s="24">
        <v>1915.75</v>
      </c>
      <c r="W117" s="24">
        <v>1899.25</v>
      </c>
      <c r="X117" s="24">
        <v>1873.05</v>
      </c>
      <c r="Y117" s="25">
        <v>1804.3</v>
      </c>
    </row>
    <row r="118" spans="1:25" ht="15.75">
      <c r="A118" s="22" t="str">
        <f t="shared" si="2"/>
        <v>11.11.2014</v>
      </c>
      <c r="B118" s="23">
        <v>1749.84</v>
      </c>
      <c r="C118" s="24">
        <v>1623.38</v>
      </c>
      <c r="D118" s="24">
        <v>1521.27</v>
      </c>
      <c r="E118" s="24">
        <v>1488.98</v>
      </c>
      <c r="F118" s="24">
        <v>1480.59</v>
      </c>
      <c r="G118" s="24">
        <v>1489.31</v>
      </c>
      <c r="H118" s="24">
        <v>1632.29</v>
      </c>
      <c r="I118" s="24">
        <v>1732.04</v>
      </c>
      <c r="J118" s="24">
        <v>1785.26</v>
      </c>
      <c r="K118" s="24">
        <v>1932.86</v>
      </c>
      <c r="L118" s="24">
        <v>1923.76</v>
      </c>
      <c r="M118" s="24">
        <v>1869.4</v>
      </c>
      <c r="N118" s="24">
        <v>1878.74</v>
      </c>
      <c r="O118" s="24">
        <v>1864.09</v>
      </c>
      <c r="P118" s="24">
        <v>1857.12</v>
      </c>
      <c r="Q118" s="24">
        <v>1862.23</v>
      </c>
      <c r="R118" s="24">
        <v>1870.9</v>
      </c>
      <c r="S118" s="24">
        <v>1905.55</v>
      </c>
      <c r="T118" s="24">
        <v>1901.85</v>
      </c>
      <c r="U118" s="24">
        <v>1899.18</v>
      </c>
      <c r="V118" s="24">
        <v>1848.41</v>
      </c>
      <c r="W118" s="24">
        <v>1820.62</v>
      </c>
      <c r="X118" s="24">
        <v>1799.48</v>
      </c>
      <c r="Y118" s="25">
        <v>1737.74</v>
      </c>
    </row>
    <row r="119" spans="1:25" ht="15.75">
      <c r="A119" s="22" t="str">
        <f t="shared" si="2"/>
        <v>12.11.2014</v>
      </c>
      <c r="B119" s="23">
        <v>1643.7</v>
      </c>
      <c r="C119" s="24">
        <v>1528.6</v>
      </c>
      <c r="D119" s="24">
        <v>1495.52</v>
      </c>
      <c r="E119" s="24">
        <v>1457.15</v>
      </c>
      <c r="F119" s="24">
        <v>1447.08</v>
      </c>
      <c r="G119" s="24">
        <v>1450.78</v>
      </c>
      <c r="H119" s="24">
        <v>1504.82</v>
      </c>
      <c r="I119" s="24">
        <v>1614.2</v>
      </c>
      <c r="J119" s="24">
        <v>1704.8</v>
      </c>
      <c r="K119" s="24">
        <v>1830.14</v>
      </c>
      <c r="L119" s="24">
        <v>1852.39</v>
      </c>
      <c r="M119" s="24">
        <v>1855.55</v>
      </c>
      <c r="N119" s="24">
        <v>1857.75</v>
      </c>
      <c r="O119" s="24">
        <v>1853.41</v>
      </c>
      <c r="P119" s="24">
        <v>1855.75</v>
      </c>
      <c r="Q119" s="24">
        <v>1857.08</v>
      </c>
      <c r="R119" s="24">
        <v>1867.76</v>
      </c>
      <c r="S119" s="24">
        <v>1905.02</v>
      </c>
      <c r="T119" s="24">
        <v>1888.51</v>
      </c>
      <c r="U119" s="24">
        <v>1908.07</v>
      </c>
      <c r="V119" s="24">
        <v>1867.52</v>
      </c>
      <c r="W119" s="24">
        <v>1831.68</v>
      </c>
      <c r="X119" s="24">
        <v>1819.74</v>
      </c>
      <c r="Y119" s="25">
        <v>1708.41</v>
      </c>
    </row>
    <row r="120" spans="1:25" ht="15.75">
      <c r="A120" s="22" t="str">
        <f t="shared" si="2"/>
        <v>13.11.2014</v>
      </c>
      <c r="B120" s="23">
        <v>1638.14</v>
      </c>
      <c r="C120" s="24">
        <v>1516.81</v>
      </c>
      <c r="D120" s="24">
        <v>1520.42</v>
      </c>
      <c r="E120" s="24">
        <v>1477.63</v>
      </c>
      <c r="F120" s="24">
        <v>1474.55</v>
      </c>
      <c r="G120" s="24">
        <v>1483.57</v>
      </c>
      <c r="H120" s="24">
        <v>1551.24</v>
      </c>
      <c r="I120" s="24">
        <v>1619.16</v>
      </c>
      <c r="J120" s="24">
        <v>1697.4</v>
      </c>
      <c r="K120" s="24">
        <v>1821.43</v>
      </c>
      <c r="L120" s="24">
        <v>1839.17</v>
      </c>
      <c r="M120" s="24">
        <v>1857.45</v>
      </c>
      <c r="N120" s="24">
        <v>1858.94</v>
      </c>
      <c r="O120" s="24">
        <v>1848.04</v>
      </c>
      <c r="P120" s="24">
        <v>1861.32</v>
      </c>
      <c r="Q120" s="24">
        <v>1860.69</v>
      </c>
      <c r="R120" s="24">
        <v>1874.89</v>
      </c>
      <c r="S120" s="24">
        <v>1892.27</v>
      </c>
      <c r="T120" s="24">
        <v>1894.6</v>
      </c>
      <c r="U120" s="24">
        <v>1900.3</v>
      </c>
      <c r="V120" s="24">
        <v>1869.8</v>
      </c>
      <c r="W120" s="24">
        <v>1828.45</v>
      </c>
      <c r="X120" s="24">
        <v>1803.15</v>
      </c>
      <c r="Y120" s="25">
        <v>1706.93</v>
      </c>
    </row>
    <row r="121" spans="1:25" ht="15.75">
      <c r="A121" s="22" t="str">
        <f t="shared" si="2"/>
        <v>14.11.2014</v>
      </c>
      <c r="B121" s="23">
        <v>1658.52</v>
      </c>
      <c r="C121" s="24">
        <v>1569.38</v>
      </c>
      <c r="D121" s="24">
        <v>1577.42</v>
      </c>
      <c r="E121" s="24">
        <v>1546.24</v>
      </c>
      <c r="F121" s="24">
        <v>1527.71</v>
      </c>
      <c r="G121" s="24">
        <v>1550.71</v>
      </c>
      <c r="H121" s="24">
        <v>1614.91</v>
      </c>
      <c r="I121" s="24">
        <v>1721.27</v>
      </c>
      <c r="J121" s="24">
        <v>1768.92</v>
      </c>
      <c r="K121" s="24">
        <v>1874.16</v>
      </c>
      <c r="L121" s="24">
        <v>1884.48</v>
      </c>
      <c r="M121" s="24">
        <v>1890.01</v>
      </c>
      <c r="N121" s="24">
        <v>1886.59</v>
      </c>
      <c r="O121" s="24">
        <v>1887.16</v>
      </c>
      <c r="P121" s="24">
        <v>1891.03</v>
      </c>
      <c r="Q121" s="24">
        <v>1891.27</v>
      </c>
      <c r="R121" s="24">
        <v>1892.7</v>
      </c>
      <c r="S121" s="24">
        <v>1931.83</v>
      </c>
      <c r="T121" s="24">
        <v>1938.94</v>
      </c>
      <c r="U121" s="24">
        <v>1925.42</v>
      </c>
      <c r="V121" s="24">
        <v>1884.62</v>
      </c>
      <c r="W121" s="24">
        <v>1882.88</v>
      </c>
      <c r="X121" s="24">
        <v>1861.25</v>
      </c>
      <c r="Y121" s="25">
        <v>1820.96</v>
      </c>
    </row>
    <row r="122" spans="1:25" ht="15.75">
      <c r="A122" s="22" t="str">
        <f t="shared" si="2"/>
        <v>15.11.2014</v>
      </c>
      <c r="B122" s="23">
        <v>1737.54</v>
      </c>
      <c r="C122" s="24">
        <v>1627.24</v>
      </c>
      <c r="D122" s="24">
        <v>1619.63</v>
      </c>
      <c r="E122" s="24">
        <v>1591.08</v>
      </c>
      <c r="F122" s="24">
        <v>1534.07</v>
      </c>
      <c r="G122" s="24">
        <v>1540.38</v>
      </c>
      <c r="H122" s="24">
        <v>1560.29</v>
      </c>
      <c r="I122" s="24">
        <v>1604.28</v>
      </c>
      <c r="J122" s="24">
        <v>1676.6</v>
      </c>
      <c r="K122" s="24">
        <v>1698.67</v>
      </c>
      <c r="L122" s="24">
        <v>1746.61</v>
      </c>
      <c r="M122" s="24">
        <v>1825.98</v>
      </c>
      <c r="N122" s="24">
        <v>1825.88</v>
      </c>
      <c r="O122" s="24">
        <v>1825.36</v>
      </c>
      <c r="P122" s="24">
        <v>1821.53</v>
      </c>
      <c r="Q122" s="24">
        <v>1821.67</v>
      </c>
      <c r="R122" s="24">
        <v>1826.38</v>
      </c>
      <c r="S122" s="24">
        <v>1851.18</v>
      </c>
      <c r="T122" s="24">
        <v>1862.27</v>
      </c>
      <c r="U122" s="24">
        <v>1877.54</v>
      </c>
      <c r="V122" s="24">
        <v>1892.27</v>
      </c>
      <c r="W122" s="24">
        <v>1863.2</v>
      </c>
      <c r="X122" s="24">
        <v>1814.66</v>
      </c>
      <c r="Y122" s="25">
        <v>1744.68</v>
      </c>
    </row>
    <row r="123" spans="1:25" ht="15.75">
      <c r="A123" s="22" t="str">
        <f t="shared" si="2"/>
        <v>16.11.2014</v>
      </c>
      <c r="B123" s="23">
        <v>1717.58</v>
      </c>
      <c r="C123" s="24">
        <v>1602.9</v>
      </c>
      <c r="D123" s="24">
        <v>1562.55</v>
      </c>
      <c r="E123" s="24">
        <v>1517</v>
      </c>
      <c r="F123" s="24">
        <v>1472</v>
      </c>
      <c r="G123" s="24">
        <v>1470.83</v>
      </c>
      <c r="H123" s="24">
        <v>1472.4</v>
      </c>
      <c r="I123" s="24">
        <v>1477.57</v>
      </c>
      <c r="J123" s="24">
        <v>1541.27</v>
      </c>
      <c r="K123" s="24">
        <v>1541.32</v>
      </c>
      <c r="L123" s="24">
        <v>1642.92</v>
      </c>
      <c r="M123" s="24">
        <v>1702.49</v>
      </c>
      <c r="N123" s="24">
        <v>1712.8</v>
      </c>
      <c r="O123" s="24">
        <v>1736.23</v>
      </c>
      <c r="P123" s="24">
        <v>1731.62</v>
      </c>
      <c r="Q123" s="24">
        <v>1712.53</v>
      </c>
      <c r="R123" s="24">
        <v>1729.95</v>
      </c>
      <c r="S123" s="24">
        <v>1780.42</v>
      </c>
      <c r="T123" s="24">
        <v>1828.18</v>
      </c>
      <c r="U123" s="24">
        <v>1828.67</v>
      </c>
      <c r="V123" s="24">
        <v>1827.5</v>
      </c>
      <c r="W123" s="24">
        <v>1795.76</v>
      </c>
      <c r="X123" s="24">
        <v>1763.06</v>
      </c>
      <c r="Y123" s="25">
        <v>1723.07</v>
      </c>
    </row>
    <row r="124" spans="1:25" ht="15.75">
      <c r="A124" s="22" t="str">
        <f t="shared" si="2"/>
        <v>17.11.2014</v>
      </c>
      <c r="B124" s="23">
        <v>1635.92</v>
      </c>
      <c r="C124" s="24">
        <v>1597.22</v>
      </c>
      <c r="D124" s="24">
        <v>1528.65</v>
      </c>
      <c r="E124" s="24">
        <v>1476.8</v>
      </c>
      <c r="F124" s="24">
        <v>1470.79</v>
      </c>
      <c r="G124" s="24">
        <v>1482.17</v>
      </c>
      <c r="H124" s="24">
        <v>1539.08</v>
      </c>
      <c r="I124" s="24">
        <v>1665.46</v>
      </c>
      <c r="J124" s="24">
        <v>1734.19</v>
      </c>
      <c r="K124" s="24">
        <v>1883.88</v>
      </c>
      <c r="L124" s="24">
        <v>1864.17</v>
      </c>
      <c r="M124" s="24">
        <v>1873.93</v>
      </c>
      <c r="N124" s="24">
        <v>1867.06</v>
      </c>
      <c r="O124" s="24">
        <v>1859.27</v>
      </c>
      <c r="P124" s="24">
        <v>1865.05</v>
      </c>
      <c r="Q124" s="24">
        <v>1869.52</v>
      </c>
      <c r="R124" s="24">
        <v>1876.83</v>
      </c>
      <c r="S124" s="24">
        <v>1906.39</v>
      </c>
      <c r="T124" s="24">
        <v>1901.98</v>
      </c>
      <c r="U124" s="24">
        <v>1889.92</v>
      </c>
      <c r="V124" s="24">
        <v>1867.88</v>
      </c>
      <c r="W124" s="24">
        <v>1846.89</v>
      </c>
      <c r="X124" s="24">
        <v>1820.65</v>
      </c>
      <c r="Y124" s="25">
        <v>1720.16</v>
      </c>
    </row>
    <row r="125" spans="1:25" ht="15.75">
      <c r="A125" s="22" t="str">
        <f t="shared" si="2"/>
        <v>18.11.2014</v>
      </c>
      <c r="B125" s="23">
        <v>1622.22</v>
      </c>
      <c r="C125" s="24">
        <v>1566.68</v>
      </c>
      <c r="D125" s="24">
        <v>1481.96</v>
      </c>
      <c r="E125" s="24">
        <v>1465.7</v>
      </c>
      <c r="F125" s="24">
        <v>1456.02</v>
      </c>
      <c r="G125" s="24">
        <v>1457.97</v>
      </c>
      <c r="H125" s="24">
        <v>1506.45</v>
      </c>
      <c r="I125" s="24">
        <v>1595.34</v>
      </c>
      <c r="J125" s="24">
        <v>1657.08</v>
      </c>
      <c r="K125" s="24">
        <v>1731.91</v>
      </c>
      <c r="L125" s="24">
        <v>1740.3</v>
      </c>
      <c r="M125" s="24">
        <v>1738.99</v>
      </c>
      <c r="N125" s="24">
        <v>1728.67</v>
      </c>
      <c r="O125" s="24">
        <v>1729.09</v>
      </c>
      <c r="P125" s="24">
        <v>1729.49</v>
      </c>
      <c r="Q125" s="24">
        <v>1731.44</v>
      </c>
      <c r="R125" s="24">
        <v>1739.33</v>
      </c>
      <c r="S125" s="24">
        <v>1758.45</v>
      </c>
      <c r="T125" s="24">
        <v>1765.12</v>
      </c>
      <c r="U125" s="24">
        <v>1753.38</v>
      </c>
      <c r="V125" s="24">
        <v>1737.74</v>
      </c>
      <c r="W125" s="24">
        <v>1719.83</v>
      </c>
      <c r="X125" s="24">
        <v>1700.04</v>
      </c>
      <c r="Y125" s="25">
        <v>1656.08</v>
      </c>
    </row>
    <row r="126" spans="1:25" ht="15.75">
      <c r="A126" s="22" t="str">
        <f t="shared" si="2"/>
        <v>19.11.2014</v>
      </c>
      <c r="B126" s="23">
        <v>1561.32</v>
      </c>
      <c r="C126" s="24">
        <v>1478.59</v>
      </c>
      <c r="D126" s="24">
        <v>1479.71</v>
      </c>
      <c r="E126" s="24">
        <v>1454.61</v>
      </c>
      <c r="F126" s="24">
        <v>1436.86</v>
      </c>
      <c r="G126" s="24">
        <v>1458.16</v>
      </c>
      <c r="H126" s="24">
        <v>1482.12</v>
      </c>
      <c r="I126" s="24">
        <v>1628.31</v>
      </c>
      <c r="J126" s="24">
        <v>1736.89</v>
      </c>
      <c r="K126" s="24">
        <v>1815.12</v>
      </c>
      <c r="L126" s="24">
        <v>1801.93</v>
      </c>
      <c r="M126" s="24">
        <v>1830.95</v>
      </c>
      <c r="N126" s="24">
        <v>1830.64</v>
      </c>
      <c r="O126" s="24">
        <v>1831.64</v>
      </c>
      <c r="P126" s="24">
        <v>1832.03</v>
      </c>
      <c r="Q126" s="24">
        <v>1828.74</v>
      </c>
      <c r="R126" s="24">
        <v>1813.13</v>
      </c>
      <c r="S126" s="24">
        <v>1828.86</v>
      </c>
      <c r="T126" s="24">
        <v>1842.42</v>
      </c>
      <c r="U126" s="24">
        <v>1831.91</v>
      </c>
      <c r="V126" s="24">
        <v>1844.2</v>
      </c>
      <c r="W126" s="24">
        <v>1873.25</v>
      </c>
      <c r="X126" s="24">
        <v>1864.26</v>
      </c>
      <c r="Y126" s="25">
        <v>1675.37</v>
      </c>
    </row>
    <row r="127" spans="1:25" ht="15.75">
      <c r="A127" s="22" t="str">
        <f t="shared" si="2"/>
        <v>20.11.2014</v>
      </c>
      <c r="B127" s="23">
        <v>1592.8</v>
      </c>
      <c r="C127" s="24">
        <v>1487.27</v>
      </c>
      <c r="D127" s="24">
        <v>1474.3</v>
      </c>
      <c r="E127" s="24">
        <v>1451.4</v>
      </c>
      <c r="F127" s="24">
        <v>1441.08</v>
      </c>
      <c r="G127" s="24">
        <v>1450.4</v>
      </c>
      <c r="H127" s="24">
        <v>1473.84</v>
      </c>
      <c r="I127" s="24">
        <v>1556.87</v>
      </c>
      <c r="J127" s="24">
        <v>1658.01</v>
      </c>
      <c r="K127" s="24">
        <v>1790.16</v>
      </c>
      <c r="L127" s="24">
        <v>1784.5</v>
      </c>
      <c r="M127" s="24">
        <v>1784.48</v>
      </c>
      <c r="N127" s="24">
        <v>1773.32</v>
      </c>
      <c r="O127" s="24">
        <v>1777.56</v>
      </c>
      <c r="P127" s="24">
        <v>1778.32</v>
      </c>
      <c r="Q127" s="24">
        <v>1782.88</v>
      </c>
      <c r="R127" s="24">
        <v>1789.46</v>
      </c>
      <c r="S127" s="24">
        <v>1820.17</v>
      </c>
      <c r="T127" s="24">
        <v>1825.44</v>
      </c>
      <c r="U127" s="24">
        <v>1826.31</v>
      </c>
      <c r="V127" s="24">
        <v>1788.07</v>
      </c>
      <c r="W127" s="24">
        <v>1767.97</v>
      </c>
      <c r="X127" s="24">
        <v>1737.97</v>
      </c>
      <c r="Y127" s="25">
        <v>1675.44</v>
      </c>
    </row>
    <row r="128" spans="1:25" ht="15.75">
      <c r="A128" s="22" t="str">
        <f t="shared" si="2"/>
        <v>21.11.2014</v>
      </c>
      <c r="B128" s="23">
        <v>1581.62</v>
      </c>
      <c r="C128" s="24">
        <v>1496.68</v>
      </c>
      <c r="D128" s="24">
        <v>1496.24</v>
      </c>
      <c r="E128" s="24">
        <v>1473.74</v>
      </c>
      <c r="F128" s="24">
        <v>1472.82</v>
      </c>
      <c r="G128" s="24">
        <v>1478.65</v>
      </c>
      <c r="H128" s="24">
        <v>1542.46</v>
      </c>
      <c r="I128" s="24">
        <v>1649.5</v>
      </c>
      <c r="J128" s="24">
        <v>1739.47</v>
      </c>
      <c r="K128" s="24">
        <v>1835.2</v>
      </c>
      <c r="L128" s="24">
        <v>1828.18</v>
      </c>
      <c r="M128" s="24">
        <v>1837.91</v>
      </c>
      <c r="N128" s="24">
        <v>1830.76</v>
      </c>
      <c r="O128" s="24">
        <v>1832.71</v>
      </c>
      <c r="P128" s="24">
        <v>1833.97</v>
      </c>
      <c r="Q128" s="24">
        <v>1839.44</v>
      </c>
      <c r="R128" s="24">
        <v>1845.96</v>
      </c>
      <c r="S128" s="24">
        <v>1873.43</v>
      </c>
      <c r="T128" s="24">
        <v>1869.29</v>
      </c>
      <c r="U128" s="24">
        <v>1876.17</v>
      </c>
      <c r="V128" s="24">
        <v>1839</v>
      </c>
      <c r="W128" s="24">
        <v>1823.39</v>
      </c>
      <c r="X128" s="24">
        <v>1802.91</v>
      </c>
      <c r="Y128" s="25">
        <v>1731.39</v>
      </c>
    </row>
    <row r="129" spans="1:25" ht="15.75">
      <c r="A129" s="22" t="str">
        <f t="shared" si="2"/>
        <v>22.11.2014</v>
      </c>
      <c r="B129" s="23">
        <v>1653.05</v>
      </c>
      <c r="C129" s="24">
        <v>1509.94</v>
      </c>
      <c r="D129" s="24">
        <v>1615.55</v>
      </c>
      <c r="E129" s="24">
        <v>1554.53</v>
      </c>
      <c r="F129" s="24">
        <v>1539.95</v>
      </c>
      <c r="G129" s="24">
        <v>1547.64</v>
      </c>
      <c r="H129" s="24">
        <v>1553.94</v>
      </c>
      <c r="I129" s="24">
        <v>1568.97</v>
      </c>
      <c r="J129" s="24">
        <v>1630.48</v>
      </c>
      <c r="K129" s="24">
        <v>1734.03</v>
      </c>
      <c r="L129" s="24">
        <v>1814.98</v>
      </c>
      <c r="M129" s="24">
        <v>1823.69</v>
      </c>
      <c r="N129" s="24">
        <v>1822.88</v>
      </c>
      <c r="O129" s="24">
        <v>1811.71</v>
      </c>
      <c r="P129" s="24">
        <v>1799.48</v>
      </c>
      <c r="Q129" s="24">
        <v>1802.88</v>
      </c>
      <c r="R129" s="24">
        <v>1805.41</v>
      </c>
      <c r="S129" s="24">
        <v>1852.04</v>
      </c>
      <c r="T129" s="24">
        <v>1868.08</v>
      </c>
      <c r="U129" s="24">
        <v>1885.46</v>
      </c>
      <c r="V129" s="24">
        <v>1866.46</v>
      </c>
      <c r="W129" s="24">
        <v>1820.59</v>
      </c>
      <c r="X129" s="24">
        <v>1787.85</v>
      </c>
      <c r="Y129" s="25">
        <v>1733.5</v>
      </c>
    </row>
    <row r="130" spans="1:25" ht="15.75">
      <c r="A130" s="22" t="str">
        <f t="shared" si="2"/>
        <v>23.11.2014</v>
      </c>
      <c r="B130" s="23">
        <v>1694.3</v>
      </c>
      <c r="C130" s="24">
        <v>1493.15</v>
      </c>
      <c r="D130" s="24">
        <v>1626.83</v>
      </c>
      <c r="E130" s="24">
        <v>1566.52</v>
      </c>
      <c r="F130" s="24">
        <v>1533.14</v>
      </c>
      <c r="G130" s="24">
        <v>1517.98</v>
      </c>
      <c r="H130" s="24">
        <v>1528.75</v>
      </c>
      <c r="I130" s="24">
        <v>1548.34</v>
      </c>
      <c r="J130" s="24">
        <v>1593.53</v>
      </c>
      <c r="K130" s="24">
        <v>1584.82</v>
      </c>
      <c r="L130" s="24">
        <v>1660.13</v>
      </c>
      <c r="M130" s="24">
        <v>1807.38</v>
      </c>
      <c r="N130" s="24">
        <v>1809.48</v>
      </c>
      <c r="O130" s="24">
        <v>1807.94</v>
      </c>
      <c r="P130" s="24">
        <v>1807.9</v>
      </c>
      <c r="Q130" s="24">
        <v>1809.72</v>
      </c>
      <c r="R130" s="24">
        <v>1824.26</v>
      </c>
      <c r="S130" s="24">
        <v>1862.97</v>
      </c>
      <c r="T130" s="24">
        <v>1883.36</v>
      </c>
      <c r="U130" s="24">
        <v>1909.42</v>
      </c>
      <c r="V130" s="24">
        <v>1890.97</v>
      </c>
      <c r="W130" s="24">
        <v>1868.68</v>
      </c>
      <c r="X130" s="24">
        <v>1804.33</v>
      </c>
      <c r="Y130" s="25">
        <v>1743.4</v>
      </c>
    </row>
    <row r="131" spans="1:25" ht="15.75">
      <c r="A131" s="22" t="str">
        <f t="shared" si="2"/>
        <v>24.11.2014</v>
      </c>
      <c r="B131" s="23">
        <v>1711.63</v>
      </c>
      <c r="C131" s="24">
        <v>1547</v>
      </c>
      <c r="D131" s="24">
        <v>1531.34</v>
      </c>
      <c r="E131" s="24">
        <v>1480.57</v>
      </c>
      <c r="F131" s="24">
        <v>1458.05</v>
      </c>
      <c r="G131" s="24">
        <v>1466.59</v>
      </c>
      <c r="H131" s="24">
        <v>1522.91</v>
      </c>
      <c r="I131" s="24">
        <v>1679.8</v>
      </c>
      <c r="J131" s="24">
        <v>1763.39</v>
      </c>
      <c r="K131" s="24">
        <v>1967.05</v>
      </c>
      <c r="L131" s="24">
        <v>1960.61</v>
      </c>
      <c r="M131" s="24">
        <v>1969.41</v>
      </c>
      <c r="N131" s="24">
        <v>1955.7</v>
      </c>
      <c r="O131" s="24">
        <v>1952.89</v>
      </c>
      <c r="P131" s="24">
        <v>1963.58</v>
      </c>
      <c r="Q131" s="24">
        <v>1954.85</v>
      </c>
      <c r="R131" s="24">
        <v>1976.68</v>
      </c>
      <c r="S131" s="24">
        <v>1990.93</v>
      </c>
      <c r="T131" s="24">
        <v>1988.46</v>
      </c>
      <c r="U131" s="24">
        <v>1989.01</v>
      </c>
      <c r="V131" s="24">
        <v>1949.87</v>
      </c>
      <c r="W131" s="24">
        <v>1918.72</v>
      </c>
      <c r="X131" s="24">
        <v>1869.15</v>
      </c>
      <c r="Y131" s="25">
        <v>1766.37</v>
      </c>
    </row>
    <row r="132" spans="1:25" ht="15.75">
      <c r="A132" s="22" t="str">
        <f t="shared" si="2"/>
        <v>25.11.2014</v>
      </c>
      <c r="B132" s="23">
        <v>1637.43</v>
      </c>
      <c r="C132" s="24">
        <v>1514.78</v>
      </c>
      <c r="D132" s="24">
        <v>1561.7</v>
      </c>
      <c r="E132" s="24">
        <v>1528.31</v>
      </c>
      <c r="F132" s="24">
        <v>1512.39</v>
      </c>
      <c r="G132" s="24">
        <v>1529.06</v>
      </c>
      <c r="H132" s="24">
        <v>1576.77</v>
      </c>
      <c r="I132" s="24">
        <v>1750.55</v>
      </c>
      <c r="J132" s="24">
        <v>1761.9</v>
      </c>
      <c r="K132" s="24">
        <v>1911.6</v>
      </c>
      <c r="L132" s="24">
        <v>1907.9</v>
      </c>
      <c r="M132" s="24">
        <v>1898.47</v>
      </c>
      <c r="N132" s="24">
        <v>1894.23</v>
      </c>
      <c r="O132" s="24">
        <v>1898.6</v>
      </c>
      <c r="P132" s="24">
        <v>1898.6</v>
      </c>
      <c r="Q132" s="24">
        <v>1895.53</v>
      </c>
      <c r="R132" s="24">
        <v>1912.45</v>
      </c>
      <c r="S132" s="24">
        <v>1927.08</v>
      </c>
      <c r="T132" s="24">
        <v>1912.43</v>
      </c>
      <c r="U132" s="24">
        <v>1907.05</v>
      </c>
      <c r="V132" s="24">
        <v>1889.42</v>
      </c>
      <c r="W132" s="24">
        <v>1865.06</v>
      </c>
      <c r="X132" s="24">
        <v>1818.37</v>
      </c>
      <c r="Y132" s="25">
        <v>1714.17</v>
      </c>
    </row>
    <row r="133" spans="1:25" ht="15.75">
      <c r="A133" s="22" t="str">
        <f t="shared" si="2"/>
        <v>26.11.2014</v>
      </c>
      <c r="B133" s="23">
        <v>1592.19</v>
      </c>
      <c r="C133" s="24">
        <v>1505.45</v>
      </c>
      <c r="D133" s="24">
        <v>1593.22</v>
      </c>
      <c r="E133" s="24">
        <v>1544.29</v>
      </c>
      <c r="F133" s="24">
        <v>1533.66</v>
      </c>
      <c r="G133" s="24">
        <v>1562.24</v>
      </c>
      <c r="H133" s="24">
        <v>1623.43</v>
      </c>
      <c r="I133" s="24">
        <v>1756.26</v>
      </c>
      <c r="J133" s="24">
        <v>1818.95</v>
      </c>
      <c r="K133" s="24">
        <v>1879.52</v>
      </c>
      <c r="L133" s="24">
        <v>1861.45</v>
      </c>
      <c r="M133" s="24">
        <v>1841.41</v>
      </c>
      <c r="N133" s="24">
        <v>1822.35</v>
      </c>
      <c r="O133" s="24">
        <v>1821.54</v>
      </c>
      <c r="P133" s="24">
        <v>1822.86</v>
      </c>
      <c r="Q133" s="24">
        <v>1839.58</v>
      </c>
      <c r="R133" s="24">
        <v>1849.9</v>
      </c>
      <c r="S133" s="24">
        <v>1875.03</v>
      </c>
      <c r="T133" s="24">
        <v>1885.53</v>
      </c>
      <c r="U133" s="24">
        <v>1863.33</v>
      </c>
      <c r="V133" s="24">
        <v>1849.34</v>
      </c>
      <c r="W133" s="24">
        <v>1795.02</v>
      </c>
      <c r="X133" s="24">
        <v>1649.99</v>
      </c>
      <c r="Y133" s="25">
        <v>1584.63</v>
      </c>
    </row>
    <row r="134" spans="1:25" ht="15.75">
      <c r="A134" s="22" t="str">
        <f t="shared" si="2"/>
        <v>27.11.2014</v>
      </c>
      <c r="B134" s="23">
        <v>1508.68</v>
      </c>
      <c r="C134" s="24">
        <v>1495.75</v>
      </c>
      <c r="D134" s="24">
        <v>1505.76</v>
      </c>
      <c r="E134" s="24">
        <v>1487.83</v>
      </c>
      <c r="F134" s="24">
        <v>1479.63</v>
      </c>
      <c r="G134" s="24">
        <v>1504.07</v>
      </c>
      <c r="H134" s="24">
        <v>1558.75</v>
      </c>
      <c r="I134" s="24">
        <v>1729.59</v>
      </c>
      <c r="J134" s="24">
        <v>1756.89</v>
      </c>
      <c r="K134" s="24">
        <v>1827.12</v>
      </c>
      <c r="L134" s="24">
        <v>1819.97</v>
      </c>
      <c r="M134" s="24">
        <v>1819.71</v>
      </c>
      <c r="N134" s="24">
        <v>1815.75</v>
      </c>
      <c r="O134" s="24">
        <v>1810.6</v>
      </c>
      <c r="P134" s="24">
        <v>1812.67</v>
      </c>
      <c r="Q134" s="24">
        <v>1820.26</v>
      </c>
      <c r="R134" s="24">
        <v>1860.58</v>
      </c>
      <c r="S134" s="24">
        <v>1895.61</v>
      </c>
      <c r="T134" s="24">
        <v>1894.44</v>
      </c>
      <c r="U134" s="24">
        <v>1878.24</v>
      </c>
      <c r="V134" s="24">
        <v>1812.9</v>
      </c>
      <c r="W134" s="24">
        <v>1752.02</v>
      </c>
      <c r="X134" s="24">
        <v>1586.58</v>
      </c>
      <c r="Y134" s="25">
        <v>1549.57</v>
      </c>
    </row>
    <row r="135" spans="1:25" ht="15.75">
      <c r="A135" s="22" t="str">
        <f t="shared" si="2"/>
        <v>28.11.2014</v>
      </c>
      <c r="B135" s="23">
        <v>1512.83</v>
      </c>
      <c r="C135" s="24">
        <v>1506.7</v>
      </c>
      <c r="D135" s="24">
        <v>1527.13</v>
      </c>
      <c r="E135" s="24">
        <v>1498.4</v>
      </c>
      <c r="F135" s="24">
        <v>1503.36</v>
      </c>
      <c r="G135" s="24">
        <v>1516.62</v>
      </c>
      <c r="H135" s="24">
        <v>1562.53</v>
      </c>
      <c r="I135" s="24">
        <v>1732.06</v>
      </c>
      <c r="J135" s="24">
        <v>1746.12</v>
      </c>
      <c r="K135" s="24">
        <v>1948.37</v>
      </c>
      <c r="L135" s="24">
        <v>2030.67</v>
      </c>
      <c r="M135" s="24">
        <v>2056.41</v>
      </c>
      <c r="N135" s="24">
        <v>2075.85</v>
      </c>
      <c r="O135" s="24">
        <v>2077.64</v>
      </c>
      <c r="P135" s="24">
        <v>2067.57</v>
      </c>
      <c r="Q135" s="24">
        <v>1985.36</v>
      </c>
      <c r="R135" s="24">
        <v>1981.86</v>
      </c>
      <c r="S135" s="24">
        <v>1988.08</v>
      </c>
      <c r="T135" s="24">
        <v>1971.35</v>
      </c>
      <c r="U135" s="24">
        <v>1939.57</v>
      </c>
      <c r="V135" s="24">
        <v>2062.56</v>
      </c>
      <c r="W135" s="24">
        <v>1980.37</v>
      </c>
      <c r="X135" s="24">
        <v>1830</v>
      </c>
      <c r="Y135" s="25">
        <v>1803.23</v>
      </c>
    </row>
    <row r="136" spans="1:25" ht="15.75">
      <c r="A136" s="22" t="str">
        <f t="shared" si="2"/>
        <v>29.11.2014</v>
      </c>
      <c r="B136" s="23">
        <v>1782.95</v>
      </c>
      <c r="C136" s="24">
        <v>1503.46</v>
      </c>
      <c r="D136" s="24">
        <v>1568.81</v>
      </c>
      <c r="E136" s="24">
        <v>1552.44</v>
      </c>
      <c r="F136" s="24">
        <v>1534.95</v>
      </c>
      <c r="G136" s="24">
        <v>1531.86</v>
      </c>
      <c r="H136" s="24">
        <v>1542.69</v>
      </c>
      <c r="I136" s="24">
        <v>1547.12</v>
      </c>
      <c r="J136" s="24">
        <v>1494.58</v>
      </c>
      <c r="K136" s="24">
        <v>1500.94</v>
      </c>
      <c r="L136" s="24">
        <v>1537.14</v>
      </c>
      <c r="M136" s="24">
        <v>1538.21</v>
      </c>
      <c r="N136" s="24">
        <v>1545.7</v>
      </c>
      <c r="O136" s="24">
        <v>1543.01</v>
      </c>
      <c r="P136" s="24">
        <v>1535.44</v>
      </c>
      <c r="Q136" s="24">
        <v>1537.06</v>
      </c>
      <c r="R136" s="24">
        <v>1808.07</v>
      </c>
      <c r="S136" s="24">
        <v>1828.65</v>
      </c>
      <c r="T136" s="24">
        <v>1829.68</v>
      </c>
      <c r="U136" s="24">
        <v>1821.06</v>
      </c>
      <c r="V136" s="24">
        <v>1764.11</v>
      </c>
      <c r="W136" s="24">
        <v>1646.6</v>
      </c>
      <c r="X136" s="24">
        <v>1634.43</v>
      </c>
      <c r="Y136" s="25">
        <v>1621.54</v>
      </c>
    </row>
    <row r="137" spans="1:25" ht="16.5" thickBot="1">
      <c r="A137" s="26" t="str">
        <f t="shared" si="2"/>
        <v>30.11.2014</v>
      </c>
      <c r="B137" s="27">
        <v>1553.52</v>
      </c>
      <c r="C137" s="28">
        <v>1502.94</v>
      </c>
      <c r="D137" s="28">
        <v>1512</v>
      </c>
      <c r="E137" s="28">
        <v>1508.85</v>
      </c>
      <c r="F137" s="28">
        <v>1470.19</v>
      </c>
      <c r="G137" s="28">
        <v>1465.18</v>
      </c>
      <c r="H137" s="28">
        <v>1463.01</v>
      </c>
      <c r="I137" s="28">
        <v>1468.92</v>
      </c>
      <c r="J137" s="28">
        <v>1521.48</v>
      </c>
      <c r="K137" s="28">
        <v>1544.36</v>
      </c>
      <c r="L137" s="28">
        <v>1606.23</v>
      </c>
      <c r="M137" s="28">
        <v>1691.22</v>
      </c>
      <c r="N137" s="28">
        <v>1758.49</v>
      </c>
      <c r="O137" s="28">
        <v>1759.05</v>
      </c>
      <c r="P137" s="28">
        <v>1767.71</v>
      </c>
      <c r="Q137" s="28">
        <v>1719.7</v>
      </c>
      <c r="R137" s="28">
        <v>1766.67</v>
      </c>
      <c r="S137" s="28">
        <v>1801.87</v>
      </c>
      <c r="T137" s="28">
        <v>1794.23</v>
      </c>
      <c r="U137" s="28">
        <v>1779.73</v>
      </c>
      <c r="V137" s="28">
        <v>1776.46</v>
      </c>
      <c r="W137" s="28">
        <v>1655.39</v>
      </c>
      <c r="X137" s="28">
        <v>1593.15</v>
      </c>
      <c r="Y137" s="29">
        <v>1613.98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01.11.2014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29.34</v>
      </c>
      <c r="J141" s="19">
        <v>41.39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10.61</v>
      </c>
      <c r="V141" s="19">
        <v>0</v>
      </c>
      <c r="W141" s="19">
        <v>0</v>
      </c>
      <c r="X141" s="19">
        <v>1.24</v>
      </c>
      <c r="Y141" s="20">
        <v>0</v>
      </c>
      <c r="Z141" s="21"/>
    </row>
    <row r="142" spans="1:25" ht="15.75">
      <c r="A142" s="22" t="str">
        <f t="shared" si="3"/>
        <v>02.11.2014</v>
      </c>
      <c r="B142" s="23">
        <v>0.25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18.64</v>
      </c>
      <c r="J142" s="24">
        <v>27.42</v>
      </c>
      <c r="K142" s="24">
        <v>48.35</v>
      </c>
      <c r="L142" s="24">
        <v>0</v>
      </c>
      <c r="M142" s="24">
        <v>5.94</v>
      </c>
      <c r="N142" s="24">
        <v>30.95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36.77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03.11.2014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0.19</v>
      </c>
      <c r="I143" s="24">
        <v>27.72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04.11.2014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35.92</v>
      </c>
      <c r="J144" s="24">
        <v>145.04</v>
      </c>
      <c r="K144" s="24">
        <v>270.42</v>
      </c>
      <c r="L144" s="24">
        <v>88.93</v>
      </c>
      <c r="M144" s="24">
        <v>118.45</v>
      </c>
      <c r="N144" s="24">
        <v>0</v>
      </c>
      <c r="O144" s="24">
        <v>0</v>
      </c>
      <c r="P144" s="24">
        <v>0</v>
      </c>
      <c r="Q144" s="24">
        <v>0</v>
      </c>
      <c r="R144" s="24">
        <v>26.45</v>
      </c>
      <c r="S144" s="24">
        <v>70.23</v>
      </c>
      <c r="T144" s="24">
        <v>100.17</v>
      </c>
      <c r="U144" s="24">
        <v>147.23</v>
      </c>
      <c r="V144" s="24">
        <v>28.9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05.11.2014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0.03</v>
      </c>
      <c r="I145" s="24">
        <v>90.14</v>
      </c>
      <c r="J145" s="24">
        <v>78.03</v>
      </c>
      <c r="K145" s="24">
        <v>69.31</v>
      </c>
      <c r="L145" s="24">
        <v>30.55</v>
      </c>
      <c r="M145" s="24">
        <v>26.67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37.97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06.11.2014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18.66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07.11.2014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39.24</v>
      </c>
      <c r="I147" s="24">
        <v>34.83</v>
      </c>
      <c r="J147" s="24">
        <v>107.58</v>
      </c>
      <c r="K147" s="24">
        <v>62.26</v>
      </c>
      <c r="L147" s="24">
        <v>20.21</v>
      </c>
      <c r="M147" s="24">
        <v>6.08</v>
      </c>
      <c r="N147" s="24">
        <v>0.28</v>
      </c>
      <c r="O147" s="24">
        <v>0</v>
      </c>
      <c r="P147" s="24">
        <v>2.46</v>
      </c>
      <c r="Q147" s="24">
        <v>34.03</v>
      </c>
      <c r="R147" s="24">
        <v>58.59</v>
      </c>
      <c r="S147" s="24">
        <v>156.28</v>
      </c>
      <c r="T147" s="24">
        <v>61.12</v>
      </c>
      <c r="U147" s="24">
        <v>57.36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08.11.2014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55.67</v>
      </c>
      <c r="I148" s="24">
        <v>30.99</v>
      </c>
      <c r="J148" s="24">
        <v>60.09</v>
      </c>
      <c r="K148" s="24">
        <v>212.11</v>
      </c>
      <c r="L148" s="24">
        <v>174.55</v>
      </c>
      <c r="M148" s="24">
        <v>155.02</v>
      </c>
      <c r="N148" s="24">
        <v>287.71</v>
      </c>
      <c r="O148" s="24">
        <v>276.86</v>
      </c>
      <c r="P148" s="24">
        <v>241.45</v>
      </c>
      <c r="Q148" s="24">
        <v>232.43</v>
      </c>
      <c r="R148" s="24">
        <v>307.92</v>
      </c>
      <c r="S148" s="24">
        <v>308.62</v>
      </c>
      <c r="T148" s="24">
        <v>305.09</v>
      </c>
      <c r="U148" s="24">
        <v>242.84</v>
      </c>
      <c r="V148" s="24">
        <v>152.96</v>
      </c>
      <c r="W148" s="24">
        <v>158.73</v>
      </c>
      <c r="X148" s="24">
        <v>0</v>
      </c>
      <c r="Y148" s="25">
        <v>0</v>
      </c>
    </row>
    <row r="149" spans="1:25" ht="15.75">
      <c r="A149" s="22" t="str">
        <f t="shared" si="3"/>
        <v>09.11.2014</v>
      </c>
      <c r="B149" s="23">
        <v>0</v>
      </c>
      <c r="C149" s="24">
        <v>0</v>
      </c>
      <c r="D149" s="24">
        <v>93.77</v>
      </c>
      <c r="E149" s="24">
        <v>64.21</v>
      </c>
      <c r="F149" s="24">
        <v>104.87</v>
      </c>
      <c r="G149" s="24">
        <v>108.68</v>
      </c>
      <c r="H149" s="24">
        <v>144.33</v>
      </c>
      <c r="I149" s="24">
        <v>212.96</v>
      </c>
      <c r="J149" s="24">
        <v>298.29</v>
      </c>
      <c r="K149" s="24">
        <v>262.21</v>
      </c>
      <c r="L149" s="24">
        <v>97.12</v>
      </c>
      <c r="M149" s="24">
        <v>105.6</v>
      </c>
      <c r="N149" s="24">
        <v>73.62</v>
      </c>
      <c r="O149" s="24">
        <v>68.6</v>
      </c>
      <c r="P149" s="24">
        <v>0</v>
      </c>
      <c r="Q149" s="24">
        <v>0</v>
      </c>
      <c r="R149" s="24">
        <v>15.48</v>
      </c>
      <c r="S149" s="24">
        <v>49.08</v>
      </c>
      <c r="T149" s="24">
        <v>150.85</v>
      </c>
      <c r="U149" s="24">
        <v>136.83</v>
      </c>
      <c r="V149" s="24">
        <v>17.73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10.11.2014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26.11</v>
      </c>
      <c r="I150" s="24">
        <v>30.02</v>
      </c>
      <c r="J150" s="24">
        <v>3.27</v>
      </c>
      <c r="K150" s="24">
        <v>71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25.13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11.11.2014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56.09</v>
      </c>
      <c r="H151" s="24">
        <v>57.93</v>
      </c>
      <c r="I151" s="24">
        <v>31.47</v>
      </c>
      <c r="J151" s="24">
        <v>8.98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12.11.2014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54.39</v>
      </c>
      <c r="H152" s="24">
        <v>59.33</v>
      </c>
      <c r="I152" s="24">
        <v>146.58</v>
      </c>
      <c r="J152" s="24">
        <v>164.11</v>
      </c>
      <c r="K152" s="24">
        <v>158.92</v>
      </c>
      <c r="L152" s="24">
        <v>59.56</v>
      </c>
      <c r="M152" s="24">
        <v>32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16.22</v>
      </c>
      <c r="T152" s="24">
        <v>60.18</v>
      </c>
      <c r="U152" s="24">
        <v>1.89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13.11.2014</v>
      </c>
      <c r="B153" s="23">
        <v>0</v>
      </c>
      <c r="C153" s="24">
        <v>0</v>
      </c>
      <c r="D153" s="24">
        <v>24.21</v>
      </c>
      <c r="E153" s="24">
        <v>28.88</v>
      </c>
      <c r="F153" s="24">
        <v>55.29</v>
      </c>
      <c r="G153" s="24">
        <v>101.35</v>
      </c>
      <c r="H153" s="24">
        <v>120.27</v>
      </c>
      <c r="I153" s="24">
        <v>164.61</v>
      </c>
      <c r="J153" s="24">
        <v>215.36</v>
      </c>
      <c r="K153" s="24">
        <v>150.55</v>
      </c>
      <c r="L153" s="24">
        <v>105.51</v>
      </c>
      <c r="M153" s="24">
        <v>61.55</v>
      </c>
      <c r="N153" s="24">
        <v>52.65</v>
      </c>
      <c r="O153" s="24">
        <v>66.29</v>
      </c>
      <c r="P153" s="24">
        <v>67.06</v>
      </c>
      <c r="Q153" s="24">
        <v>80.21</v>
      </c>
      <c r="R153" s="24">
        <v>55.59</v>
      </c>
      <c r="S153" s="24">
        <v>88.52</v>
      </c>
      <c r="T153" s="24">
        <v>63.38</v>
      </c>
      <c r="U153" s="24">
        <v>27.84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14.11.2014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32.77</v>
      </c>
      <c r="J154" s="24">
        <v>75.58</v>
      </c>
      <c r="K154" s="24">
        <v>41.39</v>
      </c>
      <c r="L154" s="24">
        <v>0</v>
      </c>
      <c r="M154" s="24">
        <v>0</v>
      </c>
      <c r="N154" s="24">
        <v>0</v>
      </c>
      <c r="O154" s="24">
        <v>0</v>
      </c>
      <c r="P154" s="24">
        <v>18.96</v>
      </c>
      <c r="Q154" s="24">
        <v>46.63</v>
      </c>
      <c r="R154" s="24">
        <v>55.73</v>
      </c>
      <c r="S154" s="24">
        <v>97.18</v>
      </c>
      <c r="T154" s="24">
        <v>66.22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15.11.2014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37.53</v>
      </c>
      <c r="H155" s="24">
        <v>61.69</v>
      </c>
      <c r="I155" s="24">
        <v>101.68</v>
      </c>
      <c r="J155" s="24">
        <v>45.71</v>
      </c>
      <c r="K155" s="24">
        <v>126.06</v>
      </c>
      <c r="L155" s="24">
        <v>128.72</v>
      </c>
      <c r="M155" s="24">
        <v>51.26</v>
      </c>
      <c r="N155" s="24">
        <v>55.89</v>
      </c>
      <c r="O155" s="24">
        <v>95.33</v>
      </c>
      <c r="P155" s="24">
        <v>78.32</v>
      </c>
      <c r="Q155" s="24">
        <v>82.44</v>
      </c>
      <c r="R155" s="24">
        <v>30.98</v>
      </c>
      <c r="S155" s="24">
        <v>108.6</v>
      </c>
      <c r="T155" s="24">
        <v>150.61</v>
      </c>
      <c r="U155" s="24">
        <v>65.26</v>
      </c>
      <c r="V155" s="24">
        <v>7.48</v>
      </c>
      <c r="W155" s="24">
        <v>10.8</v>
      </c>
      <c r="X155" s="24">
        <v>66.19</v>
      </c>
      <c r="Y155" s="25">
        <v>0</v>
      </c>
    </row>
    <row r="156" spans="1:25" ht="15.75">
      <c r="A156" s="22" t="str">
        <f t="shared" si="3"/>
        <v>16.11.2014</v>
      </c>
      <c r="B156" s="23">
        <v>0</v>
      </c>
      <c r="C156" s="24">
        <v>0</v>
      </c>
      <c r="D156" s="24">
        <v>0</v>
      </c>
      <c r="E156" s="24">
        <v>37.18</v>
      </c>
      <c r="F156" s="24">
        <v>9.35</v>
      </c>
      <c r="G156" s="24">
        <v>37.39</v>
      </c>
      <c r="H156" s="24">
        <v>88.01</v>
      </c>
      <c r="I156" s="24">
        <v>127.43</v>
      </c>
      <c r="J156" s="24">
        <v>116.19</v>
      </c>
      <c r="K156" s="24">
        <v>128.39</v>
      </c>
      <c r="L156" s="24">
        <v>58.39</v>
      </c>
      <c r="M156" s="24">
        <v>66.09</v>
      </c>
      <c r="N156" s="24">
        <v>0</v>
      </c>
      <c r="O156" s="24">
        <v>0</v>
      </c>
      <c r="P156" s="24">
        <v>0</v>
      </c>
      <c r="Q156" s="24">
        <v>27.92</v>
      </c>
      <c r="R156" s="24">
        <v>12.04</v>
      </c>
      <c r="S156" s="24">
        <v>0</v>
      </c>
      <c r="T156" s="24">
        <v>15.1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17.11.2014</v>
      </c>
      <c r="B157" s="23">
        <v>0</v>
      </c>
      <c r="C157" s="24">
        <v>0</v>
      </c>
      <c r="D157" s="24">
        <v>0</v>
      </c>
      <c r="E157" s="24">
        <v>15.98</v>
      </c>
      <c r="F157" s="24">
        <v>28.28</v>
      </c>
      <c r="G157" s="24">
        <v>79.03</v>
      </c>
      <c r="H157" s="24">
        <v>90.39</v>
      </c>
      <c r="I157" s="24">
        <v>53.99</v>
      </c>
      <c r="J157" s="24">
        <v>57.53</v>
      </c>
      <c r="K157" s="24">
        <v>48.24</v>
      </c>
      <c r="L157" s="24">
        <v>39.51</v>
      </c>
      <c r="M157" s="24">
        <v>8.08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18.11.2014</v>
      </c>
      <c r="B158" s="23">
        <v>0</v>
      </c>
      <c r="C158" s="24">
        <v>30.25</v>
      </c>
      <c r="D158" s="24">
        <v>0</v>
      </c>
      <c r="E158" s="24">
        <v>0</v>
      </c>
      <c r="F158" s="24">
        <v>0</v>
      </c>
      <c r="G158" s="24">
        <v>0</v>
      </c>
      <c r="H158" s="24">
        <v>80.6</v>
      </c>
      <c r="I158" s="24">
        <v>110.75</v>
      </c>
      <c r="J158" s="24">
        <v>133.78</v>
      </c>
      <c r="K158" s="24">
        <v>118.93</v>
      </c>
      <c r="L158" s="24">
        <v>95.01</v>
      </c>
      <c r="M158" s="24">
        <v>62.24</v>
      </c>
      <c r="N158" s="24">
        <v>3.8</v>
      </c>
      <c r="O158" s="24">
        <v>3.55</v>
      </c>
      <c r="P158" s="24">
        <v>15.93</v>
      </c>
      <c r="Q158" s="24">
        <v>51.64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19.11.2014</v>
      </c>
      <c r="B159" s="23">
        <v>0</v>
      </c>
      <c r="C159" s="24">
        <v>0</v>
      </c>
      <c r="D159" s="24">
        <v>0</v>
      </c>
      <c r="E159" s="24">
        <v>0</v>
      </c>
      <c r="F159" s="24">
        <v>5.79</v>
      </c>
      <c r="G159" s="24">
        <v>19.06</v>
      </c>
      <c r="H159" s="24">
        <v>45.44</v>
      </c>
      <c r="I159" s="24">
        <v>79.81</v>
      </c>
      <c r="J159" s="24">
        <v>110.04</v>
      </c>
      <c r="K159" s="24">
        <v>73.43</v>
      </c>
      <c r="L159" s="24">
        <v>107.34</v>
      </c>
      <c r="M159" s="24">
        <v>56.59</v>
      </c>
      <c r="N159" s="24">
        <v>19.76</v>
      </c>
      <c r="O159" s="24">
        <v>29.83</v>
      </c>
      <c r="P159" s="24">
        <v>39.88</v>
      </c>
      <c r="Q159" s="24">
        <v>60.13</v>
      </c>
      <c r="R159" s="24">
        <v>82.39</v>
      </c>
      <c r="S159" s="24">
        <v>83.8</v>
      </c>
      <c r="T159" s="24">
        <v>93.27</v>
      </c>
      <c r="U159" s="24">
        <v>73.18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20.11.2014</v>
      </c>
      <c r="B160" s="23">
        <v>0</v>
      </c>
      <c r="C160" s="24">
        <v>0</v>
      </c>
      <c r="D160" s="24">
        <v>0</v>
      </c>
      <c r="E160" s="24">
        <v>0</v>
      </c>
      <c r="F160" s="24">
        <v>11.46</v>
      </c>
      <c r="G160" s="24">
        <v>45.09</v>
      </c>
      <c r="H160" s="24">
        <v>38.73</v>
      </c>
      <c r="I160" s="24">
        <v>130.48</v>
      </c>
      <c r="J160" s="24">
        <v>125.33</v>
      </c>
      <c r="K160" s="24">
        <v>17.06</v>
      </c>
      <c r="L160" s="24">
        <v>21.38</v>
      </c>
      <c r="M160" s="24">
        <v>6.84</v>
      </c>
      <c r="N160" s="24">
        <v>0</v>
      </c>
      <c r="O160" s="24">
        <v>0</v>
      </c>
      <c r="P160" s="24">
        <v>43.8</v>
      </c>
      <c r="Q160" s="24">
        <v>78.08</v>
      </c>
      <c r="R160" s="24">
        <v>107.85</v>
      </c>
      <c r="S160" s="24">
        <v>100.08</v>
      </c>
      <c r="T160" s="24">
        <v>132.9</v>
      </c>
      <c r="U160" s="24">
        <v>73.1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21.11.2014</v>
      </c>
      <c r="B161" s="23">
        <v>0</v>
      </c>
      <c r="C161" s="24">
        <v>0</v>
      </c>
      <c r="D161" s="24">
        <v>0</v>
      </c>
      <c r="E161" s="24">
        <v>0</v>
      </c>
      <c r="F161" s="24">
        <v>8.48</v>
      </c>
      <c r="G161" s="24">
        <v>71.77</v>
      </c>
      <c r="H161" s="24">
        <v>113.7</v>
      </c>
      <c r="I161" s="24">
        <v>120.21</v>
      </c>
      <c r="J161" s="24">
        <v>232.56</v>
      </c>
      <c r="K161" s="24">
        <v>172.2</v>
      </c>
      <c r="L161" s="24">
        <v>117.97</v>
      </c>
      <c r="M161" s="24">
        <v>92.36</v>
      </c>
      <c r="N161" s="24">
        <v>48.6</v>
      </c>
      <c r="O161" s="24">
        <v>46.51</v>
      </c>
      <c r="P161" s="24">
        <v>58.92</v>
      </c>
      <c r="Q161" s="24">
        <v>74.51</v>
      </c>
      <c r="R161" s="24">
        <v>46.6</v>
      </c>
      <c r="S161" s="24">
        <v>69.97</v>
      </c>
      <c r="T161" s="24">
        <v>37.01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22.11.2014</v>
      </c>
      <c r="B162" s="23">
        <v>0</v>
      </c>
      <c r="C162" s="24">
        <v>0</v>
      </c>
      <c r="D162" s="24">
        <v>0</v>
      </c>
      <c r="E162" s="24">
        <v>0</v>
      </c>
      <c r="F162" s="24">
        <v>19.18</v>
      </c>
      <c r="G162" s="24">
        <v>43.97</v>
      </c>
      <c r="H162" s="24">
        <v>50.11</v>
      </c>
      <c r="I162" s="24">
        <v>116.33</v>
      </c>
      <c r="J162" s="24">
        <v>105.75</v>
      </c>
      <c r="K162" s="24">
        <v>20.61</v>
      </c>
      <c r="L162" s="24">
        <v>1.33</v>
      </c>
      <c r="M162" s="24">
        <v>34.58</v>
      </c>
      <c r="N162" s="24">
        <v>63.33</v>
      </c>
      <c r="O162" s="24">
        <v>57.2</v>
      </c>
      <c r="P162" s="24">
        <v>98.08</v>
      </c>
      <c r="Q162" s="24">
        <v>113.6</v>
      </c>
      <c r="R162" s="24">
        <v>146.79</v>
      </c>
      <c r="S162" s="24">
        <v>161.08</v>
      </c>
      <c r="T162" s="24">
        <v>184.64</v>
      </c>
      <c r="U162" s="24">
        <v>144.09</v>
      </c>
      <c r="V162" s="24">
        <v>67</v>
      </c>
      <c r="W162" s="24">
        <v>33.24</v>
      </c>
      <c r="X162" s="24">
        <v>0</v>
      </c>
      <c r="Y162" s="25">
        <v>0</v>
      </c>
    </row>
    <row r="163" spans="1:25" ht="15.75">
      <c r="A163" s="22" t="str">
        <f t="shared" si="3"/>
        <v>23.11.2014</v>
      </c>
      <c r="B163" s="23">
        <v>0</v>
      </c>
      <c r="C163" s="24">
        <v>0</v>
      </c>
      <c r="D163" s="24">
        <v>0</v>
      </c>
      <c r="E163" s="24">
        <v>6.14</v>
      </c>
      <c r="F163" s="24">
        <v>0</v>
      </c>
      <c r="G163" s="24">
        <v>22.8</v>
      </c>
      <c r="H163" s="24">
        <v>74.61</v>
      </c>
      <c r="I163" s="24">
        <v>92.24</v>
      </c>
      <c r="J163" s="24">
        <v>111.04</v>
      </c>
      <c r="K163" s="24">
        <v>123.33</v>
      </c>
      <c r="L163" s="24">
        <v>58.69</v>
      </c>
      <c r="M163" s="24">
        <v>0</v>
      </c>
      <c r="N163" s="24">
        <v>0</v>
      </c>
      <c r="O163" s="24">
        <v>0</v>
      </c>
      <c r="P163" s="24">
        <v>52.62</v>
      </c>
      <c r="Q163" s="24">
        <v>70.86</v>
      </c>
      <c r="R163" s="24">
        <v>65.09</v>
      </c>
      <c r="S163" s="24">
        <v>90.64</v>
      </c>
      <c r="T163" s="24">
        <v>72.67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24.11.2014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82.25</v>
      </c>
      <c r="I164" s="24">
        <v>78.88</v>
      </c>
      <c r="J164" s="24">
        <v>177.11</v>
      </c>
      <c r="K164" s="24">
        <v>120.91</v>
      </c>
      <c r="L164" s="24">
        <v>121.37</v>
      </c>
      <c r="M164" s="24">
        <v>90.9</v>
      </c>
      <c r="N164" s="24">
        <v>106.71</v>
      </c>
      <c r="O164" s="24">
        <v>106.86</v>
      </c>
      <c r="P164" s="24">
        <v>141.56</v>
      </c>
      <c r="Q164" s="24">
        <v>148.56</v>
      </c>
      <c r="R164" s="24">
        <v>204.69</v>
      </c>
      <c r="S164" s="24">
        <v>199.68</v>
      </c>
      <c r="T164" s="24">
        <v>193.92</v>
      </c>
      <c r="U164" s="24">
        <v>172.73</v>
      </c>
      <c r="V164" s="24">
        <v>146.22</v>
      </c>
      <c r="W164" s="24">
        <v>104.98</v>
      </c>
      <c r="X164" s="24">
        <v>10.82</v>
      </c>
      <c r="Y164" s="25">
        <v>0</v>
      </c>
    </row>
    <row r="165" spans="1:25" ht="15.75">
      <c r="A165" s="22" t="str">
        <f t="shared" si="3"/>
        <v>25.11.2014</v>
      </c>
      <c r="B165" s="23">
        <v>0</v>
      </c>
      <c r="C165" s="24">
        <v>0</v>
      </c>
      <c r="D165" s="24">
        <v>57.42</v>
      </c>
      <c r="E165" s="24">
        <v>89.89</v>
      </c>
      <c r="F165" s="24">
        <v>156.95</v>
      </c>
      <c r="G165" s="24">
        <v>224.92</v>
      </c>
      <c r="H165" s="24">
        <v>272.26</v>
      </c>
      <c r="I165" s="24">
        <v>255.72</v>
      </c>
      <c r="J165" s="24">
        <v>500.45</v>
      </c>
      <c r="K165" s="24">
        <v>366.67</v>
      </c>
      <c r="L165" s="24">
        <v>363.5</v>
      </c>
      <c r="M165" s="24">
        <v>362.02</v>
      </c>
      <c r="N165" s="24">
        <v>343.16</v>
      </c>
      <c r="O165" s="24">
        <v>340.86</v>
      </c>
      <c r="P165" s="24">
        <v>405.19</v>
      </c>
      <c r="Q165" s="24">
        <v>580.84</v>
      </c>
      <c r="R165" s="24">
        <v>1275.41</v>
      </c>
      <c r="S165" s="24">
        <v>1696.32</v>
      </c>
      <c r="T165" s="24">
        <v>1494.88</v>
      </c>
      <c r="U165" s="24">
        <v>846.04</v>
      </c>
      <c r="V165" s="24">
        <v>354.69</v>
      </c>
      <c r="W165" s="24">
        <v>253.74</v>
      </c>
      <c r="X165" s="24">
        <v>30.23</v>
      </c>
      <c r="Y165" s="25">
        <v>0</v>
      </c>
    </row>
    <row r="166" spans="1:25" ht="15.75">
      <c r="A166" s="22" t="str">
        <f t="shared" si="3"/>
        <v>26.11.2014</v>
      </c>
      <c r="B166" s="23">
        <v>0</v>
      </c>
      <c r="C166" s="24">
        <v>5.44</v>
      </c>
      <c r="D166" s="24">
        <v>0</v>
      </c>
      <c r="E166" s="24">
        <v>3.96</v>
      </c>
      <c r="F166" s="24">
        <v>0</v>
      </c>
      <c r="G166" s="24">
        <v>24.21</v>
      </c>
      <c r="H166" s="24">
        <v>25.45</v>
      </c>
      <c r="I166" s="24">
        <v>93.64</v>
      </c>
      <c r="J166" s="24">
        <v>73.33</v>
      </c>
      <c r="K166" s="24">
        <v>62.04</v>
      </c>
      <c r="L166" s="24">
        <v>52.57</v>
      </c>
      <c r="M166" s="24">
        <v>48.87</v>
      </c>
      <c r="N166" s="24">
        <v>26.59</v>
      </c>
      <c r="O166" s="24">
        <v>29.58</v>
      </c>
      <c r="P166" s="24">
        <v>139.11</v>
      </c>
      <c r="Q166" s="24">
        <v>186.75</v>
      </c>
      <c r="R166" s="24">
        <v>215.23</v>
      </c>
      <c r="S166" s="24">
        <v>193.86</v>
      </c>
      <c r="T166" s="24">
        <v>121.98</v>
      </c>
      <c r="U166" s="24">
        <v>72.89</v>
      </c>
      <c r="V166" s="24">
        <v>0</v>
      </c>
      <c r="W166" s="24">
        <v>0</v>
      </c>
      <c r="X166" s="24">
        <v>0</v>
      </c>
      <c r="Y166" s="25">
        <v>7.88</v>
      </c>
    </row>
    <row r="167" spans="1:25" ht="15.75">
      <c r="A167" s="22" t="str">
        <f t="shared" si="3"/>
        <v>27.11.2014</v>
      </c>
      <c r="B167" s="23">
        <v>0</v>
      </c>
      <c r="C167" s="24">
        <v>0</v>
      </c>
      <c r="D167" s="24">
        <v>3.89</v>
      </c>
      <c r="E167" s="24">
        <v>0.05</v>
      </c>
      <c r="F167" s="24">
        <v>25.25</v>
      </c>
      <c r="G167" s="24">
        <v>102.75</v>
      </c>
      <c r="H167" s="24">
        <v>118.88</v>
      </c>
      <c r="I167" s="24">
        <v>135.35</v>
      </c>
      <c r="J167" s="24">
        <v>144.2</v>
      </c>
      <c r="K167" s="24">
        <v>154.63</v>
      </c>
      <c r="L167" s="24">
        <v>165.31</v>
      </c>
      <c r="M167" s="24">
        <v>147.42</v>
      </c>
      <c r="N167" s="24">
        <v>123.55</v>
      </c>
      <c r="O167" s="24">
        <v>127.49</v>
      </c>
      <c r="P167" s="24">
        <v>54.56</v>
      </c>
      <c r="Q167" s="24">
        <v>100.9</v>
      </c>
      <c r="R167" s="24">
        <v>256.09</v>
      </c>
      <c r="S167" s="24">
        <v>271.99</v>
      </c>
      <c r="T167" s="24">
        <v>614.08</v>
      </c>
      <c r="U167" s="24">
        <v>523.13</v>
      </c>
      <c r="V167" s="24">
        <v>0</v>
      </c>
      <c r="W167" s="24">
        <v>0</v>
      </c>
      <c r="X167" s="24">
        <v>0</v>
      </c>
      <c r="Y167" s="25">
        <v>268.38</v>
      </c>
    </row>
    <row r="168" spans="1:25" ht="15.75">
      <c r="A168" s="22" t="str">
        <f t="shared" si="3"/>
        <v>28.11.2014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8.5</v>
      </c>
      <c r="H168" s="24">
        <v>61.61</v>
      </c>
      <c r="I168" s="24">
        <v>97.84</v>
      </c>
      <c r="J168" s="24">
        <v>134.47</v>
      </c>
      <c r="K168" s="24">
        <v>38.54</v>
      </c>
      <c r="L168" s="24">
        <v>0.2</v>
      </c>
      <c r="M168" s="24">
        <v>0</v>
      </c>
      <c r="N168" s="24">
        <v>0</v>
      </c>
      <c r="O168" s="24">
        <v>0</v>
      </c>
      <c r="P168" s="24">
        <v>3.22</v>
      </c>
      <c r="Q168" s="24">
        <v>112.15</v>
      </c>
      <c r="R168" s="24">
        <v>128.01</v>
      </c>
      <c r="S168" s="24">
        <v>133.38</v>
      </c>
      <c r="T168" s="24">
        <v>159.83</v>
      </c>
      <c r="U168" s="24">
        <v>222.47</v>
      </c>
      <c r="V168" s="24">
        <v>0</v>
      </c>
      <c r="W168" s="24">
        <v>0</v>
      </c>
      <c r="X168" s="24">
        <v>17.44</v>
      </c>
      <c r="Y168" s="25">
        <v>0</v>
      </c>
    </row>
    <row r="169" spans="1:25" ht="15.75">
      <c r="A169" s="22" t="str">
        <f t="shared" si="3"/>
        <v>29.11.2014</v>
      </c>
      <c r="B169" s="23">
        <v>0</v>
      </c>
      <c r="C169" s="24">
        <v>0</v>
      </c>
      <c r="D169" s="24">
        <v>0</v>
      </c>
      <c r="E169" s="24">
        <v>0</v>
      </c>
      <c r="F169" s="24">
        <v>40.99</v>
      </c>
      <c r="G169" s="24">
        <v>62.33</v>
      </c>
      <c r="H169" s="24">
        <v>85.29</v>
      </c>
      <c r="I169" s="24">
        <v>96.75</v>
      </c>
      <c r="J169" s="24">
        <v>228.9</v>
      </c>
      <c r="K169" s="24">
        <v>294.2</v>
      </c>
      <c r="L169" s="24">
        <v>366.9</v>
      </c>
      <c r="M169" s="24">
        <v>384.75</v>
      </c>
      <c r="N169" s="24">
        <v>330.35</v>
      </c>
      <c r="O169" s="24">
        <v>355.51</v>
      </c>
      <c r="P169" s="24">
        <v>350.29</v>
      </c>
      <c r="Q169" s="24">
        <v>395.45</v>
      </c>
      <c r="R169" s="24">
        <v>143.57</v>
      </c>
      <c r="S169" s="24">
        <v>137.45</v>
      </c>
      <c r="T169" s="24">
        <v>1726.45</v>
      </c>
      <c r="U169" s="24">
        <v>1666.14</v>
      </c>
      <c r="V169" s="24">
        <v>1262.18</v>
      </c>
      <c r="W169" s="24">
        <v>953.01</v>
      </c>
      <c r="X169" s="24">
        <v>442.87</v>
      </c>
      <c r="Y169" s="25">
        <v>128.44</v>
      </c>
    </row>
    <row r="170" spans="1:26" ht="16.5" thickBot="1">
      <c r="A170" s="26" t="str">
        <f t="shared" si="3"/>
        <v>30.11.2014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9.6</v>
      </c>
      <c r="I170" s="28">
        <v>87.56</v>
      </c>
      <c r="J170" s="28">
        <v>84.14</v>
      </c>
      <c r="K170" s="28">
        <v>76.34</v>
      </c>
      <c r="L170" s="28">
        <v>32.7</v>
      </c>
      <c r="M170" s="28">
        <v>26.67</v>
      </c>
      <c r="N170" s="28">
        <v>31.5</v>
      </c>
      <c r="O170" s="28">
        <v>15.2</v>
      </c>
      <c r="P170" s="28">
        <v>26.68</v>
      </c>
      <c r="Q170" s="28">
        <v>82.29</v>
      </c>
      <c r="R170" s="28">
        <v>2.12</v>
      </c>
      <c r="S170" s="28">
        <v>0</v>
      </c>
      <c r="T170" s="28">
        <v>328.1</v>
      </c>
      <c r="U170" s="28">
        <v>262.34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01.11.2014</v>
      </c>
      <c r="B174" s="18">
        <v>233.91</v>
      </c>
      <c r="C174" s="19">
        <v>92.36</v>
      </c>
      <c r="D174" s="19">
        <v>92.98</v>
      </c>
      <c r="E174" s="19">
        <v>45.88</v>
      </c>
      <c r="F174" s="19">
        <v>56.9</v>
      </c>
      <c r="G174" s="19">
        <v>23.16</v>
      </c>
      <c r="H174" s="19">
        <v>64.65</v>
      </c>
      <c r="I174" s="19">
        <v>0</v>
      </c>
      <c r="J174" s="19">
        <v>0</v>
      </c>
      <c r="K174" s="19">
        <v>173.16</v>
      </c>
      <c r="L174" s="19">
        <v>260.39</v>
      </c>
      <c r="M174" s="19">
        <v>104.02</v>
      </c>
      <c r="N174" s="19">
        <v>130.94</v>
      </c>
      <c r="O174" s="19">
        <v>123.63</v>
      </c>
      <c r="P174" s="19">
        <v>231.07</v>
      </c>
      <c r="Q174" s="19">
        <v>235.18</v>
      </c>
      <c r="R174" s="19">
        <v>269.96</v>
      </c>
      <c r="S174" s="19">
        <v>165.54</v>
      </c>
      <c r="T174" s="19">
        <v>162.39</v>
      </c>
      <c r="U174" s="19">
        <v>0</v>
      </c>
      <c r="V174" s="19">
        <v>87.3</v>
      </c>
      <c r="W174" s="19">
        <v>205.78</v>
      </c>
      <c r="X174" s="19">
        <v>1.52</v>
      </c>
      <c r="Y174" s="20">
        <v>134.88</v>
      </c>
      <c r="Z174" s="21"/>
    </row>
    <row r="175" spans="1:25" ht="15.75">
      <c r="A175" s="22" t="str">
        <f t="shared" si="4"/>
        <v>02.11.2014</v>
      </c>
      <c r="B175" s="23">
        <v>2.24</v>
      </c>
      <c r="C175" s="24">
        <v>16.99</v>
      </c>
      <c r="D175" s="24">
        <v>14.76</v>
      </c>
      <c r="E175" s="24">
        <v>8.45</v>
      </c>
      <c r="F175" s="24">
        <v>76.66</v>
      </c>
      <c r="G175" s="24">
        <v>79.6</v>
      </c>
      <c r="H175" s="24">
        <v>5.67</v>
      </c>
      <c r="I175" s="24">
        <v>0</v>
      </c>
      <c r="J175" s="24">
        <v>0</v>
      </c>
      <c r="K175" s="24">
        <v>0</v>
      </c>
      <c r="L175" s="24">
        <v>32.25</v>
      </c>
      <c r="M175" s="24">
        <v>0</v>
      </c>
      <c r="N175" s="24">
        <v>0</v>
      </c>
      <c r="O175" s="24">
        <v>13.63</v>
      </c>
      <c r="P175" s="24">
        <v>58.54</v>
      </c>
      <c r="Q175" s="24">
        <v>43.13</v>
      </c>
      <c r="R175" s="24">
        <v>77.57</v>
      </c>
      <c r="S175" s="24">
        <v>54.61</v>
      </c>
      <c r="T175" s="24">
        <v>52.37</v>
      </c>
      <c r="U175" s="24">
        <v>0</v>
      </c>
      <c r="V175" s="24">
        <v>87.47</v>
      </c>
      <c r="W175" s="24">
        <v>108.71</v>
      </c>
      <c r="X175" s="24">
        <v>173.1</v>
      </c>
      <c r="Y175" s="25">
        <v>123.89</v>
      </c>
    </row>
    <row r="176" spans="1:25" ht="15.75">
      <c r="A176" s="22" t="str">
        <f t="shared" si="4"/>
        <v>03.11.2014</v>
      </c>
      <c r="B176" s="23">
        <v>405.57</v>
      </c>
      <c r="C176" s="24">
        <v>541.11</v>
      </c>
      <c r="D176" s="24">
        <v>44.56</v>
      </c>
      <c r="E176" s="24">
        <v>41.81</v>
      </c>
      <c r="F176" s="24">
        <v>37.74</v>
      </c>
      <c r="G176" s="24">
        <v>13.38</v>
      </c>
      <c r="H176" s="24">
        <v>9.73</v>
      </c>
      <c r="I176" s="24">
        <v>0</v>
      </c>
      <c r="J176" s="24">
        <v>109.22</v>
      </c>
      <c r="K176" s="24">
        <v>151.14</v>
      </c>
      <c r="L176" s="24">
        <v>119.94</v>
      </c>
      <c r="M176" s="24">
        <v>123.2</v>
      </c>
      <c r="N176" s="24">
        <v>134.18</v>
      </c>
      <c r="O176" s="24">
        <v>146.09</v>
      </c>
      <c r="P176" s="24">
        <v>174.4</v>
      </c>
      <c r="Q176" s="24">
        <v>203.38</v>
      </c>
      <c r="R176" s="24">
        <v>146.03</v>
      </c>
      <c r="S176" s="24">
        <v>160.12</v>
      </c>
      <c r="T176" s="24">
        <v>103.23</v>
      </c>
      <c r="U176" s="24">
        <v>182.11</v>
      </c>
      <c r="V176" s="24">
        <v>197.59</v>
      </c>
      <c r="W176" s="24">
        <v>215.02</v>
      </c>
      <c r="X176" s="24">
        <v>409.89</v>
      </c>
      <c r="Y176" s="25">
        <v>320.17</v>
      </c>
    </row>
    <row r="177" spans="1:25" ht="15.75">
      <c r="A177" s="22" t="str">
        <f t="shared" si="4"/>
        <v>04.11.2014</v>
      </c>
      <c r="B177" s="23">
        <v>458.61</v>
      </c>
      <c r="C177" s="24">
        <v>554.76</v>
      </c>
      <c r="D177" s="24">
        <v>233.8</v>
      </c>
      <c r="E177" s="24">
        <v>219</v>
      </c>
      <c r="F177" s="24">
        <v>128.45</v>
      </c>
      <c r="G177" s="24">
        <v>57.5</v>
      </c>
      <c r="H177" s="24">
        <v>55.83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61.92</v>
      </c>
      <c r="O177" s="24">
        <v>133.63</v>
      </c>
      <c r="P177" s="24">
        <v>164.41</v>
      </c>
      <c r="Q177" s="24">
        <v>119.42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18.36</v>
      </c>
      <c r="X177" s="24">
        <v>62.8</v>
      </c>
      <c r="Y177" s="25">
        <v>23.97</v>
      </c>
    </row>
    <row r="178" spans="1:25" ht="15.75">
      <c r="A178" s="22" t="str">
        <f t="shared" si="4"/>
        <v>05.11.2014</v>
      </c>
      <c r="B178" s="23">
        <v>149.46</v>
      </c>
      <c r="C178" s="24">
        <v>60.77</v>
      </c>
      <c r="D178" s="24">
        <v>290.56</v>
      </c>
      <c r="E178" s="24">
        <v>192.85</v>
      </c>
      <c r="F178" s="24">
        <v>135.91</v>
      </c>
      <c r="G178" s="24">
        <v>14.46</v>
      </c>
      <c r="H178" s="24">
        <v>1.03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67.98</v>
      </c>
      <c r="O178" s="24">
        <v>68.66</v>
      </c>
      <c r="P178" s="24">
        <v>298.79</v>
      </c>
      <c r="Q178" s="24">
        <v>300.16</v>
      </c>
      <c r="R178" s="24">
        <v>217.1</v>
      </c>
      <c r="S178" s="24">
        <v>171.74</v>
      </c>
      <c r="T178" s="24">
        <v>27.57</v>
      </c>
      <c r="U178" s="24">
        <v>0</v>
      </c>
      <c r="V178" s="24">
        <v>92.31</v>
      </c>
      <c r="W178" s="24">
        <v>178.48</v>
      </c>
      <c r="X178" s="24">
        <v>136.96</v>
      </c>
      <c r="Y178" s="25">
        <v>168.1</v>
      </c>
    </row>
    <row r="179" spans="1:25" ht="15.75">
      <c r="A179" s="22" t="str">
        <f t="shared" si="4"/>
        <v>06.11.2014</v>
      </c>
      <c r="B179" s="23">
        <v>819.05</v>
      </c>
      <c r="C179" s="24">
        <v>753.61</v>
      </c>
      <c r="D179" s="24">
        <v>848.85</v>
      </c>
      <c r="E179" s="24">
        <v>814.62</v>
      </c>
      <c r="F179" s="24">
        <v>251.72</v>
      </c>
      <c r="G179" s="24">
        <v>192.67</v>
      </c>
      <c r="H179" s="24">
        <v>174.33</v>
      </c>
      <c r="I179" s="24">
        <v>9.33</v>
      </c>
      <c r="J179" s="24">
        <v>54.46</v>
      </c>
      <c r="K179" s="24">
        <v>93.22</v>
      </c>
      <c r="L179" s="24">
        <v>117.8</v>
      </c>
      <c r="M179" s="24">
        <v>127.41</v>
      </c>
      <c r="N179" s="24">
        <v>235.14</v>
      </c>
      <c r="O179" s="24">
        <v>272.5</v>
      </c>
      <c r="P179" s="24">
        <v>246.33</v>
      </c>
      <c r="Q179" s="24">
        <v>233.59</v>
      </c>
      <c r="R179" s="24">
        <v>243.62</v>
      </c>
      <c r="S179" s="24">
        <v>249.18</v>
      </c>
      <c r="T179" s="24">
        <v>0.18</v>
      </c>
      <c r="U179" s="24">
        <v>12.62</v>
      </c>
      <c r="V179" s="24">
        <v>121.68</v>
      </c>
      <c r="W179" s="24">
        <v>112.31</v>
      </c>
      <c r="X179" s="24">
        <v>147.65</v>
      </c>
      <c r="Y179" s="25">
        <v>229.97</v>
      </c>
    </row>
    <row r="180" spans="1:25" ht="15.75">
      <c r="A180" s="22" t="str">
        <f t="shared" si="4"/>
        <v>07.11.2014</v>
      </c>
      <c r="B180" s="23">
        <v>128.81</v>
      </c>
      <c r="C180" s="24">
        <v>173.79</v>
      </c>
      <c r="D180" s="24">
        <v>76.51</v>
      </c>
      <c r="E180" s="24">
        <v>149</v>
      </c>
      <c r="F180" s="24">
        <v>144.15</v>
      </c>
      <c r="G180" s="24">
        <v>163.34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0.04</v>
      </c>
      <c r="N180" s="24">
        <v>3.4</v>
      </c>
      <c r="O180" s="24">
        <v>6.28</v>
      </c>
      <c r="P180" s="24">
        <v>1.05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37.1</v>
      </c>
      <c r="W180" s="24">
        <v>119.23</v>
      </c>
      <c r="X180" s="24">
        <v>151.85</v>
      </c>
      <c r="Y180" s="25">
        <v>139.61</v>
      </c>
    </row>
    <row r="181" spans="1:25" ht="15.75">
      <c r="A181" s="22" t="str">
        <f t="shared" si="4"/>
        <v>08.11.2014</v>
      </c>
      <c r="B181" s="23">
        <v>463.86</v>
      </c>
      <c r="C181" s="24">
        <v>349.12</v>
      </c>
      <c r="D181" s="24">
        <v>162.79</v>
      </c>
      <c r="E181" s="24">
        <v>109.19</v>
      </c>
      <c r="F181" s="24">
        <v>28.5</v>
      </c>
      <c r="G181" s="24">
        <v>10.45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6.05</v>
      </c>
      <c r="Y181" s="25">
        <v>93.18</v>
      </c>
    </row>
    <row r="182" spans="1:25" ht="15.75">
      <c r="A182" s="22" t="str">
        <f t="shared" si="4"/>
        <v>09.11.2014</v>
      </c>
      <c r="B182" s="23">
        <v>205.91</v>
      </c>
      <c r="C182" s="24">
        <v>113.36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29.17</v>
      </c>
      <c r="Q182" s="24">
        <v>10.9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7.43</v>
      </c>
      <c r="X182" s="24">
        <v>23.48</v>
      </c>
      <c r="Y182" s="25">
        <v>5.22</v>
      </c>
    </row>
    <row r="183" spans="1:25" ht="15.75">
      <c r="A183" s="22" t="str">
        <f t="shared" si="4"/>
        <v>10.11.2014</v>
      </c>
      <c r="B183" s="23">
        <v>163.9</v>
      </c>
      <c r="C183" s="24">
        <v>74.59</v>
      </c>
      <c r="D183" s="24">
        <v>125.26</v>
      </c>
      <c r="E183" s="24">
        <v>117.15</v>
      </c>
      <c r="F183" s="24">
        <v>72.72</v>
      </c>
      <c r="G183" s="24">
        <v>20.8</v>
      </c>
      <c r="H183" s="24">
        <v>0</v>
      </c>
      <c r="I183" s="24">
        <v>0</v>
      </c>
      <c r="J183" s="24">
        <v>0.68</v>
      </c>
      <c r="K183" s="24">
        <v>0</v>
      </c>
      <c r="L183" s="24">
        <v>14.7</v>
      </c>
      <c r="M183" s="24">
        <v>24.91</v>
      </c>
      <c r="N183" s="24">
        <v>6.74</v>
      </c>
      <c r="O183" s="24">
        <v>19.46</v>
      </c>
      <c r="P183" s="24">
        <v>29.84</v>
      </c>
      <c r="Q183" s="24">
        <v>16.44</v>
      </c>
      <c r="R183" s="24">
        <v>49.85</v>
      </c>
      <c r="S183" s="24">
        <v>0</v>
      </c>
      <c r="T183" s="24">
        <v>36.08</v>
      </c>
      <c r="U183" s="24">
        <v>35.03</v>
      </c>
      <c r="V183" s="24">
        <v>41.05</v>
      </c>
      <c r="W183" s="24">
        <v>98.19</v>
      </c>
      <c r="X183" s="24">
        <v>103.5</v>
      </c>
      <c r="Y183" s="25">
        <v>121.71</v>
      </c>
    </row>
    <row r="184" spans="1:25" ht="15.75">
      <c r="A184" s="22" t="str">
        <f t="shared" si="4"/>
        <v>11.11.2014</v>
      </c>
      <c r="B184" s="23">
        <v>265.4</v>
      </c>
      <c r="C184" s="24">
        <v>189.12</v>
      </c>
      <c r="D184" s="24">
        <v>110.06</v>
      </c>
      <c r="E184" s="24">
        <v>214.08</v>
      </c>
      <c r="F184" s="24">
        <v>77.32</v>
      </c>
      <c r="G184" s="24">
        <v>0</v>
      </c>
      <c r="H184" s="24">
        <v>0</v>
      </c>
      <c r="I184" s="24">
        <v>0</v>
      </c>
      <c r="J184" s="24">
        <v>0</v>
      </c>
      <c r="K184" s="24">
        <v>39.94</v>
      </c>
      <c r="L184" s="24">
        <v>88.32</v>
      </c>
      <c r="M184" s="24">
        <v>49.56</v>
      </c>
      <c r="N184" s="24">
        <v>61.07</v>
      </c>
      <c r="O184" s="24">
        <v>54.82</v>
      </c>
      <c r="P184" s="24">
        <v>33.37</v>
      </c>
      <c r="Q184" s="24">
        <v>32.68</v>
      </c>
      <c r="R184" s="24">
        <v>83.63</v>
      </c>
      <c r="S184" s="24">
        <v>41.89</v>
      </c>
      <c r="T184" s="24">
        <v>103.92</v>
      </c>
      <c r="U184" s="24">
        <v>68.07</v>
      </c>
      <c r="V184" s="24">
        <v>153.45</v>
      </c>
      <c r="W184" s="24">
        <v>176.82</v>
      </c>
      <c r="X184" s="24">
        <v>298.66</v>
      </c>
      <c r="Y184" s="25">
        <v>302.18</v>
      </c>
    </row>
    <row r="185" spans="1:25" ht="15.75">
      <c r="A185" s="22" t="str">
        <f t="shared" si="4"/>
        <v>12.11.2014</v>
      </c>
      <c r="B185" s="23">
        <v>289.55</v>
      </c>
      <c r="C185" s="24">
        <v>167.92</v>
      </c>
      <c r="D185" s="24">
        <v>57.56</v>
      </c>
      <c r="E185" s="24">
        <v>12.75</v>
      </c>
      <c r="F185" s="24">
        <v>57.14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10.35</v>
      </c>
      <c r="O185" s="24">
        <v>12.46</v>
      </c>
      <c r="P185" s="24">
        <v>43.01</v>
      </c>
      <c r="Q185" s="24">
        <v>56.24</v>
      </c>
      <c r="R185" s="24">
        <v>54.47</v>
      </c>
      <c r="S185" s="24">
        <v>0</v>
      </c>
      <c r="T185" s="24">
        <v>0</v>
      </c>
      <c r="U185" s="24">
        <v>0.67</v>
      </c>
      <c r="V185" s="24">
        <v>121.51</v>
      </c>
      <c r="W185" s="24">
        <v>154.69</v>
      </c>
      <c r="X185" s="24">
        <v>309.95</v>
      </c>
      <c r="Y185" s="25">
        <v>240.71</v>
      </c>
    </row>
    <row r="186" spans="1:25" ht="15.75">
      <c r="A186" s="22" t="str">
        <f t="shared" si="4"/>
        <v>13.11.2014</v>
      </c>
      <c r="B186" s="23">
        <v>155.78</v>
      </c>
      <c r="C186" s="24">
        <v>67.15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36.02</v>
      </c>
      <c r="W186" s="24">
        <v>48.36</v>
      </c>
      <c r="X186" s="24">
        <v>97.69</v>
      </c>
      <c r="Y186" s="25">
        <v>43.33</v>
      </c>
    </row>
    <row r="187" spans="1:25" ht="15.75">
      <c r="A187" s="22" t="str">
        <f t="shared" si="4"/>
        <v>14.11.2014</v>
      </c>
      <c r="B187" s="23">
        <v>204.82</v>
      </c>
      <c r="C187" s="24">
        <v>79.14</v>
      </c>
      <c r="D187" s="24">
        <v>498.95</v>
      </c>
      <c r="E187" s="24">
        <v>444.79</v>
      </c>
      <c r="F187" s="24">
        <v>472.14</v>
      </c>
      <c r="G187" s="24">
        <v>167.09</v>
      </c>
      <c r="H187" s="24">
        <v>63.6</v>
      </c>
      <c r="I187" s="24">
        <v>0</v>
      </c>
      <c r="J187" s="24">
        <v>0</v>
      </c>
      <c r="K187" s="24">
        <v>0</v>
      </c>
      <c r="L187" s="24">
        <v>41.17</v>
      </c>
      <c r="M187" s="24">
        <v>46.71</v>
      </c>
      <c r="N187" s="24">
        <v>106.77</v>
      </c>
      <c r="O187" s="24">
        <v>94.05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32.55</v>
      </c>
      <c r="V187" s="24">
        <v>116.84</v>
      </c>
      <c r="W187" s="24">
        <v>121.12</v>
      </c>
      <c r="X187" s="24">
        <v>226.48</v>
      </c>
      <c r="Y187" s="25">
        <v>210.06</v>
      </c>
    </row>
    <row r="188" spans="1:25" ht="15.75">
      <c r="A188" s="22" t="str">
        <f t="shared" si="4"/>
        <v>15.11.2014</v>
      </c>
      <c r="B188" s="23">
        <v>255.73</v>
      </c>
      <c r="C188" s="24">
        <v>157.07</v>
      </c>
      <c r="D188" s="24">
        <v>87.55</v>
      </c>
      <c r="E188" s="24">
        <v>30.87</v>
      </c>
      <c r="F188" s="24">
        <v>112.73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0.23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15.07</v>
      </c>
    </row>
    <row r="189" spans="1:25" ht="15.75">
      <c r="A189" s="22" t="str">
        <f t="shared" si="4"/>
        <v>16.11.2014</v>
      </c>
      <c r="B189" s="23">
        <v>277.8</v>
      </c>
      <c r="C189" s="24">
        <v>335.96</v>
      </c>
      <c r="D189" s="24">
        <v>39.62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51.14</v>
      </c>
      <c r="O189" s="24">
        <v>67.61</v>
      </c>
      <c r="P189" s="24">
        <v>4.89</v>
      </c>
      <c r="Q189" s="24">
        <v>0</v>
      </c>
      <c r="R189" s="24">
        <v>0</v>
      </c>
      <c r="S189" s="24">
        <v>22.64</v>
      </c>
      <c r="T189" s="24">
        <v>0</v>
      </c>
      <c r="U189" s="24">
        <v>45.4</v>
      </c>
      <c r="V189" s="24">
        <v>127.51</v>
      </c>
      <c r="W189" s="24">
        <v>154.07</v>
      </c>
      <c r="X189" s="24">
        <v>137.68</v>
      </c>
      <c r="Y189" s="25">
        <v>130.85</v>
      </c>
    </row>
    <row r="190" spans="1:25" ht="15.75">
      <c r="A190" s="22" t="str">
        <f t="shared" si="4"/>
        <v>17.11.2014</v>
      </c>
      <c r="B190" s="23">
        <v>257.22</v>
      </c>
      <c r="C190" s="24">
        <v>167.46</v>
      </c>
      <c r="D190" s="24">
        <v>13.84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33.44</v>
      </c>
      <c r="O190" s="24">
        <v>11.62</v>
      </c>
      <c r="P190" s="24">
        <v>42.94</v>
      </c>
      <c r="Q190" s="24">
        <v>17.39</v>
      </c>
      <c r="R190" s="24">
        <v>31.15</v>
      </c>
      <c r="S190" s="24">
        <v>141.46</v>
      </c>
      <c r="T190" s="24">
        <v>84.91</v>
      </c>
      <c r="U190" s="24">
        <v>100.8</v>
      </c>
      <c r="V190" s="24">
        <v>231.7</v>
      </c>
      <c r="W190" s="24">
        <v>244.71</v>
      </c>
      <c r="X190" s="24">
        <v>266.84</v>
      </c>
      <c r="Y190" s="25">
        <v>270.55</v>
      </c>
    </row>
    <row r="191" spans="1:25" ht="15.75">
      <c r="A191" s="22" t="str">
        <f t="shared" si="4"/>
        <v>18.11.2014</v>
      </c>
      <c r="B191" s="23">
        <v>26.96</v>
      </c>
      <c r="C191" s="24">
        <v>0</v>
      </c>
      <c r="D191" s="24">
        <v>89.52</v>
      </c>
      <c r="E191" s="24">
        <v>101.89</v>
      </c>
      <c r="F191" s="24">
        <v>29.64</v>
      </c>
      <c r="G191" s="24">
        <v>8.9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0.93</v>
      </c>
      <c r="O191" s="24">
        <v>1.14</v>
      </c>
      <c r="P191" s="24">
        <v>0.04</v>
      </c>
      <c r="Q191" s="24">
        <v>0</v>
      </c>
      <c r="R191" s="24">
        <v>33.05</v>
      </c>
      <c r="S191" s="24">
        <v>22.18</v>
      </c>
      <c r="T191" s="24">
        <v>64.43</v>
      </c>
      <c r="U191" s="24">
        <v>122.57</v>
      </c>
      <c r="V191" s="24">
        <v>238.61</v>
      </c>
      <c r="W191" s="24">
        <v>354.57</v>
      </c>
      <c r="X191" s="24">
        <v>299.19</v>
      </c>
      <c r="Y191" s="25">
        <v>302.86</v>
      </c>
    </row>
    <row r="192" spans="1:25" ht="15.75">
      <c r="A192" s="22" t="str">
        <f t="shared" si="4"/>
        <v>19.11.2014</v>
      </c>
      <c r="B192" s="23">
        <v>318.75</v>
      </c>
      <c r="C192" s="24">
        <v>226.55</v>
      </c>
      <c r="D192" s="24">
        <v>27.23</v>
      </c>
      <c r="E192" s="24">
        <v>5.17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0.09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105.48</v>
      </c>
      <c r="W192" s="24">
        <v>174.33</v>
      </c>
      <c r="X192" s="24">
        <v>493.23</v>
      </c>
      <c r="Y192" s="25">
        <v>311.35</v>
      </c>
    </row>
    <row r="193" spans="1:25" ht="15.75">
      <c r="A193" s="22" t="str">
        <f t="shared" si="4"/>
        <v>20.11.2014</v>
      </c>
      <c r="B193" s="23">
        <v>461.12</v>
      </c>
      <c r="C193" s="24">
        <v>355.34</v>
      </c>
      <c r="D193" s="24">
        <v>40.35</v>
      </c>
      <c r="E193" s="24">
        <v>6.51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0.31</v>
      </c>
      <c r="N193" s="24">
        <v>120.43</v>
      </c>
      <c r="O193" s="24">
        <v>104.47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22.36</v>
      </c>
      <c r="W193" s="24">
        <v>86.86</v>
      </c>
      <c r="X193" s="24">
        <v>161.75</v>
      </c>
      <c r="Y193" s="25">
        <v>225.27</v>
      </c>
    </row>
    <row r="194" spans="1:25" ht="15.75">
      <c r="A194" s="22" t="str">
        <f t="shared" si="4"/>
        <v>21.11.2014</v>
      </c>
      <c r="B194" s="23">
        <v>307.64</v>
      </c>
      <c r="C194" s="24">
        <v>269.53</v>
      </c>
      <c r="D194" s="24">
        <v>30.91</v>
      </c>
      <c r="E194" s="24">
        <v>16.09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15.02</v>
      </c>
      <c r="V194" s="24">
        <v>34.97</v>
      </c>
      <c r="W194" s="24">
        <v>28.21</v>
      </c>
      <c r="X194" s="24">
        <v>177.06</v>
      </c>
      <c r="Y194" s="25">
        <v>94.94</v>
      </c>
    </row>
    <row r="195" spans="1:25" ht="15.75">
      <c r="A195" s="22" t="str">
        <f t="shared" si="4"/>
        <v>22.11.2014</v>
      </c>
      <c r="B195" s="23">
        <v>137.13</v>
      </c>
      <c r="C195" s="24">
        <v>83.23</v>
      </c>
      <c r="D195" s="24">
        <v>104.05</v>
      </c>
      <c r="E195" s="24">
        <v>20.3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4.28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19.75</v>
      </c>
      <c r="Y195" s="25">
        <v>22.66</v>
      </c>
    </row>
    <row r="196" spans="1:25" ht="15.75">
      <c r="A196" s="22" t="str">
        <f t="shared" si="4"/>
        <v>23.11.2014</v>
      </c>
      <c r="B196" s="23">
        <v>247.91</v>
      </c>
      <c r="C196" s="24">
        <v>27.76</v>
      </c>
      <c r="D196" s="24">
        <v>3.55</v>
      </c>
      <c r="E196" s="24">
        <v>0.1</v>
      </c>
      <c r="F196" s="24">
        <v>67.82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80.96</v>
      </c>
      <c r="N196" s="24">
        <v>268.13</v>
      </c>
      <c r="O196" s="24">
        <v>262.11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24.07</v>
      </c>
      <c r="V196" s="24">
        <v>23.29</v>
      </c>
      <c r="W196" s="24">
        <v>22.51</v>
      </c>
      <c r="X196" s="24">
        <v>27.55</v>
      </c>
      <c r="Y196" s="25">
        <v>18.56</v>
      </c>
    </row>
    <row r="197" spans="1:25" ht="15.75">
      <c r="A197" s="22" t="str">
        <f t="shared" si="4"/>
        <v>24.11.2014</v>
      </c>
      <c r="B197" s="23">
        <v>209.9</v>
      </c>
      <c r="C197" s="24">
        <v>142.59</v>
      </c>
      <c r="D197" s="24">
        <v>41.87</v>
      </c>
      <c r="E197" s="24">
        <v>40.74</v>
      </c>
      <c r="F197" s="24">
        <v>69.13</v>
      </c>
      <c r="G197" s="24">
        <v>83.1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42.87</v>
      </c>
    </row>
    <row r="198" spans="1:25" ht="15.75">
      <c r="A198" s="22" t="str">
        <f t="shared" si="4"/>
        <v>25.11.2014</v>
      </c>
      <c r="B198" s="23">
        <v>140.44</v>
      </c>
      <c r="C198" s="24">
        <v>62.33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6.96</v>
      </c>
    </row>
    <row r="199" spans="1:25" ht="15.75">
      <c r="A199" s="22" t="str">
        <f t="shared" si="4"/>
        <v>26.11.2014</v>
      </c>
      <c r="B199" s="23">
        <v>5.86</v>
      </c>
      <c r="C199" s="24">
        <v>0.04</v>
      </c>
      <c r="D199" s="24">
        <v>96.93</v>
      </c>
      <c r="E199" s="24">
        <v>0.21</v>
      </c>
      <c r="F199" s="24">
        <v>152.65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100.57</v>
      </c>
      <c r="W199" s="24">
        <v>86.13</v>
      </c>
      <c r="X199" s="24">
        <v>81.24</v>
      </c>
      <c r="Y199" s="25">
        <v>0.04</v>
      </c>
    </row>
    <row r="200" spans="1:25" ht="15.75">
      <c r="A200" s="22" t="str">
        <f t="shared" si="4"/>
        <v>27.11.2014</v>
      </c>
      <c r="B200" s="23">
        <v>49.13</v>
      </c>
      <c r="C200" s="24">
        <v>48.13</v>
      </c>
      <c r="D200" s="24">
        <v>0.04</v>
      </c>
      <c r="E200" s="24">
        <v>1.66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227.19</v>
      </c>
      <c r="W200" s="24">
        <v>333.66</v>
      </c>
      <c r="X200" s="24">
        <v>277.68</v>
      </c>
      <c r="Y200" s="25">
        <v>0</v>
      </c>
    </row>
    <row r="201" spans="1:25" ht="15.75">
      <c r="A201" s="22" t="str">
        <f t="shared" si="4"/>
        <v>28.11.2014</v>
      </c>
      <c r="B201" s="23">
        <v>61.68</v>
      </c>
      <c r="C201" s="24">
        <v>110.32</v>
      </c>
      <c r="D201" s="24">
        <v>110.05</v>
      </c>
      <c r="E201" s="24">
        <v>66.77</v>
      </c>
      <c r="F201" s="24">
        <v>22.65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6.86</v>
      </c>
      <c r="M201" s="24">
        <v>44.07</v>
      </c>
      <c r="N201" s="24">
        <v>27.08</v>
      </c>
      <c r="O201" s="24">
        <v>18.9</v>
      </c>
      <c r="P201" s="24">
        <v>1.9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34.48</v>
      </c>
      <c r="W201" s="24">
        <v>174.33</v>
      </c>
      <c r="X201" s="24">
        <v>0</v>
      </c>
      <c r="Y201" s="25">
        <v>87.07</v>
      </c>
    </row>
    <row r="202" spans="1:25" ht="15.75">
      <c r="A202" s="22" t="str">
        <f t="shared" si="4"/>
        <v>29.11.2014</v>
      </c>
      <c r="B202" s="23">
        <v>342.34</v>
      </c>
      <c r="C202" s="24">
        <v>73.26</v>
      </c>
      <c r="D202" s="24">
        <v>63.18</v>
      </c>
      <c r="E202" s="24">
        <v>122.31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30.11.2014</v>
      </c>
      <c r="B203" s="27">
        <v>218.75</v>
      </c>
      <c r="C203" s="28">
        <v>83.32</v>
      </c>
      <c r="D203" s="28">
        <v>31.73</v>
      </c>
      <c r="E203" s="28">
        <v>127.56</v>
      </c>
      <c r="F203" s="28">
        <v>62.98</v>
      </c>
      <c r="G203" s="28">
        <v>71.84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0.07</v>
      </c>
      <c r="P203" s="28">
        <v>0</v>
      </c>
      <c r="Q203" s="28">
        <v>0</v>
      </c>
      <c r="R203" s="28">
        <v>0.6</v>
      </c>
      <c r="S203" s="28">
        <v>6.88</v>
      </c>
      <c r="T203" s="28">
        <v>0</v>
      </c>
      <c r="U203" s="28">
        <v>0</v>
      </c>
      <c r="V203" s="28">
        <v>206.36</v>
      </c>
      <c r="W203" s="28">
        <v>38.74</v>
      </c>
      <c r="X203" s="28">
        <v>315.46</v>
      </c>
      <c r="Y203" s="29">
        <v>90.93</v>
      </c>
    </row>
    <row r="204" spans="1:25" ht="15.75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16.5" thickBot="1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2" ht="16.5" customHeight="1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8"/>
      <c r="Q206" s="39" t="s">
        <v>35</v>
      </c>
      <c r="R206" s="40"/>
      <c r="U206" s="3"/>
      <c r="V206" s="3"/>
    </row>
    <row r="207" spans="1:26" s="46" customFormat="1" ht="18.75" customHeight="1">
      <c r="A207" s="41" t="s">
        <v>36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-0.39</v>
      </c>
      <c r="R207" s="45"/>
      <c r="T207" s="47"/>
      <c r="U207" s="47"/>
      <c r="V207" s="47"/>
      <c r="W207" s="47"/>
      <c r="X207" s="47"/>
      <c r="Y207" s="47"/>
      <c r="Z207" s="48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168.02</v>
      </c>
      <c r="R208" s="53"/>
      <c r="Z208" s="48"/>
    </row>
    <row r="209" spans="1:16" s="2" customFormat="1" ht="15.7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6"/>
      <c r="P209" s="56"/>
    </row>
    <row r="210" spans="1:16" s="2" customFormat="1" ht="15.7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6"/>
      <c r="P210" s="56"/>
    </row>
    <row r="211" spans="1:26" ht="18.75">
      <c r="A211" s="57" t="s">
        <v>38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46"/>
      <c r="M211" s="46"/>
      <c r="N211" s="46"/>
      <c r="O211" s="46"/>
      <c r="P211" s="46"/>
      <c r="Q211" s="58">
        <v>353001.42</v>
      </c>
      <c r="R211" s="58"/>
      <c r="Z211" s="48"/>
    </row>
    <row r="212" spans="1:12" ht="15.75">
      <c r="A212" s="59"/>
      <c r="B212" s="60"/>
      <c r="C212" s="60"/>
      <c r="D212" s="60"/>
      <c r="E212" s="60"/>
      <c r="F212" s="60"/>
      <c r="G212" s="60"/>
      <c r="H212" s="60"/>
      <c r="I212" s="61"/>
      <c r="J212" s="61"/>
      <c r="K212" s="60"/>
      <c r="L212" s="60"/>
    </row>
    <row r="214" spans="1:21" ht="39.75" customHeight="1">
      <c r="A214" s="62" t="s">
        <v>39</v>
      </c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3"/>
      <c r="T214" s="63"/>
      <c r="U214" s="63"/>
    </row>
    <row r="215" spans="1:18" ht="18.75">
      <c r="A215" s="64"/>
      <c r="B215" s="65"/>
      <c r="C215" s="65"/>
      <c r="D215" s="65"/>
      <c r="E215" s="65"/>
      <c r="F215" s="65"/>
      <c r="G215" s="65"/>
      <c r="H215" s="65"/>
      <c r="I215" s="65"/>
      <c r="J215" s="66"/>
      <c r="K215" s="65"/>
      <c r="L215" s="65"/>
      <c r="M215" s="66"/>
      <c r="N215" s="65"/>
      <c r="O215" s="65"/>
      <c r="P215" s="66"/>
      <c r="Q215" s="67"/>
      <c r="R215" s="67"/>
    </row>
    <row r="216" spans="1:18" ht="21.75" customHeight="1">
      <c r="A216" s="68" t="s">
        <v>40</v>
      </c>
      <c r="B216" s="68"/>
      <c r="C216" s="68"/>
      <c r="D216" s="68"/>
      <c r="E216" s="68"/>
      <c r="F216" s="68"/>
      <c r="G216" s="69" t="s">
        <v>41</v>
      </c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</row>
    <row r="217" spans="1:21" s="73" customFormat="1" ht="21" customHeight="1">
      <c r="A217" s="68"/>
      <c r="B217" s="68"/>
      <c r="C217" s="68"/>
      <c r="D217" s="68"/>
      <c r="E217" s="68"/>
      <c r="F217" s="68"/>
      <c r="G217" s="70" t="s">
        <v>42</v>
      </c>
      <c r="H217" s="70"/>
      <c r="I217" s="70"/>
      <c r="J217" s="70" t="s">
        <v>43</v>
      </c>
      <c r="K217" s="70"/>
      <c r="L217" s="70"/>
      <c r="M217" s="70" t="s">
        <v>44</v>
      </c>
      <c r="N217" s="70"/>
      <c r="O217" s="70"/>
      <c r="P217" s="70" t="s">
        <v>45</v>
      </c>
      <c r="Q217" s="70"/>
      <c r="R217" s="70"/>
      <c r="S217" s="71"/>
      <c r="T217" s="72"/>
      <c r="U217" s="72"/>
    </row>
    <row r="218" spans="1:21" s="76" customFormat="1" ht="61.5" customHeight="1">
      <c r="A218" s="68" t="s">
        <v>46</v>
      </c>
      <c r="B218" s="68"/>
      <c r="C218" s="68"/>
      <c r="D218" s="68"/>
      <c r="E218" s="68"/>
      <c r="F218" s="68"/>
      <c r="G218" s="74">
        <v>444872</v>
      </c>
      <c r="H218" s="74"/>
      <c r="I218" s="74"/>
      <c r="J218" s="74">
        <v>747061</v>
      </c>
      <c r="K218" s="74"/>
      <c r="L218" s="74"/>
      <c r="M218" s="74">
        <v>973682</v>
      </c>
      <c r="N218" s="74"/>
      <c r="O218" s="74"/>
      <c r="P218" s="74">
        <v>1034140</v>
      </c>
      <c r="Q218" s="74"/>
      <c r="R218" s="74"/>
      <c r="S218" s="75"/>
      <c r="T218" s="75"/>
      <c r="U218" s="75"/>
    </row>
  </sheetData>
  <sheetProtection/>
  <mergeCells count="34"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1204.92</v>
      </c>
      <c r="C9" s="19">
        <v>1007.05</v>
      </c>
      <c r="D9" s="19">
        <v>1074.24</v>
      </c>
      <c r="E9" s="19">
        <v>1038.74</v>
      </c>
      <c r="F9" s="19">
        <v>1040.47</v>
      </c>
      <c r="G9" s="19">
        <v>1029.77</v>
      </c>
      <c r="H9" s="19">
        <v>1042.12</v>
      </c>
      <c r="I9" s="19">
        <v>1135.38</v>
      </c>
      <c r="J9" s="19">
        <v>1201.11</v>
      </c>
      <c r="K9" s="19">
        <v>1386.26</v>
      </c>
      <c r="L9" s="19">
        <v>1490.57</v>
      </c>
      <c r="M9" s="19">
        <v>1518.54</v>
      </c>
      <c r="N9" s="19">
        <v>1516.55</v>
      </c>
      <c r="O9" s="19">
        <v>1512.37</v>
      </c>
      <c r="P9" s="19">
        <v>1501.35</v>
      </c>
      <c r="Q9" s="19">
        <v>1496.32</v>
      </c>
      <c r="R9" s="19">
        <v>1491.3</v>
      </c>
      <c r="S9" s="19">
        <v>1497.9</v>
      </c>
      <c r="T9" s="19">
        <v>1504.51</v>
      </c>
      <c r="U9" s="19">
        <v>1516.54</v>
      </c>
      <c r="V9" s="19">
        <v>1518.64</v>
      </c>
      <c r="W9" s="19">
        <v>1495.69</v>
      </c>
      <c r="X9" s="19">
        <v>1458.75</v>
      </c>
      <c r="Y9" s="20">
        <v>1302.66</v>
      </c>
      <c r="Z9" s="21"/>
    </row>
    <row r="10" spans="1:25" ht="15.75">
      <c r="A10" s="22" t="s">
        <v>56</v>
      </c>
      <c r="B10" s="23">
        <v>1193.86</v>
      </c>
      <c r="C10" s="24">
        <v>1001.68</v>
      </c>
      <c r="D10" s="24">
        <v>1071.2</v>
      </c>
      <c r="E10" s="24">
        <v>1015.69</v>
      </c>
      <c r="F10" s="24">
        <v>951.8</v>
      </c>
      <c r="G10" s="24">
        <v>954.04</v>
      </c>
      <c r="H10" s="24">
        <v>959.87</v>
      </c>
      <c r="I10" s="24">
        <v>982.63</v>
      </c>
      <c r="J10" s="24">
        <v>1127.5</v>
      </c>
      <c r="K10" s="24">
        <v>1110.12</v>
      </c>
      <c r="L10" s="24">
        <v>1180.57</v>
      </c>
      <c r="M10" s="24">
        <v>1292.8</v>
      </c>
      <c r="N10" s="24">
        <v>1298.94</v>
      </c>
      <c r="O10" s="24">
        <v>1293.52</v>
      </c>
      <c r="P10" s="24">
        <v>1288.1</v>
      </c>
      <c r="Q10" s="24">
        <v>1278.17</v>
      </c>
      <c r="R10" s="24">
        <v>1278.19</v>
      </c>
      <c r="S10" s="24">
        <v>1303.22</v>
      </c>
      <c r="T10" s="24">
        <v>1321.78</v>
      </c>
      <c r="U10" s="24">
        <v>1359.39</v>
      </c>
      <c r="V10" s="24">
        <v>1353.67</v>
      </c>
      <c r="W10" s="24">
        <v>1320.75</v>
      </c>
      <c r="X10" s="24">
        <v>1300.47</v>
      </c>
      <c r="Y10" s="25">
        <v>1236.74</v>
      </c>
    </row>
    <row r="11" spans="1:25" ht="15.75">
      <c r="A11" s="22" t="s">
        <v>57</v>
      </c>
      <c r="B11" s="23">
        <v>1188.86</v>
      </c>
      <c r="C11" s="24">
        <v>974.4</v>
      </c>
      <c r="D11" s="24">
        <v>1040.88</v>
      </c>
      <c r="E11" s="24">
        <v>958.73</v>
      </c>
      <c r="F11" s="24">
        <v>927.09</v>
      </c>
      <c r="G11" s="24">
        <v>921.67</v>
      </c>
      <c r="H11" s="24">
        <v>932.33</v>
      </c>
      <c r="I11" s="24">
        <v>955.35</v>
      </c>
      <c r="J11" s="24">
        <v>1054.63</v>
      </c>
      <c r="K11" s="24">
        <v>1075.33</v>
      </c>
      <c r="L11" s="24">
        <v>1210.08</v>
      </c>
      <c r="M11" s="24">
        <v>1358.95</v>
      </c>
      <c r="N11" s="24">
        <v>1375.76</v>
      </c>
      <c r="O11" s="24">
        <v>1375.09</v>
      </c>
      <c r="P11" s="24">
        <v>1412.32</v>
      </c>
      <c r="Q11" s="24">
        <v>1414.06</v>
      </c>
      <c r="R11" s="24">
        <v>1386.95</v>
      </c>
      <c r="S11" s="24">
        <v>1439.45</v>
      </c>
      <c r="T11" s="24">
        <v>1471.47</v>
      </c>
      <c r="U11" s="24">
        <v>1516.33</v>
      </c>
      <c r="V11" s="24">
        <v>1500.34</v>
      </c>
      <c r="W11" s="24">
        <v>1449.76</v>
      </c>
      <c r="X11" s="24">
        <v>1415.33</v>
      </c>
      <c r="Y11" s="25">
        <v>1277.71</v>
      </c>
    </row>
    <row r="12" spans="1:25" ht="15.75">
      <c r="A12" s="22" t="s">
        <v>58</v>
      </c>
      <c r="B12" s="23">
        <v>1195.3</v>
      </c>
      <c r="C12" s="24">
        <v>981.59</v>
      </c>
      <c r="D12" s="24">
        <v>1059.09</v>
      </c>
      <c r="E12" s="24">
        <v>955.62</v>
      </c>
      <c r="F12" s="24">
        <v>934.95</v>
      </c>
      <c r="G12" s="24">
        <v>916.16</v>
      </c>
      <c r="H12" s="24">
        <v>924.09</v>
      </c>
      <c r="I12" s="24">
        <v>935.31</v>
      </c>
      <c r="J12" s="24">
        <v>923.64</v>
      </c>
      <c r="K12" s="24">
        <v>932.44</v>
      </c>
      <c r="L12" s="24">
        <v>1158.95</v>
      </c>
      <c r="M12" s="24">
        <v>1230.11</v>
      </c>
      <c r="N12" s="24">
        <v>1253.18</v>
      </c>
      <c r="O12" s="24">
        <v>1254.07</v>
      </c>
      <c r="P12" s="24">
        <v>1248.31</v>
      </c>
      <c r="Q12" s="24">
        <v>1221.42</v>
      </c>
      <c r="R12" s="24">
        <v>1226.99</v>
      </c>
      <c r="S12" s="24">
        <v>1262.08</v>
      </c>
      <c r="T12" s="24">
        <v>1284.52</v>
      </c>
      <c r="U12" s="24">
        <v>1297.15</v>
      </c>
      <c r="V12" s="24">
        <v>1301.19</v>
      </c>
      <c r="W12" s="24">
        <v>1273.95</v>
      </c>
      <c r="X12" s="24">
        <v>1252.22</v>
      </c>
      <c r="Y12" s="25">
        <v>1202.27</v>
      </c>
    </row>
    <row r="13" spans="1:25" ht="15.75">
      <c r="A13" s="22" t="s">
        <v>59</v>
      </c>
      <c r="B13" s="23">
        <v>1126.68</v>
      </c>
      <c r="C13" s="24">
        <v>980.36</v>
      </c>
      <c r="D13" s="24">
        <v>967.39</v>
      </c>
      <c r="E13" s="24">
        <v>908.45</v>
      </c>
      <c r="F13" s="24">
        <v>875.4</v>
      </c>
      <c r="G13" s="24">
        <v>878.19</v>
      </c>
      <c r="H13" s="24">
        <v>916.28</v>
      </c>
      <c r="I13" s="24">
        <v>1064.94</v>
      </c>
      <c r="J13" s="24">
        <v>1149.12</v>
      </c>
      <c r="K13" s="24">
        <v>1290.94</v>
      </c>
      <c r="L13" s="24">
        <v>1293.88</v>
      </c>
      <c r="M13" s="24">
        <v>1292.95</v>
      </c>
      <c r="N13" s="24">
        <v>1292.07</v>
      </c>
      <c r="O13" s="24">
        <v>1292.77</v>
      </c>
      <c r="P13" s="24">
        <v>1291.73</v>
      </c>
      <c r="Q13" s="24">
        <v>1291.38</v>
      </c>
      <c r="R13" s="24">
        <v>1285.4</v>
      </c>
      <c r="S13" s="24">
        <v>1293.85</v>
      </c>
      <c r="T13" s="24">
        <v>1296.28</v>
      </c>
      <c r="U13" s="24">
        <v>1304.29</v>
      </c>
      <c r="V13" s="24">
        <v>1293.61</v>
      </c>
      <c r="W13" s="24">
        <v>1283.92</v>
      </c>
      <c r="X13" s="24">
        <v>1258.26</v>
      </c>
      <c r="Y13" s="25">
        <v>1176.65</v>
      </c>
    </row>
    <row r="14" spans="1:25" ht="15.75">
      <c r="A14" s="22" t="s">
        <v>60</v>
      </c>
      <c r="B14" s="23">
        <v>983.86</v>
      </c>
      <c r="C14" s="24">
        <v>927.99</v>
      </c>
      <c r="D14" s="24">
        <v>998.81</v>
      </c>
      <c r="E14" s="24">
        <v>966.67</v>
      </c>
      <c r="F14" s="24">
        <v>984.05</v>
      </c>
      <c r="G14" s="24">
        <v>1012.62</v>
      </c>
      <c r="H14" s="24">
        <v>1069.11</v>
      </c>
      <c r="I14" s="24">
        <v>1150.95</v>
      </c>
      <c r="J14" s="24">
        <v>1207.35</v>
      </c>
      <c r="K14" s="24">
        <v>1283.35</v>
      </c>
      <c r="L14" s="24">
        <v>1295.15</v>
      </c>
      <c r="M14" s="24">
        <v>1317.98</v>
      </c>
      <c r="N14" s="24">
        <v>1314.02</v>
      </c>
      <c r="O14" s="24">
        <v>1316.72</v>
      </c>
      <c r="P14" s="24">
        <v>1315.08</v>
      </c>
      <c r="Q14" s="24">
        <v>1322.11</v>
      </c>
      <c r="R14" s="24">
        <v>1323.83</v>
      </c>
      <c r="S14" s="24">
        <v>1350.47</v>
      </c>
      <c r="T14" s="24">
        <v>1372.42</v>
      </c>
      <c r="U14" s="24">
        <v>1371.03</v>
      </c>
      <c r="V14" s="24">
        <v>1338.99</v>
      </c>
      <c r="W14" s="24">
        <v>1294.43</v>
      </c>
      <c r="X14" s="24">
        <v>1281.96</v>
      </c>
      <c r="Y14" s="25">
        <v>1196.94</v>
      </c>
    </row>
    <row r="15" spans="1:25" ht="15.75">
      <c r="A15" s="22" t="s">
        <v>61</v>
      </c>
      <c r="B15" s="23">
        <v>1108.5</v>
      </c>
      <c r="C15" s="24">
        <v>1075.51</v>
      </c>
      <c r="D15" s="24">
        <v>1014.48</v>
      </c>
      <c r="E15" s="24">
        <v>994.76</v>
      </c>
      <c r="F15" s="24">
        <v>987.18</v>
      </c>
      <c r="G15" s="24">
        <v>1029.97</v>
      </c>
      <c r="H15" s="24">
        <v>1098.06</v>
      </c>
      <c r="I15" s="24">
        <v>1182.88</v>
      </c>
      <c r="J15" s="24">
        <v>1240.53</v>
      </c>
      <c r="K15" s="24">
        <v>1343.03</v>
      </c>
      <c r="L15" s="24">
        <v>1372.05</v>
      </c>
      <c r="M15" s="24">
        <v>1378.17</v>
      </c>
      <c r="N15" s="24">
        <v>1379.72</v>
      </c>
      <c r="O15" s="24">
        <v>1376.53</v>
      </c>
      <c r="P15" s="24">
        <v>1379.48</v>
      </c>
      <c r="Q15" s="24">
        <v>1378.15</v>
      </c>
      <c r="R15" s="24">
        <v>1375.52</v>
      </c>
      <c r="S15" s="24">
        <v>1401.51</v>
      </c>
      <c r="T15" s="24">
        <v>1402.86</v>
      </c>
      <c r="U15" s="24">
        <v>1437.34</v>
      </c>
      <c r="V15" s="24">
        <v>1414.71</v>
      </c>
      <c r="W15" s="24">
        <v>1355.56</v>
      </c>
      <c r="X15" s="24">
        <v>1327.46</v>
      </c>
      <c r="Y15" s="25">
        <v>1294.34</v>
      </c>
    </row>
    <row r="16" spans="1:25" ht="15.75">
      <c r="A16" s="22" t="s">
        <v>62</v>
      </c>
      <c r="B16" s="23">
        <v>1198.89</v>
      </c>
      <c r="C16" s="24">
        <v>1094.43</v>
      </c>
      <c r="D16" s="24">
        <v>1103.99</v>
      </c>
      <c r="E16" s="24">
        <v>1076.68</v>
      </c>
      <c r="F16" s="24">
        <v>1001.03</v>
      </c>
      <c r="G16" s="24">
        <v>996.17</v>
      </c>
      <c r="H16" s="24">
        <v>1031.29</v>
      </c>
      <c r="I16" s="24">
        <v>1154.37</v>
      </c>
      <c r="J16" s="24">
        <v>1201.06</v>
      </c>
      <c r="K16" s="24">
        <v>1236.8</v>
      </c>
      <c r="L16" s="24">
        <v>1297.46</v>
      </c>
      <c r="M16" s="24">
        <v>1316.99</v>
      </c>
      <c r="N16" s="24">
        <v>1329.38</v>
      </c>
      <c r="O16" s="24">
        <v>1321.27</v>
      </c>
      <c r="P16" s="24">
        <v>1312.21</v>
      </c>
      <c r="Q16" s="24">
        <v>1311.57</v>
      </c>
      <c r="R16" s="24">
        <v>1315.56</v>
      </c>
      <c r="S16" s="24">
        <v>1347.09</v>
      </c>
      <c r="T16" s="24">
        <v>1365.9</v>
      </c>
      <c r="U16" s="24">
        <v>1410.26</v>
      </c>
      <c r="V16" s="24">
        <v>1389.72</v>
      </c>
      <c r="W16" s="24">
        <v>1334.44</v>
      </c>
      <c r="X16" s="24">
        <v>1308.88</v>
      </c>
      <c r="Y16" s="25">
        <v>1272.42</v>
      </c>
    </row>
    <row r="17" spans="1:25" ht="15.75">
      <c r="A17" s="22" t="s">
        <v>63</v>
      </c>
      <c r="B17" s="23">
        <v>1206.84</v>
      </c>
      <c r="C17" s="24">
        <v>1083.16</v>
      </c>
      <c r="D17" s="24">
        <v>987.77</v>
      </c>
      <c r="E17" s="24">
        <v>933.54</v>
      </c>
      <c r="F17" s="24">
        <v>913.13</v>
      </c>
      <c r="G17" s="24">
        <v>900.59</v>
      </c>
      <c r="H17" s="24">
        <v>900.37</v>
      </c>
      <c r="I17" s="24">
        <v>918.59</v>
      </c>
      <c r="J17" s="24">
        <v>920.83</v>
      </c>
      <c r="K17" s="24">
        <v>932.04</v>
      </c>
      <c r="L17" s="24">
        <v>1077.04</v>
      </c>
      <c r="M17" s="24">
        <v>1194.14</v>
      </c>
      <c r="N17" s="24">
        <v>1203.86</v>
      </c>
      <c r="O17" s="24">
        <v>1209.83</v>
      </c>
      <c r="P17" s="24">
        <v>1205.2</v>
      </c>
      <c r="Q17" s="24">
        <v>1196.79</v>
      </c>
      <c r="R17" s="24">
        <v>1209.06</v>
      </c>
      <c r="S17" s="24">
        <v>1246.74</v>
      </c>
      <c r="T17" s="24">
        <v>1255.12</v>
      </c>
      <c r="U17" s="24">
        <v>1281.42</v>
      </c>
      <c r="V17" s="24">
        <v>1272.39</v>
      </c>
      <c r="W17" s="24">
        <v>1239.76</v>
      </c>
      <c r="X17" s="24">
        <v>1215.57</v>
      </c>
      <c r="Y17" s="25">
        <v>1182.86</v>
      </c>
    </row>
    <row r="18" spans="1:25" ht="15.75">
      <c r="A18" s="22" t="s">
        <v>64</v>
      </c>
      <c r="B18" s="23">
        <v>1123.96</v>
      </c>
      <c r="C18" s="24">
        <v>1010.92</v>
      </c>
      <c r="D18" s="24">
        <v>1051.02</v>
      </c>
      <c r="E18" s="24">
        <v>972.44</v>
      </c>
      <c r="F18" s="24">
        <v>989.5</v>
      </c>
      <c r="G18" s="24">
        <v>1027.49</v>
      </c>
      <c r="H18" s="24">
        <v>1100.62</v>
      </c>
      <c r="I18" s="24">
        <v>1188.58</v>
      </c>
      <c r="J18" s="24">
        <v>1235.46</v>
      </c>
      <c r="K18" s="24">
        <v>1382.15</v>
      </c>
      <c r="L18" s="24">
        <v>1392.89</v>
      </c>
      <c r="M18" s="24">
        <v>1388.39</v>
      </c>
      <c r="N18" s="24">
        <v>1388.02</v>
      </c>
      <c r="O18" s="24">
        <v>1382.19</v>
      </c>
      <c r="P18" s="24">
        <v>1381.09</v>
      </c>
      <c r="Q18" s="24">
        <v>1376.65</v>
      </c>
      <c r="R18" s="24">
        <v>1380.5</v>
      </c>
      <c r="S18" s="24">
        <v>1417.04</v>
      </c>
      <c r="T18" s="24">
        <v>1419.92</v>
      </c>
      <c r="U18" s="24">
        <v>1409.35</v>
      </c>
      <c r="V18" s="24">
        <v>1378.96</v>
      </c>
      <c r="W18" s="24">
        <v>1362.5</v>
      </c>
      <c r="X18" s="24">
        <v>1336.36</v>
      </c>
      <c r="Y18" s="25">
        <v>1267.76</v>
      </c>
    </row>
    <row r="19" spans="1:25" ht="15.75">
      <c r="A19" s="22" t="s">
        <v>65</v>
      </c>
      <c r="B19" s="23">
        <v>1213.42</v>
      </c>
      <c r="C19" s="24">
        <v>1087.23</v>
      </c>
      <c r="D19" s="24">
        <v>985.36</v>
      </c>
      <c r="E19" s="24">
        <v>953.14</v>
      </c>
      <c r="F19" s="24">
        <v>944.76</v>
      </c>
      <c r="G19" s="24">
        <v>953.47</v>
      </c>
      <c r="H19" s="24">
        <v>1096.13</v>
      </c>
      <c r="I19" s="24">
        <v>1195.66</v>
      </c>
      <c r="J19" s="24">
        <v>1248.77</v>
      </c>
      <c r="K19" s="24">
        <v>1396.04</v>
      </c>
      <c r="L19" s="24">
        <v>1386.96</v>
      </c>
      <c r="M19" s="24">
        <v>1332.72</v>
      </c>
      <c r="N19" s="24">
        <v>1342.04</v>
      </c>
      <c r="O19" s="24">
        <v>1327.42</v>
      </c>
      <c r="P19" s="24">
        <v>1320.46</v>
      </c>
      <c r="Q19" s="24">
        <v>1325.57</v>
      </c>
      <c r="R19" s="24">
        <v>1334.21</v>
      </c>
      <c r="S19" s="24">
        <v>1368.79</v>
      </c>
      <c r="T19" s="24">
        <v>1365.09</v>
      </c>
      <c r="U19" s="24">
        <v>1362.44</v>
      </c>
      <c r="V19" s="24">
        <v>1311.78</v>
      </c>
      <c r="W19" s="24">
        <v>1284.04</v>
      </c>
      <c r="X19" s="24">
        <v>1262.95</v>
      </c>
      <c r="Y19" s="25">
        <v>1201.35</v>
      </c>
    </row>
    <row r="20" spans="1:25" ht="15.75">
      <c r="A20" s="22" t="s">
        <v>66</v>
      </c>
      <c r="B20" s="23">
        <v>1107.52</v>
      </c>
      <c r="C20" s="24">
        <v>992.66</v>
      </c>
      <c r="D20" s="24">
        <v>959.66</v>
      </c>
      <c r="E20" s="24">
        <v>921.37</v>
      </c>
      <c r="F20" s="24">
        <v>911.33</v>
      </c>
      <c r="G20" s="24">
        <v>915.02</v>
      </c>
      <c r="H20" s="24">
        <v>968.94</v>
      </c>
      <c r="I20" s="24">
        <v>1078.08</v>
      </c>
      <c r="J20" s="24">
        <v>1168.48</v>
      </c>
      <c r="K20" s="24">
        <v>1293.54</v>
      </c>
      <c r="L20" s="24">
        <v>1315.75</v>
      </c>
      <c r="M20" s="24">
        <v>1318.9</v>
      </c>
      <c r="N20" s="24">
        <v>1321.09</v>
      </c>
      <c r="O20" s="24">
        <v>1316.77</v>
      </c>
      <c r="P20" s="24">
        <v>1319.09</v>
      </c>
      <c r="Q20" s="24">
        <v>1320.42</v>
      </c>
      <c r="R20" s="24">
        <v>1331.08</v>
      </c>
      <c r="S20" s="24">
        <v>1368.26</v>
      </c>
      <c r="T20" s="24">
        <v>1351.79</v>
      </c>
      <c r="U20" s="24">
        <v>1371.31</v>
      </c>
      <c r="V20" s="24">
        <v>1330.84</v>
      </c>
      <c r="W20" s="24">
        <v>1295.08</v>
      </c>
      <c r="X20" s="24">
        <v>1283.17</v>
      </c>
      <c r="Y20" s="25">
        <v>1172.08</v>
      </c>
    </row>
    <row r="21" spans="1:25" ht="15.75">
      <c r="A21" s="22" t="s">
        <v>67</v>
      </c>
      <c r="B21" s="23">
        <v>1101.97</v>
      </c>
      <c r="C21" s="24">
        <v>980.9</v>
      </c>
      <c r="D21" s="24">
        <v>984.5</v>
      </c>
      <c r="E21" s="24">
        <v>941.81</v>
      </c>
      <c r="F21" s="24">
        <v>938.74</v>
      </c>
      <c r="G21" s="24">
        <v>947.73</v>
      </c>
      <c r="H21" s="24">
        <v>1015.26</v>
      </c>
      <c r="I21" s="24">
        <v>1083.03</v>
      </c>
      <c r="J21" s="24">
        <v>1161.1</v>
      </c>
      <c r="K21" s="24">
        <v>1284.86</v>
      </c>
      <c r="L21" s="24">
        <v>1302.56</v>
      </c>
      <c r="M21" s="24">
        <v>1320.79</v>
      </c>
      <c r="N21" s="24">
        <v>1322.28</v>
      </c>
      <c r="O21" s="24">
        <v>1311.41</v>
      </c>
      <c r="P21" s="24">
        <v>1324.66</v>
      </c>
      <c r="Q21" s="24">
        <v>1324.02</v>
      </c>
      <c r="R21" s="24">
        <v>1338.19</v>
      </c>
      <c r="S21" s="24">
        <v>1355.54</v>
      </c>
      <c r="T21" s="24">
        <v>1357.86</v>
      </c>
      <c r="U21" s="24">
        <v>1363.55</v>
      </c>
      <c r="V21" s="24">
        <v>1333.12</v>
      </c>
      <c r="W21" s="24">
        <v>1291.85</v>
      </c>
      <c r="X21" s="24">
        <v>1266.61</v>
      </c>
      <c r="Y21" s="25">
        <v>1170.61</v>
      </c>
    </row>
    <row r="22" spans="1:25" ht="15.75">
      <c r="A22" s="22" t="s">
        <v>68</v>
      </c>
      <c r="B22" s="23">
        <v>1122.3</v>
      </c>
      <c r="C22" s="24">
        <v>1033.35</v>
      </c>
      <c r="D22" s="24">
        <v>1041.38</v>
      </c>
      <c r="E22" s="24">
        <v>1010.27</v>
      </c>
      <c r="F22" s="24">
        <v>991.78</v>
      </c>
      <c r="G22" s="24">
        <v>1014.73</v>
      </c>
      <c r="H22" s="24">
        <v>1078.79</v>
      </c>
      <c r="I22" s="24">
        <v>1184.91</v>
      </c>
      <c r="J22" s="24">
        <v>1232.46</v>
      </c>
      <c r="K22" s="24">
        <v>1337.47</v>
      </c>
      <c r="L22" s="24">
        <v>1347.76</v>
      </c>
      <c r="M22" s="24">
        <v>1353.28</v>
      </c>
      <c r="N22" s="24">
        <v>1349.87</v>
      </c>
      <c r="O22" s="24">
        <v>1350.44</v>
      </c>
      <c r="P22" s="24">
        <v>1354.3</v>
      </c>
      <c r="Q22" s="24">
        <v>1354.54</v>
      </c>
      <c r="R22" s="24">
        <v>1355.96</v>
      </c>
      <c r="S22" s="24">
        <v>1395.01</v>
      </c>
      <c r="T22" s="24">
        <v>1402.11</v>
      </c>
      <c r="U22" s="24">
        <v>1388.62</v>
      </c>
      <c r="V22" s="24">
        <v>1347.91</v>
      </c>
      <c r="W22" s="24">
        <v>1346.17</v>
      </c>
      <c r="X22" s="24">
        <v>1324.59</v>
      </c>
      <c r="Y22" s="25">
        <v>1284.38</v>
      </c>
    </row>
    <row r="23" spans="1:25" ht="15.75">
      <c r="A23" s="22" t="s">
        <v>69</v>
      </c>
      <c r="B23" s="23">
        <v>1201.15</v>
      </c>
      <c r="C23" s="24">
        <v>1091.09</v>
      </c>
      <c r="D23" s="24">
        <v>1083.5</v>
      </c>
      <c r="E23" s="24">
        <v>1055.01</v>
      </c>
      <c r="F23" s="24">
        <v>998.13</v>
      </c>
      <c r="G23" s="24">
        <v>1004.43</v>
      </c>
      <c r="H23" s="24">
        <v>1024.29</v>
      </c>
      <c r="I23" s="24">
        <v>1068.18</v>
      </c>
      <c r="J23" s="24">
        <v>1140.34</v>
      </c>
      <c r="K23" s="24">
        <v>1162.37</v>
      </c>
      <c r="L23" s="24">
        <v>1210.2</v>
      </c>
      <c r="M23" s="24">
        <v>1289.39</v>
      </c>
      <c r="N23" s="24">
        <v>1289.29</v>
      </c>
      <c r="O23" s="24">
        <v>1288.78</v>
      </c>
      <c r="P23" s="24">
        <v>1284.95</v>
      </c>
      <c r="Q23" s="24">
        <v>1285.09</v>
      </c>
      <c r="R23" s="24">
        <v>1289.79</v>
      </c>
      <c r="S23" s="24">
        <v>1314.53</v>
      </c>
      <c r="T23" s="24">
        <v>1325.61</v>
      </c>
      <c r="U23" s="24">
        <v>1340.84</v>
      </c>
      <c r="V23" s="24">
        <v>1355.54</v>
      </c>
      <c r="W23" s="24">
        <v>1326.53</v>
      </c>
      <c r="X23" s="24">
        <v>1278.09</v>
      </c>
      <c r="Y23" s="25">
        <v>1208.27</v>
      </c>
    </row>
    <row r="24" spans="1:25" ht="15.75">
      <c r="A24" s="22" t="s">
        <v>70</v>
      </c>
      <c r="B24" s="23">
        <v>1181.23</v>
      </c>
      <c r="C24" s="24">
        <v>1066.81</v>
      </c>
      <c r="D24" s="24">
        <v>1026.54</v>
      </c>
      <c r="E24" s="24">
        <v>981.1</v>
      </c>
      <c r="F24" s="24">
        <v>936.19</v>
      </c>
      <c r="G24" s="24">
        <v>935.03</v>
      </c>
      <c r="H24" s="24">
        <v>936.59</v>
      </c>
      <c r="I24" s="24">
        <v>941.74</v>
      </c>
      <c r="J24" s="24">
        <v>1005.31</v>
      </c>
      <c r="K24" s="24">
        <v>1005.36</v>
      </c>
      <c r="L24" s="24">
        <v>1106.73</v>
      </c>
      <c r="M24" s="24">
        <v>1166.17</v>
      </c>
      <c r="N24" s="24">
        <v>1176.46</v>
      </c>
      <c r="O24" s="24">
        <v>1199.84</v>
      </c>
      <c r="P24" s="24">
        <v>1195.24</v>
      </c>
      <c r="Q24" s="24">
        <v>1176.2</v>
      </c>
      <c r="R24" s="24">
        <v>1193.58</v>
      </c>
      <c r="S24" s="24">
        <v>1243.93</v>
      </c>
      <c r="T24" s="24">
        <v>1291.59</v>
      </c>
      <c r="U24" s="24">
        <v>1292.08</v>
      </c>
      <c r="V24" s="24">
        <v>1290.91</v>
      </c>
      <c r="W24" s="24">
        <v>1259.24</v>
      </c>
      <c r="X24" s="24">
        <v>1226.61</v>
      </c>
      <c r="Y24" s="25">
        <v>1186.71</v>
      </c>
    </row>
    <row r="25" spans="1:25" ht="15.75">
      <c r="A25" s="22" t="s">
        <v>71</v>
      </c>
      <c r="B25" s="23">
        <v>1099.75</v>
      </c>
      <c r="C25" s="24">
        <v>1061.14</v>
      </c>
      <c r="D25" s="24">
        <v>992.71</v>
      </c>
      <c r="E25" s="24">
        <v>940.98</v>
      </c>
      <c r="F25" s="24">
        <v>934.98</v>
      </c>
      <c r="G25" s="24">
        <v>946.33</v>
      </c>
      <c r="H25" s="24">
        <v>1003.13</v>
      </c>
      <c r="I25" s="24">
        <v>1129.23</v>
      </c>
      <c r="J25" s="24">
        <v>1197.81</v>
      </c>
      <c r="K25" s="24">
        <v>1347.17</v>
      </c>
      <c r="L25" s="24">
        <v>1327.5</v>
      </c>
      <c r="M25" s="24">
        <v>1337.23</v>
      </c>
      <c r="N25" s="24">
        <v>1330.38</v>
      </c>
      <c r="O25" s="24">
        <v>1322.61</v>
      </c>
      <c r="P25" s="24">
        <v>1328.37</v>
      </c>
      <c r="Q25" s="24">
        <v>1332.84</v>
      </c>
      <c r="R25" s="24">
        <v>1340.13</v>
      </c>
      <c r="S25" s="24">
        <v>1369.63</v>
      </c>
      <c r="T25" s="24">
        <v>1365.23</v>
      </c>
      <c r="U25" s="24">
        <v>1353.2</v>
      </c>
      <c r="V25" s="24">
        <v>1331.2</v>
      </c>
      <c r="W25" s="24">
        <v>1310.25</v>
      </c>
      <c r="X25" s="24">
        <v>1284.07</v>
      </c>
      <c r="Y25" s="25">
        <v>1183.8</v>
      </c>
    </row>
    <row r="26" spans="1:25" ht="15.75">
      <c r="A26" s="22" t="s">
        <v>72</v>
      </c>
      <c r="B26" s="23">
        <v>1086.08</v>
      </c>
      <c r="C26" s="24">
        <v>1030.67</v>
      </c>
      <c r="D26" s="24">
        <v>946.13</v>
      </c>
      <c r="E26" s="24">
        <v>929.9</v>
      </c>
      <c r="F26" s="24">
        <v>920.25</v>
      </c>
      <c r="G26" s="24">
        <v>922.19</v>
      </c>
      <c r="H26" s="24">
        <v>970.57</v>
      </c>
      <c r="I26" s="24">
        <v>1059.26</v>
      </c>
      <c r="J26" s="24">
        <v>1120.86</v>
      </c>
      <c r="K26" s="24">
        <v>1195.53</v>
      </c>
      <c r="L26" s="24">
        <v>1203.9</v>
      </c>
      <c r="M26" s="24">
        <v>1202.59</v>
      </c>
      <c r="N26" s="24">
        <v>1192.3</v>
      </c>
      <c r="O26" s="24">
        <v>1192.71</v>
      </c>
      <c r="P26" s="24">
        <v>1193.11</v>
      </c>
      <c r="Q26" s="24">
        <v>1195.06</v>
      </c>
      <c r="R26" s="24">
        <v>1202.93</v>
      </c>
      <c r="S26" s="24">
        <v>1222.01</v>
      </c>
      <c r="T26" s="24">
        <v>1228.67</v>
      </c>
      <c r="U26" s="24">
        <v>1216.95</v>
      </c>
      <c r="V26" s="24">
        <v>1201.35</v>
      </c>
      <c r="W26" s="24">
        <v>1183.47</v>
      </c>
      <c r="X26" s="24">
        <v>1163.73</v>
      </c>
      <c r="Y26" s="25">
        <v>1119.87</v>
      </c>
    </row>
    <row r="27" spans="1:25" ht="15.75">
      <c r="A27" s="22" t="s">
        <v>73</v>
      </c>
      <c r="B27" s="23">
        <v>1025.32</v>
      </c>
      <c r="C27" s="24">
        <v>942.76</v>
      </c>
      <c r="D27" s="24">
        <v>943.89</v>
      </c>
      <c r="E27" s="24">
        <v>918.84</v>
      </c>
      <c r="F27" s="24">
        <v>901.13</v>
      </c>
      <c r="G27" s="24">
        <v>922.38</v>
      </c>
      <c r="H27" s="24">
        <v>946.29</v>
      </c>
      <c r="I27" s="24">
        <v>1092.15</v>
      </c>
      <c r="J27" s="24">
        <v>1200.5</v>
      </c>
      <c r="K27" s="24">
        <v>1278.56</v>
      </c>
      <c r="L27" s="24">
        <v>1265.4</v>
      </c>
      <c r="M27" s="24">
        <v>1294.35</v>
      </c>
      <c r="N27" s="24">
        <v>1294.04</v>
      </c>
      <c r="O27" s="24">
        <v>1295.04</v>
      </c>
      <c r="P27" s="24">
        <v>1295.43</v>
      </c>
      <c r="Q27" s="24">
        <v>1292.15</v>
      </c>
      <c r="R27" s="24">
        <v>1276.57</v>
      </c>
      <c r="S27" s="24">
        <v>1292.26</v>
      </c>
      <c r="T27" s="24">
        <v>1305.8</v>
      </c>
      <c r="U27" s="24">
        <v>1295.31</v>
      </c>
      <c r="V27" s="24">
        <v>1307.58</v>
      </c>
      <c r="W27" s="24">
        <v>1336.56</v>
      </c>
      <c r="X27" s="24">
        <v>1327.59</v>
      </c>
      <c r="Y27" s="25">
        <v>1139.11</v>
      </c>
    </row>
    <row r="28" spans="1:25" ht="15.75">
      <c r="A28" s="22" t="s">
        <v>74</v>
      </c>
      <c r="B28" s="23">
        <v>1056.72</v>
      </c>
      <c r="C28" s="24">
        <v>951.43</v>
      </c>
      <c r="D28" s="24">
        <v>938.48</v>
      </c>
      <c r="E28" s="24">
        <v>915.64</v>
      </c>
      <c r="F28" s="24">
        <v>905.34</v>
      </c>
      <c r="G28" s="24">
        <v>914.64</v>
      </c>
      <c r="H28" s="24">
        <v>938.03</v>
      </c>
      <c r="I28" s="24">
        <v>1020.87</v>
      </c>
      <c r="J28" s="24">
        <v>1121.79</v>
      </c>
      <c r="K28" s="24">
        <v>1253.65</v>
      </c>
      <c r="L28" s="24">
        <v>1248</v>
      </c>
      <c r="M28" s="24">
        <v>1247.98</v>
      </c>
      <c r="N28" s="24">
        <v>1236.85</v>
      </c>
      <c r="O28" s="24">
        <v>1241.08</v>
      </c>
      <c r="P28" s="24">
        <v>1241.84</v>
      </c>
      <c r="Q28" s="24">
        <v>1246.39</v>
      </c>
      <c r="R28" s="24">
        <v>1252.95</v>
      </c>
      <c r="S28" s="24">
        <v>1283.6</v>
      </c>
      <c r="T28" s="24">
        <v>1288.86</v>
      </c>
      <c r="U28" s="24">
        <v>1289.72</v>
      </c>
      <c r="V28" s="24">
        <v>1251.57</v>
      </c>
      <c r="W28" s="24">
        <v>1231.51</v>
      </c>
      <c r="X28" s="24">
        <v>1201.57</v>
      </c>
      <c r="Y28" s="25">
        <v>1139.18</v>
      </c>
    </row>
    <row r="29" spans="1:25" ht="15.75">
      <c r="A29" s="22" t="s">
        <v>75</v>
      </c>
      <c r="B29" s="23">
        <v>1045.57</v>
      </c>
      <c r="C29" s="24">
        <v>960.81</v>
      </c>
      <c r="D29" s="24">
        <v>960.38</v>
      </c>
      <c r="E29" s="24">
        <v>937.93</v>
      </c>
      <c r="F29" s="24">
        <v>937.01</v>
      </c>
      <c r="G29" s="24">
        <v>942.83</v>
      </c>
      <c r="H29" s="24">
        <v>1006.49</v>
      </c>
      <c r="I29" s="24">
        <v>1113.3</v>
      </c>
      <c r="J29" s="24">
        <v>1203.08</v>
      </c>
      <c r="K29" s="24">
        <v>1298.59</v>
      </c>
      <c r="L29" s="24">
        <v>1291.59</v>
      </c>
      <c r="M29" s="24">
        <v>1301.3</v>
      </c>
      <c r="N29" s="24">
        <v>1294.16</v>
      </c>
      <c r="O29" s="24">
        <v>1296.1</v>
      </c>
      <c r="P29" s="24">
        <v>1297.37</v>
      </c>
      <c r="Q29" s="24">
        <v>1302.82</v>
      </c>
      <c r="R29" s="24">
        <v>1309.33</v>
      </c>
      <c r="S29" s="24">
        <v>1336.74</v>
      </c>
      <c r="T29" s="24">
        <v>1332.6</v>
      </c>
      <c r="U29" s="24">
        <v>1339.47</v>
      </c>
      <c r="V29" s="24">
        <v>1302.38</v>
      </c>
      <c r="W29" s="24">
        <v>1286.81</v>
      </c>
      <c r="X29" s="24">
        <v>1266.37</v>
      </c>
      <c r="Y29" s="25">
        <v>1195.01</v>
      </c>
    </row>
    <row r="30" spans="1:25" ht="15.75">
      <c r="A30" s="22" t="s">
        <v>76</v>
      </c>
      <c r="B30" s="23">
        <v>1116.84</v>
      </c>
      <c r="C30" s="24">
        <v>974.05</v>
      </c>
      <c r="D30" s="24">
        <v>1079.42</v>
      </c>
      <c r="E30" s="24">
        <v>1018.54</v>
      </c>
      <c r="F30" s="24">
        <v>1003.99</v>
      </c>
      <c r="G30" s="24">
        <v>1011.67</v>
      </c>
      <c r="H30" s="24">
        <v>1017.95</v>
      </c>
      <c r="I30" s="24">
        <v>1032.95</v>
      </c>
      <c r="J30" s="24">
        <v>1094.32</v>
      </c>
      <c r="K30" s="24">
        <v>1197.64</v>
      </c>
      <c r="L30" s="24">
        <v>1278.41</v>
      </c>
      <c r="M30" s="24">
        <v>1287.11</v>
      </c>
      <c r="N30" s="24">
        <v>1286.3</v>
      </c>
      <c r="O30" s="24">
        <v>1275.15</v>
      </c>
      <c r="P30" s="24">
        <v>1262.95</v>
      </c>
      <c r="Q30" s="24">
        <v>1266.34</v>
      </c>
      <c r="R30" s="24">
        <v>1268.86</v>
      </c>
      <c r="S30" s="24">
        <v>1315.4</v>
      </c>
      <c r="T30" s="24">
        <v>1331.4</v>
      </c>
      <c r="U30" s="24">
        <v>1348.74</v>
      </c>
      <c r="V30" s="24">
        <v>1329.78</v>
      </c>
      <c r="W30" s="24">
        <v>1284.01</v>
      </c>
      <c r="X30" s="24">
        <v>1251.35</v>
      </c>
      <c r="Y30" s="25">
        <v>1197.12</v>
      </c>
    </row>
    <row r="31" spans="1:25" ht="15.75">
      <c r="A31" s="22" t="s">
        <v>77</v>
      </c>
      <c r="B31" s="23">
        <v>1158</v>
      </c>
      <c r="C31" s="24">
        <v>957.29</v>
      </c>
      <c r="D31" s="24">
        <v>1090.68</v>
      </c>
      <c r="E31" s="24">
        <v>1030.5</v>
      </c>
      <c r="F31" s="24">
        <v>997.2</v>
      </c>
      <c r="G31" s="24">
        <v>982.07</v>
      </c>
      <c r="H31" s="24">
        <v>992.82</v>
      </c>
      <c r="I31" s="24">
        <v>1012.36</v>
      </c>
      <c r="J31" s="24">
        <v>1057.45</v>
      </c>
      <c r="K31" s="24">
        <v>1048.77</v>
      </c>
      <c r="L31" s="24">
        <v>1123.91</v>
      </c>
      <c r="M31" s="24">
        <v>1270.83</v>
      </c>
      <c r="N31" s="24">
        <v>1272.93</v>
      </c>
      <c r="O31" s="24">
        <v>1271.4</v>
      </c>
      <c r="P31" s="24">
        <v>1271.35</v>
      </c>
      <c r="Q31" s="24">
        <v>1273.17</v>
      </c>
      <c r="R31" s="24">
        <v>1287.67</v>
      </c>
      <c r="S31" s="24">
        <v>1326.31</v>
      </c>
      <c r="T31" s="24">
        <v>1346.65</v>
      </c>
      <c r="U31" s="24">
        <v>1372.64</v>
      </c>
      <c r="V31" s="24">
        <v>1354.23</v>
      </c>
      <c r="W31" s="24">
        <v>1332</v>
      </c>
      <c r="X31" s="24">
        <v>1267.79</v>
      </c>
      <c r="Y31" s="25">
        <v>1207</v>
      </c>
    </row>
    <row r="32" spans="1:25" ht="15.75">
      <c r="A32" s="22" t="s">
        <v>78</v>
      </c>
      <c r="B32" s="23">
        <v>1175.29</v>
      </c>
      <c r="C32" s="24">
        <v>1011.02</v>
      </c>
      <c r="D32" s="24">
        <v>995.4</v>
      </c>
      <c r="E32" s="24">
        <v>944.74</v>
      </c>
      <c r="F32" s="24">
        <v>922.27</v>
      </c>
      <c r="G32" s="24">
        <v>930.8</v>
      </c>
      <c r="H32" s="24">
        <v>986.99</v>
      </c>
      <c r="I32" s="24">
        <v>1143.53</v>
      </c>
      <c r="J32" s="24">
        <v>1226.94</v>
      </c>
      <c r="K32" s="24">
        <v>1430.15</v>
      </c>
      <c r="L32" s="24">
        <v>1423.73</v>
      </c>
      <c r="M32" s="24">
        <v>1432.51</v>
      </c>
      <c r="N32" s="24">
        <v>1418.83</v>
      </c>
      <c r="O32" s="24">
        <v>1416.02</v>
      </c>
      <c r="P32" s="24">
        <v>1426.69</v>
      </c>
      <c r="Q32" s="24">
        <v>1417.98</v>
      </c>
      <c r="R32" s="24">
        <v>1439.76</v>
      </c>
      <c r="S32" s="24">
        <v>1453.98</v>
      </c>
      <c r="T32" s="24">
        <v>1451.51</v>
      </c>
      <c r="U32" s="24">
        <v>1452.07</v>
      </c>
      <c r="V32" s="24">
        <v>1413.01</v>
      </c>
      <c r="W32" s="24">
        <v>1381.93</v>
      </c>
      <c r="X32" s="24">
        <v>1332.47</v>
      </c>
      <c r="Y32" s="25">
        <v>1229.91</v>
      </c>
    </row>
    <row r="33" spans="1:25" ht="15.75">
      <c r="A33" s="22" t="s">
        <v>79</v>
      </c>
      <c r="B33" s="23">
        <v>1101.26</v>
      </c>
      <c r="C33" s="24">
        <v>978.87</v>
      </c>
      <c r="D33" s="24">
        <v>1025.7</v>
      </c>
      <c r="E33" s="24">
        <v>992.37</v>
      </c>
      <c r="F33" s="24">
        <v>976.5</v>
      </c>
      <c r="G33" s="24">
        <v>993.13</v>
      </c>
      <c r="H33" s="24">
        <v>1040.73</v>
      </c>
      <c r="I33" s="24">
        <v>1214.13</v>
      </c>
      <c r="J33" s="24">
        <v>1225.46</v>
      </c>
      <c r="K33" s="24">
        <v>1374.83</v>
      </c>
      <c r="L33" s="24">
        <v>1371.13</v>
      </c>
      <c r="M33" s="24">
        <v>1361.73</v>
      </c>
      <c r="N33" s="24">
        <v>1357.5</v>
      </c>
      <c r="O33" s="24">
        <v>1361.85</v>
      </c>
      <c r="P33" s="24">
        <v>1361.85</v>
      </c>
      <c r="Q33" s="24">
        <v>1358.79</v>
      </c>
      <c r="R33" s="24">
        <v>1375.67</v>
      </c>
      <c r="S33" s="24">
        <v>1390.27</v>
      </c>
      <c r="T33" s="24">
        <v>1375.65</v>
      </c>
      <c r="U33" s="24">
        <v>1370.29</v>
      </c>
      <c r="V33" s="24">
        <v>1352.69</v>
      </c>
      <c r="W33" s="24">
        <v>1328.38</v>
      </c>
      <c r="X33" s="24">
        <v>1281.8</v>
      </c>
      <c r="Y33" s="25">
        <v>1177.83</v>
      </c>
    </row>
    <row r="34" spans="1:25" ht="15.75">
      <c r="A34" s="22" t="s">
        <v>80</v>
      </c>
      <c r="B34" s="23">
        <v>1056.12</v>
      </c>
      <c r="C34" s="24">
        <v>969.57</v>
      </c>
      <c r="D34" s="24">
        <v>1057.14</v>
      </c>
      <c r="E34" s="24">
        <v>1008.33</v>
      </c>
      <c r="F34" s="24">
        <v>997.72</v>
      </c>
      <c r="G34" s="24">
        <v>1026.23</v>
      </c>
      <c r="H34" s="24">
        <v>1087.29</v>
      </c>
      <c r="I34" s="24">
        <v>1219.83</v>
      </c>
      <c r="J34" s="24">
        <v>1282.38</v>
      </c>
      <c r="K34" s="24">
        <v>1342.81</v>
      </c>
      <c r="L34" s="24">
        <v>1324.78</v>
      </c>
      <c r="M34" s="24">
        <v>1304.79</v>
      </c>
      <c r="N34" s="24">
        <v>1285.77</v>
      </c>
      <c r="O34" s="24">
        <v>1284.96</v>
      </c>
      <c r="P34" s="24">
        <v>1286.28</v>
      </c>
      <c r="Q34" s="24">
        <v>1302.97</v>
      </c>
      <c r="R34" s="24">
        <v>1313.26</v>
      </c>
      <c r="S34" s="24">
        <v>1338.34</v>
      </c>
      <c r="T34" s="24">
        <v>1348.81</v>
      </c>
      <c r="U34" s="24">
        <v>1326.66</v>
      </c>
      <c r="V34" s="24">
        <v>1312.7</v>
      </c>
      <c r="W34" s="24">
        <v>1258.5</v>
      </c>
      <c r="X34" s="24">
        <v>1113.79</v>
      </c>
      <c r="Y34" s="25">
        <v>1048.57</v>
      </c>
    </row>
    <row r="35" spans="1:25" ht="15.75">
      <c r="A35" s="22" t="s">
        <v>81</v>
      </c>
      <c r="B35" s="23">
        <v>972.79</v>
      </c>
      <c r="C35" s="24">
        <v>959.89</v>
      </c>
      <c r="D35" s="24">
        <v>969.88</v>
      </c>
      <c r="E35" s="24">
        <v>951.98</v>
      </c>
      <c r="F35" s="24">
        <v>943.8</v>
      </c>
      <c r="G35" s="24">
        <v>968.19</v>
      </c>
      <c r="H35" s="24">
        <v>1022.75</v>
      </c>
      <c r="I35" s="24">
        <v>1193.22</v>
      </c>
      <c r="J35" s="24">
        <v>1220.46</v>
      </c>
      <c r="K35" s="24">
        <v>1290.53</v>
      </c>
      <c r="L35" s="24">
        <v>1283.39</v>
      </c>
      <c r="M35" s="24">
        <v>1283.14</v>
      </c>
      <c r="N35" s="24">
        <v>1279.19</v>
      </c>
      <c r="O35" s="24">
        <v>1274.05</v>
      </c>
      <c r="P35" s="24">
        <v>1276.11</v>
      </c>
      <c r="Q35" s="24">
        <v>1283.68</v>
      </c>
      <c r="R35" s="24">
        <v>1323.92</v>
      </c>
      <c r="S35" s="24">
        <v>1358.87</v>
      </c>
      <c r="T35" s="24">
        <v>1357.7</v>
      </c>
      <c r="U35" s="24">
        <v>1341.54</v>
      </c>
      <c r="V35" s="24">
        <v>1276.34</v>
      </c>
      <c r="W35" s="24">
        <v>1215.6</v>
      </c>
      <c r="X35" s="24">
        <v>1050.52</v>
      </c>
      <c r="Y35" s="25">
        <v>1013.59</v>
      </c>
    </row>
    <row r="36" spans="1:25" ht="15.75">
      <c r="A36" s="22" t="s">
        <v>82</v>
      </c>
      <c r="B36" s="23">
        <v>976.93</v>
      </c>
      <c r="C36" s="24">
        <v>970.82</v>
      </c>
      <c r="D36" s="24">
        <v>991.2</v>
      </c>
      <c r="E36" s="24">
        <v>962.53</v>
      </c>
      <c r="F36" s="24">
        <v>967.48</v>
      </c>
      <c r="G36" s="24">
        <v>980.72</v>
      </c>
      <c r="H36" s="24">
        <v>1026.52</v>
      </c>
      <c r="I36" s="24">
        <v>1195.68</v>
      </c>
      <c r="J36" s="24">
        <v>1209.71</v>
      </c>
      <c r="K36" s="24">
        <v>1411.51</v>
      </c>
      <c r="L36" s="24">
        <v>1493.63</v>
      </c>
      <c r="M36" s="24">
        <v>1519.32</v>
      </c>
      <c r="N36" s="24">
        <v>1538.72</v>
      </c>
      <c r="O36" s="24">
        <v>1540.5</v>
      </c>
      <c r="P36" s="24">
        <v>1530.45</v>
      </c>
      <c r="Q36" s="24">
        <v>1448.43</v>
      </c>
      <c r="R36" s="24">
        <v>1444.93</v>
      </c>
      <c r="S36" s="24">
        <v>1451.13</v>
      </c>
      <c r="T36" s="24">
        <v>1434.44</v>
      </c>
      <c r="U36" s="24">
        <v>1402.73</v>
      </c>
      <c r="V36" s="24">
        <v>1525.45</v>
      </c>
      <c r="W36" s="24">
        <v>1443.44</v>
      </c>
      <c r="X36" s="24">
        <v>1293.41</v>
      </c>
      <c r="Y36" s="25">
        <v>1266.69</v>
      </c>
    </row>
    <row r="37" spans="1:25" ht="15.75">
      <c r="A37" s="22" t="s">
        <v>83</v>
      </c>
      <c r="B37" s="23">
        <v>1246.46</v>
      </c>
      <c r="C37" s="24">
        <v>967.58</v>
      </c>
      <c r="D37" s="24">
        <v>1032.79</v>
      </c>
      <c r="E37" s="24">
        <v>1016.45</v>
      </c>
      <c r="F37" s="24">
        <v>999</v>
      </c>
      <c r="G37" s="24">
        <v>995.91</v>
      </c>
      <c r="H37" s="24">
        <v>1006.73</v>
      </c>
      <c r="I37" s="24">
        <v>1011.14</v>
      </c>
      <c r="J37" s="24">
        <v>958.72</v>
      </c>
      <c r="K37" s="24">
        <v>965.06</v>
      </c>
      <c r="L37" s="24">
        <v>1001.18</v>
      </c>
      <c r="M37" s="24">
        <v>1002.25</v>
      </c>
      <c r="N37" s="24">
        <v>1009.72</v>
      </c>
      <c r="O37" s="24">
        <v>1007.05</v>
      </c>
      <c r="P37" s="24">
        <v>999.5</v>
      </c>
      <c r="Q37" s="24">
        <v>1001.11</v>
      </c>
      <c r="R37" s="24">
        <v>1271.52</v>
      </c>
      <c r="S37" s="24">
        <v>1292.06</v>
      </c>
      <c r="T37" s="24">
        <v>1293.09</v>
      </c>
      <c r="U37" s="24">
        <v>1284.48</v>
      </c>
      <c r="V37" s="24">
        <v>1227.66</v>
      </c>
      <c r="W37" s="24">
        <v>1110.41</v>
      </c>
      <c r="X37" s="24">
        <v>1098.27</v>
      </c>
      <c r="Y37" s="25">
        <v>1085.4</v>
      </c>
    </row>
    <row r="38" spans="1:25" ht="16.5" thickBot="1">
      <c r="A38" s="26" t="s">
        <v>84</v>
      </c>
      <c r="B38" s="27">
        <v>1017.54</v>
      </c>
      <c r="C38" s="28">
        <v>967.06</v>
      </c>
      <c r="D38" s="28">
        <v>976.11</v>
      </c>
      <c r="E38" s="28">
        <v>972.96</v>
      </c>
      <c r="F38" s="28">
        <v>934.39</v>
      </c>
      <c r="G38" s="28">
        <v>929.39</v>
      </c>
      <c r="H38" s="28">
        <v>927.22</v>
      </c>
      <c r="I38" s="28">
        <v>933.12</v>
      </c>
      <c r="J38" s="28">
        <v>985.56</v>
      </c>
      <c r="K38" s="28">
        <v>1008.39</v>
      </c>
      <c r="L38" s="28">
        <v>1070.13</v>
      </c>
      <c r="M38" s="28">
        <v>1154.93</v>
      </c>
      <c r="N38" s="28">
        <v>1222.05</v>
      </c>
      <c r="O38" s="28">
        <v>1222.61</v>
      </c>
      <c r="P38" s="28">
        <v>1231.25</v>
      </c>
      <c r="Q38" s="28">
        <v>1183.35</v>
      </c>
      <c r="R38" s="28">
        <v>1230.21</v>
      </c>
      <c r="S38" s="28">
        <v>1265.33</v>
      </c>
      <c r="T38" s="28">
        <v>1257.71</v>
      </c>
      <c r="U38" s="28">
        <v>1243.24</v>
      </c>
      <c r="V38" s="28">
        <v>1239.98</v>
      </c>
      <c r="W38" s="28">
        <v>1119.18</v>
      </c>
      <c r="X38" s="28">
        <v>1057.07</v>
      </c>
      <c r="Y38" s="29">
        <v>1077.86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1308.46</v>
      </c>
      <c r="C42" s="19">
        <v>1110.59</v>
      </c>
      <c r="D42" s="19">
        <v>1177.78</v>
      </c>
      <c r="E42" s="19">
        <v>1142.28</v>
      </c>
      <c r="F42" s="19">
        <v>1144.01</v>
      </c>
      <c r="G42" s="19">
        <v>1133.31</v>
      </c>
      <c r="H42" s="19">
        <v>1145.66</v>
      </c>
      <c r="I42" s="19">
        <v>1238.92</v>
      </c>
      <c r="J42" s="19">
        <v>1304.65</v>
      </c>
      <c r="K42" s="19">
        <v>1489.8</v>
      </c>
      <c r="L42" s="19">
        <v>1594.11</v>
      </c>
      <c r="M42" s="19">
        <v>1622.08</v>
      </c>
      <c r="N42" s="19">
        <v>1620.09</v>
      </c>
      <c r="O42" s="19">
        <v>1615.91</v>
      </c>
      <c r="P42" s="19">
        <v>1604.89</v>
      </c>
      <c r="Q42" s="19">
        <v>1599.86</v>
      </c>
      <c r="R42" s="19">
        <v>1594.84</v>
      </c>
      <c r="S42" s="19">
        <v>1601.44</v>
      </c>
      <c r="T42" s="19">
        <v>1608.05</v>
      </c>
      <c r="U42" s="19">
        <v>1620.08</v>
      </c>
      <c r="V42" s="19">
        <v>1622.18</v>
      </c>
      <c r="W42" s="19">
        <v>1599.23</v>
      </c>
      <c r="X42" s="19">
        <v>1562.29</v>
      </c>
      <c r="Y42" s="20">
        <v>1406.2</v>
      </c>
      <c r="Z42" s="21"/>
    </row>
    <row r="43" spans="1:25" ht="15.75">
      <c r="A43" s="22" t="str">
        <f t="shared" si="0"/>
        <v>02.11.2014</v>
      </c>
      <c r="B43" s="23">
        <v>1297.4</v>
      </c>
      <c r="C43" s="24">
        <v>1105.22</v>
      </c>
      <c r="D43" s="24">
        <v>1174.74</v>
      </c>
      <c r="E43" s="24">
        <v>1119.23</v>
      </c>
      <c r="F43" s="24">
        <v>1055.34</v>
      </c>
      <c r="G43" s="24">
        <v>1057.58</v>
      </c>
      <c r="H43" s="24">
        <v>1063.41</v>
      </c>
      <c r="I43" s="24">
        <v>1086.17</v>
      </c>
      <c r="J43" s="24">
        <v>1231.04</v>
      </c>
      <c r="K43" s="24">
        <v>1213.66</v>
      </c>
      <c r="L43" s="24">
        <v>1284.11</v>
      </c>
      <c r="M43" s="24">
        <v>1396.34</v>
      </c>
      <c r="N43" s="24">
        <v>1402.48</v>
      </c>
      <c r="O43" s="24">
        <v>1397.06</v>
      </c>
      <c r="P43" s="24">
        <v>1391.64</v>
      </c>
      <c r="Q43" s="24">
        <v>1381.71</v>
      </c>
      <c r="R43" s="24">
        <v>1381.73</v>
      </c>
      <c r="S43" s="24">
        <v>1406.76</v>
      </c>
      <c r="T43" s="24">
        <v>1425.32</v>
      </c>
      <c r="U43" s="24">
        <v>1462.93</v>
      </c>
      <c r="V43" s="24">
        <v>1457.21</v>
      </c>
      <c r="W43" s="24">
        <v>1424.29</v>
      </c>
      <c r="X43" s="24">
        <v>1404.01</v>
      </c>
      <c r="Y43" s="25">
        <v>1340.28</v>
      </c>
    </row>
    <row r="44" spans="1:25" ht="15.75">
      <c r="A44" s="22" t="str">
        <f t="shared" si="0"/>
        <v>03.11.2014</v>
      </c>
      <c r="B44" s="23">
        <v>1292.4</v>
      </c>
      <c r="C44" s="24">
        <v>1077.94</v>
      </c>
      <c r="D44" s="24">
        <v>1144.42</v>
      </c>
      <c r="E44" s="24">
        <v>1062.27</v>
      </c>
      <c r="F44" s="24">
        <v>1030.63</v>
      </c>
      <c r="G44" s="24">
        <v>1025.21</v>
      </c>
      <c r="H44" s="24">
        <v>1035.87</v>
      </c>
      <c r="I44" s="24">
        <v>1058.89</v>
      </c>
      <c r="J44" s="24">
        <v>1158.17</v>
      </c>
      <c r="K44" s="24">
        <v>1178.87</v>
      </c>
      <c r="L44" s="24">
        <v>1313.62</v>
      </c>
      <c r="M44" s="24">
        <v>1462.49</v>
      </c>
      <c r="N44" s="24">
        <v>1479.3</v>
      </c>
      <c r="O44" s="24">
        <v>1478.63</v>
      </c>
      <c r="P44" s="24">
        <v>1515.86</v>
      </c>
      <c r="Q44" s="24">
        <v>1517.6</v>
      </c>
      <c r="R44" s="24">
        <v>1490.49</v>
      </c>
      <c r="S44" s="24">
        <v>1542.99</v>
      </c>
      <c r="T44" s="24">
        <v>1575.01</v>
      </c>
      <c r="U44" s="24">
        <v>1619.87</v>
      </c>
      <c r="V44" s="24">
        <v>1603.88</v>
      </c>
      <c r="W44" s="24">
        <v>1553.3</v>
      </c>
      <c r="X44" s="24">
        <v>1518.87</v>
      </c>
      <c r="Y44" s="25">
        <v>1381.25</v>
      </c>
    </row>
    <row r="45" spans="1:25" ht="15.75">
      <c r="A45" s="22" t="str">
        <f t="shared" si="0"/>
        <v>04.11.2014</v>
      </c>
      <c r="B45" s="23">
        <v>1298.84</v>
      </c>
      <c r="C45" s="24">
        <v>1085.13</v>
      </c>
      <c r="D45" s="24">
        <v>1162.63</v>
      </c>
      <c r="E45" s="24">
        <v>1059.16</v>
      </c>
      <c r="F45" s="24">
        <v>1038.49</v>
      </c>
      <c r="G45" s="24">
        <v>1019.7</v>
      </c>
      <c r="H45" s="24">
        <v>1027.63</v>
      </c>
      <c r="I45" s="24">
        <v>1038.85</v>
      </c>
      <c r="J45" s="24">
        <v>1027.18</v>
      </c>
      <c r="K45" s="24">
        <v>1035.98</v>
      </c>
      <c r="L45" s="24">
        <v>1262.49</v>
      </c>
      <c r="M45" s="24">
        <v>1333.65</v>
      </c>
      <c r="N45" s="24">
        <v>1356.72</v>
      </c>
      <c r="O45" s="24">
        <v>1357.61</v>
      </c>
      <c r="P45" s="24">
        <v>1351.85</v>
      </c>
      <c r="Q45" s="24">
        <v>1324.96</v>
      </c>
      <c r="R45" s="24">
        <v>1330.53</v>
      </c>
      <c r="S45" s="24">
        <v>1365.62</v>
      </c>
      <c r="T45" s="24">
        <v>1388.06</v>
      </c>
      <c r="U45" s="24">
        <v>1400.69</v>
      </c>
      <c r="V45" s="24">
        <v>1404.73</v>
      </c>
      <c r="W45" s="24">
        <v>1377.49</v>
      </c>
      <c r="X45" s="24">
        <v>1355.76</v>
      </c>
      <c r="Y45" s="25">
        <v>1305.81</v>
      </c>
    </row>
    <row r="46" spans="1:25" ht="15.75">
      <c r="A46" s="22" t="str">
        <f t="shared" si="0"/>
        <v>05.11.2014</v>
      </c>
      <c r="B46" s="23">
        <v>1230.22</v>
      </c>
      <c r="C46" s="24">
        <v>1083.9</v>
      </c>
      <c r="D46" s="24">
        <v>1070.93</v>
      </c>
      <c r="E46" s="24">
        <v>1011.99</v>
      </c>
      <c r="F46" s="24">
        <v>978.94</v>
      </c>
      <c r="G46" s="24">
        <v>981.73</v>
      </c>
      <c r="H46" s="24">
        <v>1019.82</v>
      </c>
      <c r="I46" s="24">
        <v>1168.48</v>
      </c>
      <c r="J46" s="24">
        <v>1252.66</v>
      </c>
      <c r="K46" s="24">
        <v>1394.48</v>
      </c>
      <c r="L46" s="24">
        <v>1397.42</v>
      </c>
      <c r="M46" s="24">
        <v>1396.49</v>
      </c>
      <c r="N46" s="24">
        <v>1395.61</v>
      </c>
      <c r="O46" s="24">
        <v>1396.31</v>
      </c>
      <c r="P46" s="24">
        <v>1395.27</v>
      </c>
      <c r="Q46" s="24">
        <v>1394.92</v>
      </c>
      <c r="R46" s="24">
        <v>1388.94</v>
      </c>
      <c r="S46" s="24">
        <v>1397.39</v>
      </c>
      <c r="T46" s="24">
        <v>1399.82</v>
      </c>
      <c r="U46" s="24">
        <v>1407.83</v>
      </c>
      <c r="V46" s="24">
        <v>1397.15</v>
      </c>
      <c r="W46" s="24">
        <v>1387.46</v>
      </c>
      <c r="X46" s="24">
        <v>1361.8</v>
      </c>
      <c r="Y46" s="25">
        <v>1280.19</v>
      </c>
    </row>
    <row r="47" spans="1:25" ht="15.75">
      <c r="A47" s="22" t="str">
        <f t="shared" si="0"/>
        <v>06.11.2014</v>
      </c>
      <c r="B47" s="23">
        <v>1087.4</v>
      </c>
      <c r="C47" s="24">
        <v>1031.53</v>
      </c>
      <c r="D47" s="24">
        <v>1102.35</v>
      </c>
      <c r="E47" s="24">
        <v>1070.21</v>
      </c>
      <c r="F47" s="24">
        <v>1087.59</v>
      </c>
      <c r="G47" s="24">
        <v>1116.16</v>
      </c>
      <c r="H47" s="24">
        <v>1172.65</v>
      </c>
      <c r="I47" s="24">
        <v>1254.49</v>
      </c>
      <c r="J47" s="24">
        <v>1310.89</v>
      </c>
      <c r="K47" s="24">
        <v>1386.89</v>
      </c>
      <c r="L47" s="24">
        <v>1398.69</v>
      </c>
      <c r="M47" s="24">
        <v>1421.52</v>
      </c>
      <c r="N47" s="24">
        <v>1417.56</v>
      </c>
      <c r="O47" s="24">
        <v>1420.26</v>
      </c>
      <c r="P47" s="24">
        <v>1418.62</v>
      </c>
      <c r="Q47" s="24">
        <v>1425.65</v>
      </c>
      <c r="R47" s="24">
        <v>1427.37</v>
      </c>
      <c r="S47" s="24">
        <v>1454.01</v>
      </c>
      <c r="T47" s="24">
        <v>1475.96</v>
      </c>
      <c r="U47" s="24">
        <v>1474.57</v>
      </c>
      <c r="V47" s="24">
        <v>1442.53</v>
      </c>
      <c r="W47" s="24">
        <v>1397.97</v>
      </c>
      <c r="X47" s="24">
        <v>1385.5</v>
      </c>
      <c r="Y47" s="25">
        <v>1300.48</v>
      </c>
    </row>
    <row r="48" spans="1:25" ht="15.75">
      <c r="A48" s="22" t="str">
        <f t="shared" si="0"/>
        <v>07.11.2014</v>
      </c>
      <c r="B48" s="23">
        <v>1212.04</v>
      </c>
      <c r="C48" s="24">
        <v>1179.05</v>
      </c>
      <c r="D48" s="24">
        <v>1118.02</v>
      </c>
      <c r="E48" s="24">
        <v>1098.3</v>
      </c>
      <c r="F48" s="24">
        <v>1090.72</v>
      </c>
      <c r="G48" s="24">
        <v>1133.51</v>
      </c>
      <c r="H48" s="24">
        <v>1201.6</v>
      </c>
      <c r="I48" s="24">
        <v>1286.42</v>
      </c>
      <c r="J48" s="24">
        <v>1344.07</v>
      </c>
      <c r="K48" s="24">
        <v>1446.57</v>
      </c>
      <c r="L48" s="24">
        <v>1475.59</v>
      </c>
      <c r="M48" s="24">
        <v>1481.71</v>
      </c>
      <c r="N48" s="24">
        <v>1483.26</v>
      </c>
      <c r="O48" s="24">
        <v>1480.07</v>
      </c>
      <c r="P48" s="24">
        <v>1483.02</v>
      </c>
      <c r="Q48" s="24">
        <v>1481.69</v>
      </c>
      <c r="R48" s="24">
        <v>1479.06</v>
      </c>
      <c r="S48" s="24">
        <v>1505.05</v>
      </c>
      <c r="T48" s="24">
        <v>1506.4</v>
      </c>
      <c r="U48" s="24">
        <v>1540.88</v>
      </c>
      <c r="V48" s="24">
        <v>1518.25</v>
      </c>
      <c r="W48" s="24">
        <v>1459.1</v>
      </c>
      <c r="X48" s="24">
        <v>1431</v>
      </c>
      <c r="Y48" s="25">
        <v>1397.88</v>
      </c>
    </row>
    <row r="49" spans="1:25" ht="15.75">
      <c r="A49" s="22" t="str">
        <f t="shared" si="0"/>
        <v>08.11.2014</v>
      </c>
      <c r="B49" s="23">
        <v>1302.43</v>
      </c>
      <c r="C49" s="24">
        <v>1197.97</v>
      </c>
      <c r="D49" s="24">
        <v>1207.53</v>
      </c>
      <c r="E49" s="24">
        <v>1180.22</v>
      </c>
      <c r="F49" s="24">
        <v>1104.57</v>
      </c>
      <c r="G49" s="24">
        <v>1099.71</v>
      </c>
      <c r="H49" s="24">
        <v>1134.83</v>
      </c>
      <c r="I49" s="24">
        <v>1257.91</v>
      </c>
      <c r="J49" s="24">
        <v>1304.6</v>
      </c>
      <c r="K49" s="24">
        <v>1340.34</v>
      </c>
      <c r="L49" s="24">
        <v>1401</v>
      </c>
      <c r="M49" s="24">
        <v>1420.53</v>
      </c>
      <c r="N49" s="24">
        <v>1432.92</v>
      </c>
      <c r="O49" s="24">
        <v>1424.81</v>
      </c>
      <c r="P49" s="24">
        <v>1415.75</v>
      </c>
      <c r="Q49" s="24">
        <v>1415.11</v>
      </c>
      <c r="R49" s="24">
        <v>1419.1</v>
      </c>
      <c r="S49" s="24">
        <v>1450.63</v>
      </c>
      <c r="T49" s="24">
        <v>1469.44</v>
      </c>
      <c r="U49" s="24">
        <v>1513.8</v>
      </c>
      <c r="V49" s="24">
        <v>1493.26</v>
      </c>
      <c r="W49" s="24">
        <v>1437.98</v>
      </c>
      <c r="X49" s="24">
        <v>1412.42</v>
      </c>
      <c r="Y49" s="25">
        <v>1375.96</v>
      </c>
    </row>
    <row r="50" spans="1:25" ht="15.75">
      <c r="A50" s="22" t="str">
        <f t="shared" si="0"/>
        <v>09.11.2014</v>
      </c>
      <c r="B50" s="23">
        <v>1310.38</v>
      </c>
      <c r="C50" s="24">
        <v>1186.7</v>
      </c>
      <c r="D50" s="24">
        <v>1091.31</v>
      </c>
      <c r="E50" s="24">
        <v>1037.08</v>
      </c>
      <c r="F50" s="24">
        <v>1016.67</v>
      </c>
      <c r="G50" s="24">
        <v>1004.13</v>
      </c>
      <c r="H50" s="24">
        <v>1003.91</v>
      </c>
      <c r="I50" s="24">
        <v>1022.13</v>
      </c>
      <c r="J50" s="24">
        <v>1024.37</v>
      </c>
      <c r="K50" s="24">
        <v>1035.58</v>
      </c>
      <c r="L50" s="24">
        <v>1180.58</v>
      </c>
      <c r="M50" s="24">
        <v>1297.68</v>
      </c>
      <c r="N50" s="24">
        <v>1307.4</v>
      </c>
      <c r="O50" s="24">
        <v>1313.37</v>
      </c>
      <c r="P50" s="24">
        <v>1308.74</v>
      </c>
      <c r="Q50" s="24">
        <v>1300.33</v>
      </c>
      <c r="R50" s="24">
        <v>1312.6</v>
      </c>
      <c r="S50" s="24">
        <v>1350.28</v>
      </c>
      <c r="T50" s="24">
        <v>1358.66</v>
      </c>
      <c r="U50" s="24">
        <v>1384.96</v>
      </c>
      <c r="V50" s="24">
        <v>1375.93</v>
      </c>
      <c r="W50" s="24">
        <v>1343.3</v>
      </c>
      <c r="X50" s="24">
        <v>1319.11</v>
      </c>
      <c r="Y50" s="25">
        <v>1286.4</v>
      </c>
    </row>
    <row r="51" spans="1:25" ht="15.75">
      <c r="A51" s="22" t="str">
        <f t="shared" si="0"/>
        <v>10.11.2014</v>
      </c>
      <c r="B51" s="23">
        <v>1227.5</v>
      </c>
      <c r="C51" s="24">
        <v>1114.46</v>
      </c>
      <c r="D51" s="24">
        <v>1154.56</v>
      </c>
      <c r="E51" s="24">
        <v>1075.98</v>
      </c>
      <c r="F51" s="24">
        <v>1093.04</v>
      </c>
      <c r="G51" s="24">
        <v>1131.03</v>
      </c>
      <c r="H51" s="24">
        <v>1204.16</v>
      </c>
      <c r="I51" s="24">
        <v>1292.12</v>
      </c>
      <c r="J51" s="24">
        <v>1339</v>
      </c>
      <c r="K51" s="24">
        <v>1485.69</v>
      </c>
      <c r="L51" s="24">
        <v>1496.43</v>
      </c>
      <c r="M51" s="24">
        <v>1491.93</v>
      </c>
      <c r="N51" s="24">
        <v>1491.56</v>
      </c>
      <c r="O51" s="24">
        <v>1485.73</v>
      </c>
      <c r="P51" s="24">
        <v>1484.63</v>
      </c>
      <c r="Q51" s="24">
        <v>1480.19</v>
      </c>
      <c r="R51" s="24">
        <v>1484.04</v>
      </c>
      <c r="S51" s="24">
        <v>1520.58</v>
      </c>
      <c r="T51" s="24">
        <v>1523.46</v>
      </c>
      <c r="U51" s="24">
        <v>1512.89</v>
      </c>
      <c r="V51" s="24">
        <v>1482.5</v>
      </c>
      <c r="W51" s="24">
        <v>1466.04</v>
      </c>
      <c r="X51" s="24">
        <v>1439.9</v>
      </c>
      <c r="Y51" s="25">
        <v>1371.3</v>
      </c>
    </row>
    <row r="52" spans="1:25" ht="15.75">
      <c r="A52" s="22" t="str">
        <f t="shared" si="0"/>
        <v>11.11.2014</v>
      </c>
      <c r="B52" s="23">
        <v>1316.96</v>
      </c>
      <c r="C52" s="24">
        <v>1190.77</v>
      </c>
      <c r="D52" s="24">
        <v>1088.9</v>
      </c>
      <c r="E52" s="24">
        <v>1056.68</v>
      </c>
      <c r="F52" s="24">
        <v>1048.3</v>
      </c>
      <c r="G52" s="24">
        <v>1057.01</v>
      </c>
      <c r="H52" s="24">
        <v>1199.67</v>
      </c>
      <c r="I52" s="24">
        <v>1299.2</v>
      </c>
      <c r="J52" s="24">
        <v>1352.31</v>
      </c>
      <c r="K52" s="24">
        <v>1499.58</v>
      </c>
      <c r="L52" s="24">
        <v>1490.5</v>
      </c>
      <c r="M52" s="24">
        <v>1436.26</v>
      </c>
      <c r="N52" s="24">
        <v>1445.58</v>
      </c>
      <c r="O52" s="24">
        <v>1430.96</v>
      </c>
      <c r="P52" s="24">
        <v>1424</v>
      </c>
      <c r="Q52" s="24">
        <v>1429.11</v>
      </c>
      <c r="R52" s="24">
        <v>1437.75</v>
      </c>
      <c r="S52" s="24">
        <v>1472.33</v>
      </c>
      <c r="T52" s="24">
        <v>1468.63</v>
      </c>
      <c r="U52" s="24">
        <v>1465.98</v>
      </c>
      <c r="V52" s="24">
        <v>1415.32</v>
      </c>
      <c r="W52" s="24">
        <v>1387.58</v>
      </c>
      <c r="X52" s="24">
        <v>1366.49</v>
      </c>
      <c r="Y52" s="25">
        <v>1304.89</v>
      </c>
    </row>
    <row r="53" spans="1:25" ht="15.75">
      <c r="A53" s="22" t="str">
        <f t="shared" si="0"/>
        <v>12.11.2014</v>
      </c>
      <c r="B53" s="23">
        <v>1211.06</v>
      </c>
      <c r="C53" s="24">
        <v>1096.2</v>
      </c>
      <c r="D53" s="24">
        <v>1063.2</v>
      </c>
      <c r="E53" s="24">
        <v>1024.91</v>
      </c>
      <c r="F53" s="24">
        <v>1014.87</v>
      </c>
      <c r="G53" s="24">
        <v>1018.56</v>
      </c>
      <c r="H53" s="24">
        <v>1072.48</v>
      </c>
      <c r="I53" s="24">
        <v>1181.62</v>
      </c>
      <c r="J53" s="24">
        <v>1272.02</v>
      </c>
      <c r="K53" s="24">
        <v>1397.08</v>
      </c>
      <c r="L53" s="24">
        <v>1419.29</v>
      </c>
      <c r="M53" s="24">
        <v>1422.44</v>
      </c>
      <c r="N53" s="24">
        <v>1424.63</v>
      </c>
      <c r="O53" s="24">
        <v>1420.31</v>
      </c>
      <c r="P53" s="24">
        <v>1422.63</v>
      </c>
      <c r="Q53" s="24">
        <v>1423.96</v>
      </c>
      <c r="R53" s="24">
        <v>1434.62</v>
      </c>
      <c r="S53" s="24">
        <v>1471.8</v>
      </c>
      <c r="T53" s="24">
        <v>1455.33</v>
      </c>
      <c r="U53" s="24">
        <v>1474.85</v>
      </c>
      <c r="V53" s="24">
        <v>1434.38</v>
      </c>
      <c r="W53" s="24">
        <v>1398.62</v>
      </c>
      <c r="X53" s="24">
        <v>1386.71</v>
      </c>
      <c r="Y53" s="25">
        <v>1275.62</v>
      </c>
    </row>
    <row r="54" spans="1:25" ht="15.75">
      <c r="A54" s="22" t="str">
        <f t="shared" si="0"/>
        <v>13.11.2014</v>
      </c>
      <c r="B54" s="23">
        <v>1205.51</v>
      </c>
      <c r="C54" s="24">
        <v>1084.44</v>
      </c>
      <c r="D54" s="24">
        <v>1088.04</v>
      </c>
      <c r="E54" s="24">
        <v>1045.35</v>
      </c>
      <c r="F54" s="24">
        <v>1042.28</v>
      </c>
      <c r="G54" s="24">
        <v>1051.27</v>
      </c>
      <c r="H54" s="24">
        <v>1118.8</v>
      </c>
      <c r="I54" s="24">
        <v>1186.57</v>
      </c>
      <c r="J54" s="24">
        <v>1264.64</v>
      </c>
      <c r="K54" s="24">
        <v>1388.4</v>
      </c>
      <c r="L54" s="24">
        <v>1406.1</v>
      </c>
      <c r="M54" s="24">
        <v>1424.33</v>
      </c>
      <c r="N54" s="24">
        <v>1425.82</v>
      </c>
      <c r="O54" s="24">
        <v>1414.95</v>
      </c>
      <c r="P54" s="24">
        <v>1428.2</v>
      </c>
      <c r="Q54" s="24">
        <v>1427.56</v>
      </c>
      <c r="R54" s="24">
        <v>1441.73</v>
      </c>
      <c r="S54" s="24">
        <v>1459.08</v>
      </c>
      <c r="T54" s="24">
        <v>1461.4</v>
      </c>
      <c r="U54" s="24">
        <v>1467.09</v>
      </c>
      <c r="V54" s="24">
        <v>1436.66</v>
      </c>
      <c r="W54" s="24">
        <v>1395.39</v>
      </c>
      <c r="X54" s="24">
        <v>1370.15</v>
      </c>
      <c r="Y54" s="25">
        <v>1274.15</v>
      </c>
    </row>
    <row r="55" spans="1:25" ht="15.75">
      <c r="A55" s="22" t="str">
        <f t="shared" si="0"/>
        <v>14.11.2014</v>
      </c>
      <c r="B55" s="23">
        <v>1225.84</v>
      </c>
      <c r="C55" s="24">
        <v>1136.89</v>
      </c>
      <c r="D55" s="24">
        <v>1144.92</v>
      </c>
      <c r="E55" s="24">
        <v>1113.81</v>
      </c>
      <c r="F55" s="24">
        <v>1095.32</v>
      </c>
      <c r="G55" s="24">
        <v>1118.27</v>
      </c>
      <c r="H55" s="24">
        <v>1182.33</v>
      </c>
      <c r="I55" s="24">
        <v>1288.45</v>
      </c>
      <c r="J55" s="24">
        <v>1336</v>
      </c>
      <c r="K55" s="24">
        <v>1441.01</v>
      </c>
      <c r="L55" s="24">
        <v>1451.3</v>
      </c>
      <c r="M55" s="24">
        <v>1456.82</v>
      </c>
      <c r="N55" s="24">
        <v>1453.41</v>
      </c>
      <c r="O55" s="24">
        <v>1453.98</v>
      </c>
      <c r="P55" s="24">
        <v>1457.84</v>
      </c>
      <c r="Q55" s="24">
        <v>1458.08</v>
      </c>
      <c r="R55" s="24">
        <v>1459.5</v>
      </c>
      <c r="S55" s="24">
        <v>1498.55</v>
      </c>
      <c r="T55" s="24">
        <v>1505.65</v>
      </c>
      <c r="U55" s="24">
        <v>1492.16</v>
      </c>
      <c r="V55" s="24">
        <v>1451.45</v>
      </c>
      <c r="W55" s="24">
        <v>1449.71</v>
      </c>
      <c r="X55" s="24">
        <v>1428.13</v>
      </c>
      <c r="Y55" s="25">
        <v>1387.92</v>
      </c>
    </row>
    <row r="56" spans="1:25" ht="15.75">
      <c r="A56" s="22" t="str">
        <f t="shared" si="0"/>
        <v>15.11.2014</v>
      </c>
      <c r="B56" s="23">
        <v>1304.69</v>
      </c>
      <c r="C56" s="24">
        <v>1194.63</v>
      </c>
      <c r="D56" s="24">
        <v>1187.04</v>
      </c>
      <c r="E56" s="24">
        <v>1158.55</v>
      </c>
      <c r="F56" s="24">
        <v>1101.67</v>
      </c>
      <c r="G56" s="24">
        <v>1107.97</v>
      </c>
      <c r="H56" s="24">
        <v>1127.83</v>
      </c>
      <c r="I56" s="24">
        <v>1171.72</v>
      </c>
      <c r="J56" s="24">
        <v>1243.88</v>
      </c>
      <c r="K56" s="24">
        <v>1265.91</v>
      </c>
      <c r="L56" s="24">
        <v>1313.74</v>
      </c>
      <c r="M56" s="24">
        <v>1392.93</v>
      </c>
      <c r="N56" s="24">
        <v>1392.83</v>
      </c>
      <c r="O56" s="24">
        <v>1392.32</v>
      </c>
      <c r="P56" s="24">
        <v>1388.49</v>
      </c>
      <c r="Q56" s="24">
        <v>1388.63</v>
      </c>
      <c r="R56" s="24">
        <v>1393.33</v>
      </c>
      <c r="S56" s="24">
        <v>1418.07</v>
      </c>
      <c r="T56" s="24">
        <v>1429.15</v>
      </c>
      <c r="U56" s="24">
        <v>1444.38</v>
      </c>
      <c r="V56" s="24">
        <v>1459.08</v>
      </c>
      <c r="W56" s="24">
        <v>1430.07</v>
      </c>
      <c r="X56" s="24">
        <v>1381.63</v>
      </c>
      <c r="Y56" s="25">
        <v>1311.81</v>
      </c>
    </row>
    <row r="57" spans="1:25" ht="15.75">
      <c r="A57" s="22" t="str">
        <f t="shared" si="0"/>
        <v>16.11.2014</v>
      </c>
      <c r="B57" s="23">
        <v>1284.77</v>
      </c>
      <c r="C57" s="24">
        <v>1170.35</v>
      </c>
      <c r="D57" s="24">
        <v>1130.08</v>
      </c>
      <c r="E57" s="24">
        <v>1084.64</v>
      </c>
      <c r="F57" s="24">
        <v>1039.73</v>
      </c>
      <c r="G57" s="24">
        <v>1038.57</v>
      </c>
      <c r="H57" s="24">
        <v>1040.13</v>
      </c>
      <c r="I57" s="24">
        <v>1045.28</v>
      </c>
      <c r="J57" s="24">
        <v>1108.85</v>
      </c>
      <c r="K57" s="24">
        <v>1108.9</v>
      </c>
      <c r="L57" s="24">
        <v>1210.27</v>
      </c>
      <c r="M57" s="24">
        <v>1269.71</v>
      </c>
      <c r="N57" s="24">
        <v>1280</v>
      </c>
      <c r="O57" s="24">
        <v>1303.38</v>
      </c>
      <c r="P57" s="24">
        <v>1298.78</v>
      </c>
      <c r="Q57" s="24">
        <v>1279.74</v>
      </c>
      <c r="R57" s="24">
        <v>1297.12</v>
      </c>
      <c r="S57" s="24">
        <v>1347.47</v>
      </c>
      <c r="T57" s="24">
        <v>1395.13</v>
      </c>
      <c r="U57" s="24">
        <v>1395.62</v>
      </c>
      <c r="V57" s="24">
        <v>1394.45</v>
      </c>
      <c r="W57" s="24">
        <v>1362.78</v>
      </c>
      <c r="X57" s="24">
        <v>1330.15</v>
      </c>
      <c r="Y57" s="25">
        <v>1290.25</v>
      </c>
    </row>
    <row r="58" spans="1:25" ht="15.75">
      <c r="A58" s="22" t="str">
        <f t="shared" si="0"/>
        <v>17.11.2014</v>
      </c>
      <c r="B58" s="23">
        <v>1203.29</v>
      </c>
      <c r="C58" s="24">
        <v>1164.68</v>
      </c>
      <c r="D58" s="24">
        <v>1096.25</v>
      </c>
      <c r="E58" s="24">
        <v>1044.52</v>
      </c>
      <c r="F58" s="24">
        <v>1038.52</v>
      </c>
      <c r="G58" s="24">
        <v>1049.87</v>
      </c>
      <c r="H58" s="24">
        <v>1106.67</v>
      </c>
      <c r="I58" s="24">
        <v>1232.77</v>
      </c>
      <c r="J58" s="24">
        <v>1301.35</v>
      </c>
      <c r="K58" s="24">
        <v>1450.71</v>
      </c>
      <c r="L58" s="24">
        <v>1431.04</v>
      </c>
      <c r="M58" s="24">
        <v>1440.77</v>
      </c>
      <c r="N58" s="24">
        <v>1433.92</v>
      </c>
      <c r="O58" s="24">
        <v>1426.15</v>
      </c>
      <c r="P58" s="24">
        <v>1431.91</v>
      </c>
      <c r="Q58" s="24">
        <v>1436.38</v>
      </c>
      <c r="R58" s="24">
        <v>1443.67</v>
      </c>
      <c r="S58" s="24">
        <v>1473.17</v>
      </c>
      <c r="T58" s="24">
        <v>1468.77</v>
      </c>
      <c r="U58" s="24">
        <v>1456.74</v>
      </c>
      <c r="V58" s="24">
        <v>1434.74</v>
      </c>
      <c r="W58" s="24">
        <v>1413.79</v>
      </c>
      <c r="X58" s="24">
        <v>1387.61</v>
      </c>
      <c r="Y58" s="25">
        <v>1287.34</v>
      </c>
    </row>
    <row r="59" spans="1:25" ht="15.75">
      <c r="A59" s="22" t="str">
        <f t="shared" si="0"/>
        <v>18.11.2014</v>
      </c>
      <c r="B59" s="23">
        <v>1189.62</v>
      </c>
      <c r="C59" s="24">
        <v>1134.21</v>
      </c>
      <c r="D59" s="24">
        <v>1049.67</v>
      </c>
      <c r="E59" s="24">
        <v>1033.44</v>
      </c>
      <c r="F59" s="24">
        <v>1023.79</v>
      </c>
      <c r="G59" s="24">
        <v>1025.73</v>
      </c>
      <c r="H59" s="24">
        <v>1074.11</v>
      </c>
      <c r="I59" s="24">
        <v>1162.8</v>
      </c>
      <c r="J59" s="24">
        <v>1224.4</v>
      </c>
      <c r="K59" s="24">
        <v>1299.07</v>
      </c>
      <c r="L59" s="24">
        <v>1307.44</v>
      </c>
      <c r="M59" s="24">
        <v>1306.13</v>
      </c>
      <c r="N59" s="24">
        <v>1295.84</v>
      </c>
      <c r="O59" s="24">
        <v>1296.25</v>
      </c>
      <c r="P59" s="24">
        <v>1296.65</v>
      </c>
      <c r="Q59" s="24">
        <v>1298.6</v>
      </c>
      <c r="R59" s="24">
        <v>1306.47</v>
      </c>
      <c r="S59" s="24">
        <v>1325.55</v>
      </c>
      <c r="T59" s="24">
        <v>1332.21</v>
      </c>
      <c r="U59" s="24">
        <v>1320.49</v>
      </c>
      <c r="V59" s="24">
        <v>1304.89</v>
      </c>
      <c r="W59" s="24">
        <v>1287.01</v>
      </c>
      <c r="X59" s="24">
        <v>1267.27</v>
      </c>
      <c r="Y59" s="25">
        <v>1223.41</v>
      </c>
    </row>
    <row r="60" spans="1:25" ht="15.75">
      <c r="A60" s="22" t="str">
        <f t="shared" si="0"/>
        <v>19.11.2014</v>
      </c>
      <c r="B60" s="23">
        <v>1128.86</v>
      </c>
      <c r="C60" s="24">
        <v>1046.3</v>
      </c>
      <c r="D60" s="24">
        <v>1047.43</v>
      </c>
      <c r="E60" s="24">
        <v>1022.38</v>
      </c>
      <c r="F60" s="24">
        <v>1004.67</v>
      </c>
      <c r="G60" s="24">
        <v>1025.92</v>
      </c>
      <c r="H60" s="24">
        <v>1049.83</v>
      </c>
      <c r="I60" s="24">
        <v>1195.69</v>
      </c>
      <c r="J60" s="24">
        <v>1304.04</v>
      </c>
      <c r="K60" s="24">
        <v>1382.1</v>
      </c>
      <c r="L60" s="24">
        <v>1368.94</v>
      </c>
      <c r="M60" s="24">
        <v>1397.89</v>
      </c>
      <c r="N60" s="24">
        <v>1397.58</v>
      </c>
      <c r="O60" s="24">
        <v>1398.58</v>
      </c>
      <c r="P60" s="24">
        <v>1398.97</v>
      </c>
      <c r="Q60" s="24">
        <v>1395.69</v>
      </c>
      <c r="R60" s="24">
        <v>1380.11</v>
      </c>
      <c r="S60" s="24">
        <v>1395.8</v>
      </c>
      <c r="T60" s="24">
        <v>1409.34</v>
      </c>
      <c r="U60" s="24">
        <v>1398.85</v>
      </c>
      <c r="V60" s="24">
        <v>1411.12</v>
      </c>
      <c r="W60" s="24">
        <v>1440.1</v>
      </c>
      <c r="X60" s="24">
        <v>1431.13</v>
      </c>
      <c r="Y60" s="25">
        <v>1242.65</v>
      </c>
    </row>
    <row r="61" spans="1:25" ht="15.75">
      <c r="A61" s="22" t="str">
        <f t="shared" si="0"/>
        <v>20.11.2014</v>
      </c>
      <c r="B61" s="23">
        <v>1160.26</v>
      </c>
      <c r="C61" s="24">
        <v>1054.97</v>
      </c>
      <c r="D61" s="24">
        <v>1042.02</v>
      </c>
      <c r="E61" s="24">
        <v>1019.18</v>
      </c>
      <c r="F61" s="24">
        <v>1008.88</v>
      </c>
      <c r="G61" s="24">
        <v>1018.18</v>
      </c>
      <c r="H61" s="24">
        <v>1041.57</v>
      </c>
      <c r="I61" s="24">
        <v>1124.41</v>
      </c>
      <c r="J61" s="24">
        <v>1225.33</v>
      </c>
      <c r="K61" s="24">
        <v>1357.19</v>
      </c>
      <c r="L61" s="24">
        <v>1351.54</v>
      </c>
      <c r="M61" s="24">
        <v>1351.52</v>
      </c>
      <c r="N61" s="24">
        <v>1340.39</v>
      </c>
      <c r="O61" s="24">
        <v>1344.62</v>
      </c>
      <c r="P61" s="24">
        <v>1345.38</v>
      </c>
      <c r="Q61" s="24">
        <v>1349.93</v>
      </c>
      <c r="R61" s="24">
        <v>1356.49</v>
      </c>
      <c r="S61" s="24">
        <v>1387.14</v>
      </c>
      <c r="T61" s="24">
        <v>1392.4</v>
      </c>
      <c r="U61" s="24">
        <v>1393.26</v>
      </c>
      <c r="V61" s="24">
        <v>1355.11</v>
      </c>
      <c r="W61" s="24">
        <v>1335.05</v>
      </c>
      <c r="X61" s="24">
        <v>1305.11</v>
      </c>
      <c r="Y61" s="25">
        <v>1242.72</v>
      </c>
    </row>
    <row r="62" spans="1:25" ht="15.75">
      <c r="A62" s="22" t="str">
        <f t="shared" si="0"/>
        <v>21.11.2014</v>
      </c>
      <c r="B62" s="23">
        <v>1149.11</v>
      </c>
      <c r="C62" s="24">
        <v>1064.35</v>
      </c>
      <c r="D62" s="24">
        <v>1063.92</v>
      </c>
      <c r="E62" s="24">
        <v>1041.47</v>
      </c>
      <c r="F62" s="24">
        <v>1040.55</v>
      </c>
      <c r="G62" s="24">
        <v>1046.37</v>
      </c>
      <c r="H62" s="24">
        <v>1110.03</v>
      </c>
      <c r="I62" s="24">
        <v>1216.84</v>
      </c>
      <c r="J62" s="24">
        <v>1306.62</v>
      </c>
      <c r="K62" s="24">
        <v>1402.13</v>
      </c>
      <c r="L62" s="24">
        <v>1395.13</v>
      </c>
      <c r="M62" s="24">
        <v>1404.84</v>
      </c>
      <c r="N62" s="24">
        <v>1397.7</v>
      </c>
      <c r="O62" s="24">
        <v>1399.64</v>
      </c>
      <c r="P62" s="24">
        <v>1400.91</v>
      </c>
      <c r="Q62" s="24">
        <v>1406.36</v>
      </c>
      <c r="R62" s="24">
        <v>1412.87</v>
      </c>
      <c r="S62" s="24">
        <v>1440.28</v>
      </c>
      <c r="T62" s="24">
        <v>1436.14</v>
      </c>
      <c r="U62" s="24">
        <v>1443.01</v>
      </c>
      <c r="V62" s="24">
        <v>1405.92</v>
      </c>
      <c r="W62" s="24">
        <v>1390.35</v>
      </c>
      <c r="X62" s="24">
        <v>1369.91</v>
      </c>
      <c r="Y62" s="25">
        <v>1298.55</v>
      </c>
    </row>
    <row r="63" spans="1:25" ht="15.75">
      <c r="A63" s="22" t="str">
        <f t="shared" si="0"/>
        <v>22.11.2014</v>
      </c>
      <c r="B63" s="23">
        <v>1220.38</v>
      </c>
      <c r="C63" s="24">
        <v>1077.59</v>
      </c>
      <c r="D63" s="24">
        <v>1182.96</v>
      </c>
      <c r="E63" s="24">
        <v>1122.08</v>
      </c>
      <c r="F63" s="24">
        <v>1107.53</v>
      </c>
      <c r="G63" s="24">
        <v>1115.21</v>
      </c>
      <c r="H63" s="24">
        <v>1121.49</v>
      </c>
      <c r="I63" s="24">
        <v>1136.49</v>
      </c>
      <c r="J63" s="24">
        <v>1197.86</v>
      </c>
      <c r="K63" s="24">
        <v>1301.18</v>
      </c>
      <c r="L63" s="24">
        <v>1381.95</v>
      </c>
      <c r="M63" s="24">
        <v>1390.65</v>
      </c>
      <c r="N63" s="24">
        <v>1389.84</v>
      </c>
      <c r="O63" s="24">
        <v>1378.69</v>
      </c>
      <c r="P63" s="24">
        <v>1366.49</v>
      </c>
      <c r="Q63" s="24">
        <v>1369.88</v>
      </c>
      <c r="R63" s="24">
        <v>1372.4</v>
      </c>
      <c r="S63" s="24">
        <v>1418.94</v>
      </c>
      <c r="T63" s="24">
        <v>1434.94</v>
      </c>
      <c r="U63" s="24">
        <v>1452.28</v>
      </c>
      <c r="V63" s="24">
        <v>1433.32</v>
      </c>
      <c r="W63" s="24">
        <v>1387.55</v>
      </c>
      <c r="X63" s="24">
        <v>1354.89</v>
      </c>
      <c r="Y63" s="25">
        <v>1300.66</v>
      </c>
    </row>
    <row r="64" spans="1:25" ht="15.75">
      <c r="A64" s="22" t="str">
        <f t="shared" si="0"/>
        <v>23.11.2014</v>
      </c>
      <c r="B64" s="23">
        <v>1261.54</v>
      </c>
      <c r="C64" s="24">
        <v>1060.83</v>
      </c>
      <c r="D64" s="24">
        <v>1194.22</v>
      </c>
      <c r="E64" s="24">
        <v>1134.04</v>
      </c>
      <c r="F64" s="24">
        <v>1100.74</v>
      </c>
      <c r="G64" s="24">
        <v>1085.61</v>
      </c>
      <c r="H64" s="24">
        <v>1096.36</v>
      </c>
      <c r="I64" s="24">
        <v>1115.9</v>
      </c>
      <c r="J64" s="24">
        <v>1160.99</v>
      </c>
      <c r="K64" s="24">
        <v>1152.31</v>
      </c>
      <c r="L64" s="24">
        <v>1227.45</v>
      </c>
      <c r="M64" s="24">
        <v>1374.37</v>
      </c>
      <c r="N64" s="24">
        <v>1376.47</v>
      </c>
      <c r="O64" s="24">
        <v>1374.94</v>
      </c>
      <c r="P64" s="24">
        <v>1374.89</v>
      </c>
      <c r="Q64" s="24">
        <v>1376.71</v>
      </c>
      <c r="R64" s="24">
        <v>1391.21</v>
      </c>
      <c r="S64" s="24">
        <v>1429.85</v>
      </c>
      <c r="T64" s="24">
        <v>1450.19</v>
      </c>
      <c r="U64" s="24">
        <v>1476.18</v>
      </c>
      <c r="V64" s="24">
        <v>1457.77</v>
      </c>
      <c r="W64" s="24">
        <v>1435.54</v>
      </c>
      <c r="X64" s="24">
        <v>1371.33</v>
      </c>
      <c r="Y64" s="25">
        <v>1310.54</v>
      </c>
    </row>
    <row r="65" spans="1:25" ht="15.75">
      <c r="A65" s="22" t="str">
        <f t="shared" si="0"/>
        <v>24.11.2014</v>
      </c>
      <c r="B65" s="23">
        <v>1278.83</v>
      </c>
      <c r="C65" s="24">
        <v>1114.56</v>
      </c>
      <c r="D65" s="24">
        <v>1098.94</v>
      </c>
      <c r="E65" s="24">
        <v>1048.28</v>
      </c>
      <c r="F65" s="24">
        <v>1025.81</v>
      </c>
      <c r="G65" s="24">
        <v>1034.34</v>
      </c>
      <c r="H65" s="24">
        <v>1090.53</v>
      </c>
      <c r="I65" s="24">
        <v>1247.07</v>
      </c>
      <c r="J65" s="24">
        <v>1330.48</v>
      </c>
      <c r="K65" s="24">
        <v>1533.69</v>
      </c>
      <c r="L65" s="24">
        <v>1527.27</v>
      </c>
      <c r="M65" s="24">
        <v>1536.05</v>
      </c>
      <c r="N65" s="24">
        <v>1522.37</v>
      </c>
      <c r="O65" s="24">
        <v>1519.56</v>
      </c>
      <c r="P65" s="24">
        <v>1530.23</v>
      </c>
      <c r="Q65" s="24">
        <v>1521.52</v>
      </c>
      <c r="R65" s="24">
        <v>1543.3</v>
      </c>
      <c r="S65" s="24">
        <v>1557.52</v>
      </c>
      <c r="T65" s="24">
        <v>1555.05</v>
      </c>
      <c r="U65" s="24">
        <v>1555.61</v>
      </c>
      <c r="V65" s="24">
        <v>1516.55</v>
      </c>
      <c r="W65" s="24">
        <v>1485.47</v>
      </c>
      <c r="X65" s="24">
        <v>1436.01</v>
      </c>
      <c r="Y65" s="25">
        <v>1333.45</v>
      </c>
    </row>
    <row r="66" spans="1:25" ht="15.75">
      <c r="A66" s="22" t="str">
        <f t="shared" si="0"/>
        <v>25.11.2014</v>
      </c>
      <c r="B66" s="23">
        <v>1204.8</v>
      </c>
      <c r="C66" s="24">
        <v>1082.41</v>
      </c>
      <c r="D66" s="24">
        <v>1129.24</v>
      </c>
      <c r="E66" s="24">
        <v>1095.91</v>
      </c>
      <c r="F66" s="24">
        <v>1080.04</v>
      </c>
      <c r="G66" s="24">
        <v>1096.67</v>
      </c>
      <c r="H66" s="24">
        <v>1144.27</v>
      </c>
      <c r="I66" s="24">
        <v>1317.67</v>
      </c>
      <c r="J66" s="24">
        <v>1329</v>
      </c>
      <c r="K66" s="24">
        <v>1478.37</v>
      </c>
      <c r="L66" s="24">
        <v>1474.67</v>
      </c>
      <c r="M66" s="24">
        <v>1465.27</v>
      </c>
      <c r="N66" s="24">
        <v>1461.04</v>
      </c>
      <c r="O66" s="24">
        <v>1465.39</v>
      </c>
      <c r="P66" s="24">
        <v>1465.39</v>
      </c>
      <c r="Q66" s="24">
        <v>1462.33</v>
      </c>
      <c r="R66" s="24">
        <v>1479.21</v>
      </c>
      <c r="S66" s="24">
        <v>1493.81</v>
      </c>
      <c r="T66" s="24">
        <v>1479.19</v>
      </c>
      <c r="U66" s="24">
        <v>1473.83</v>
      </c>
      <c r="V66" s="24">
        <v>1456.23</v>
      </c>
      <c r="W66" s="24">
        <v>1431.92</v>
      </c>
      <c r="X66" s="24">
        <v>1385.34</v>
      </c>
      <c r="Y66" s="25">
        <v>1281.37</v>
      </c>
    </row>
    <row r="67" spans="1:25" ht="15.75">
      <c r="A67" s="22" t="str">
        <f t="shared" si="0"/>
        <v>26.11.2014</v>
      </c>
      <c r="B67" s="23">
        <v>1159.66</v>
      </c>
      <c r="C67" s="24">
        <v>1073.11</v>
      </c>
      <c r="D67" s="24">
        <v>1160.68</v>
      </c>
      <c r="E67" s="24">
        <v>1111.87</v>
      </c>
      <c r="F67" s="24">
        <v>1101.26</v>
      </c>
      <c r="G67" s="24">
        <v>1129.77</v>
      </c>
      <c r="H67" s="24">
        <v>1190.83</v>
      </c>
      <c r="I67" s="24">
        <v>1323.37</v>
      </c>
      <c r="J67" s="24">
        <v>1385.92</v>
      </c>
      <c r="K67" s="24">
        <v>1446.35</v>
      </c>
      <c r="L67" s="24">
        <v>1428.32</v>
      </c>
      <c r="M67" s="24">
        <v>1408.33</v>
      </c>
      <c r="N67" s="24">
        <v>1389.31</v>
      </c>
      <c r="O67" s="24">
        <v>1388.5</v>
      </c>
      <c r="P67" s="24">
        <v>1389.82</v>
      </c>
      <c r="Q67" s="24">
        <v>1406.51</v>
      </c>
      <c r="R67" s="24">
        <v>1416.8</v>
      </c>
      <c r="S67" s="24">
        <v>1441.88</v>
      </c>
      <c r="T67" s="24">
        <v>1452.35</v>
      </c>
      <c r="U67" s="24">
        <v>1430.2</v>
      </c>
      <c r="V67" s="24">
        <v>1416.24</v>
      </c>
      <c r="W67" s="24">
        <v>1362.04</v>
      </c>
      <c r="X67" s="24">
        <v>1217.33</v>
      </c>
      <c r="Y67" s="25">
        <v>1152.11</v>
      </c>
    </row>
    <row r="68" spans="1:25" ht="15.75">
      <c r="A68" s="22" t="str">
        <f t="shared" si="0"/>
        <v>27.11.2014</v>
      </c>
      <c r="B68" s="23">
        <v>1076.33</v>
      </c>
      <c r="C68" s="24">
        <v>1063.43</v>
      </c>
      <c r="D68" s="24">
        <v>1073.42</v>
      </c>
      <c r="E68" s="24">
        <v>1055.52</v>
      </c>
      <c r="F68" s="24">
        <v>1047.34</v>
      </c>
      <c r="G68" s="24">
        <v>1071.73</v>
      </c>
      <c r="H68" s="24">
        <v>1126.29</v>
      </c>
      <c r="I68" s="24">
        <v>1296.76</v>
      </c>
      <c r="J68" s="24">
        <v>1324</v>
      </c>
      <c r="K68" s="24">
        <v>1394.07</v>
      </c>
      <c r="L68" s="24">
        <v>1386.93</v>
      </c>
      <c r="M68" s="24">
        <v>1386.68</v>
      </c>
      <c r="N68" s="24">
        <v>1382.73</v>
      </c>
      <c r="O68" s="24">
        <v>1377.59</v>
      </c>
      <c r="P68" s="24">
        <v>1379.65</v>
      </c>
      <c r="Q68" s="24">
        <v>1387.22</v>
      </c>
      <c r="R68" s="24">
        <v>1427.46</v>
      </c>
      <c r="S68" s="24">
        <v>1462.41</v>
      </c>
      <c r="T68" s="24">
        <v>1461.24</v>
      </c>
      <c r="U68" s="24">
        <v>1445.08</v>
      </c>
      <c r="V68" s="24">
        <v>1379.88</v>
      </c>
      <c r="W68" s="24">
        <v>1319.14</v>
      </c>
      <c r="X68" s="24">
        <v>1154.06</v>
      </c>
      <c r="Y68" s="25">
        <v>1117.13</v>
      </c>
    </row>
    <row r="69" spans="1:25" ht="15.75">
      <c r="A69" s="22" t="str">
        <f t="shared" si="0"/>
        <v>28.11.2014</v>
      </c>
      <c r="B69" s="23">
        <v>1080.47</v>
      </c>
      <c r="C69" s="24">
        <v>1074.36</v>
      </c>
      <c r="D69" s="24">
        <v>1094.74</v>
      </c>
      <c r="E69" s="24">
        <v>1066.07</v>
      </c>
      <c r="F69" s="24">
        <v>1071.02</v>
      </c>
      <c r="G69" s="24">
        <v>1084.26</v>
      </c>
      <c r="H69" s="24">
        <v>1130.06</v>
      </c>
      <c r="I69" s="24">
        <v>1299.22</v>
      </c>
      <c r="J69" s="24">
        <v>1313.25</v>
      </c>
      <c r="K69" s="24">
        <v>1515.05</v>
      </c>
      <c r="L69" s="24">
        <v>1597.17</v>
      </c>
      <c r="M69" s="24">
        <v>1622.86</v>
      </c>
      <c r="N69" s="24">
        <v>1642.26</v>
      </c>
      <c r="O69" s="24">
        <v>1644.04</v>
      </c>
      <c r="P69" s="24">
        <v>1633.99</v>
      </c>
      <c r="Q69" s="24">
        <v>1551.97</v>
      </c>
      <c r="R69" s="24">
        <v>1548.47</v>
      </c>
      <c r="S69" s="24">
        <v>1554.67</v>
      </c>
      <c r="T69" s="24">
        <v>1537.98</v>
      </c>
      <c r="U69" s="24">
        <v>1506.27</v>
      </c>
      <c r="V69" s="24">
        <v>1628.99</v>
      </c>
      <c r="W69" s="24">
        <v>1546.98</v>
      </c>
      <c r="X69" s="24">
        <v>1396.95</v>
      </c>
      <c r="Y69" s="25">
        <v>1370.23</v>
      </c>
    </row>
    <row r="70" spans="1:25" ht="15.75">
      <c r="A70" s="22" t="str">
        <f t="shared" si="0"/>
        <v>29.11.2014</v>
      </c>
      <c r="B70" s="23">
        <v>1350</v>
      </c>
      <c r="C70" s="24">
        <v>1071.12</v>
      </c>
      <c r="D70" s="24">
        <v>1136.33</v>
      </c>
      <c r="E70" s="24">
        <v>1119.99</v>
      </c>
      <c r="F70" s="24">
        <v>1102.54</v>
      </c>
      <c r="G70" s="24">
        <v>1099.45</v>
      </c>
      <c r="H70" s="24">
        <v>1110.27</v>
      </c>
      <c r="I70" s="24">
        <v>1114.68</v>
      </c>
      <c r="J70" s="24">
        <v>1062.26</v>
      </c>
      <c r="K70" s="24">
        <v>1068.6</v>
      </c>
      <c r="L70" s="24">
        <v>1104.72</v>
      </c>
      <c r="M70" s="24">
        <v>1105.79</v>
      </c>
      <c r="N70" s="24">
        <v>1113.26</v>
      </c>
      <c r="O70" s="24">
        <v>1110.59</v>
      </c>
      <c r="P70" s="24">
        <v>1103.04</v>
      </c>
      <c r="Q70" s="24">
        <v>1104.65</v>
      </c>
      <c r="R70" s="24">
        <v>1375.06</v>
      </c>
      <c r="S70" s="24">
        <v>1395.6</v>
      </c>
      <c r="T70" s="24">
        <v>1396.63</v>
      </c>
      <c r="U70" s="24">
        <v>1388.02</v>
      </c>
      <c r="V70" s="24">
        <v>1331.2</v>
      </c>
      <c r="W70" s="24">
        <v>1213.95</v>
      </c>
      <c r="X70" s="24">
        <v>1201.81</v>
      </c>
      <c r="Y70" s="25">
        <v>1188.94</v>
      </c>
    </row>
    <row r="71" spans="1:25" ht="16.5" thickBot="1">
      <c r="A71" s="26" t="str">
        <f t="shared" si="0"/>
        <v>30.11.2014</v>
      </c>
      <c r="B71" s="27">
        <v>1121.08</v>
      </c>
      <c r="C71" s="28">
        <v>1070.6</v>
      </c>
      <c r="D71" s="28">
        <v>1079.65</v>
      </c>
      <c r="E71" s="28">
        <v>1076.5</v>
      </c>
      <c r="F71" s="28">
        <v>1037.93</v>
      </c>
      <c r="G71" s="28">
        <v>1032.93</v>
      </c>
      <c r="H71" s="28">
        <v>1030.76</v>
      </c>
      <c r="I71" s="28">
        <v>1036.66</v>
      </c>
      <c r="J71" s="28">
        <v>1089.1</v>
      </c>
      <c r="K71" s="28">
        <v>1111.93</v>
      </c>
      <c r="L71" s="28">
        <v>1173.67</v>
      </c>
      <c r="M71" s="28">
        <v>1258.47</v>
      </c>
      <c r="N71" s="28">
        <v>1325.59</v>
      </c>
      <c r="O71" s="28">
        <v>1326.15</v>
      </c>
      <c r="P71" s="28">
        <v>1334.79</v>
      </c>
      <c r="Q71" s="28">
        <v>1286.89</v>
      </c>
      <c r="R71" s="28">
        <v>1333.75</v>
      </c>
      <c r="S71" s="28">
        <v>1368.87</v>
      </c>
      <c r="T71" s="28">
        <v>1361.25</v>
      </c>
      <c r="U71" s="28">
        <v>1346.78</v>
      </c>
      <c r="V71" s="28">
        <v>1343.52</v>
      </c>
      <c r="W71" s="28">
        <v>1222.72</v>
      </c>
      <c r="X71" s="28">
        <v>1160.61</v>
      </c>
      <c r="Y71" s="29">
        <v>1181.4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1385.31</v>
      </c>
      <c r="C75" s="19">
        <v>1187.44</v>
      </c>
      <c r="D75" s="19">
        <v>1254.63</v>
      </c>
      <c r="E75" s="19">
        <v>1219.13</v>
      </c>
      <c r="F75" s="19">
        <v>1220.86</v>
      </c>
      <c r="G75" s="19">
        <v>1210.16</v>
      </c>
      <c r="H75" s="19">
        <v>1222.51</v>
      </c>
      <c r="I75" s="19">
        <v>1315.77</v>
      </c>
      <c r="J75" s="19">
        <v>1381.5</v>
      </c>
      <c r="K75" s="19">
        <v>1566.65</v>
      </c>
      <c r="L75" s="19">
        <v>1670.96</v>
      </c>
      <c r="M75" s="19">
        <v>1698.93</v>
      </c>
      <c r="N75" s="19">
        <v>1696.94</v>
      </c>
      <c r="O75" s="19">
        <v>1692.76</v>
      </c>
      <c r="P75" s="19">
        <v>1681.74</v>
      </c>
      <c r="Q75" s="19">
        <v>1676.71</v>
      </c>
      <c r="R75" s="19">
        <v>1671.69</v>
      </c>
      <c r="S75" s="19">
        <v>1678.29</v>
      </c>
      <c r="T75" s="19">
        <v>1684.9</v>
      </c>
      <c r="U75" s="19">
        <v>1696.93</v>
      </c>
      <c r="V75" s="19">
        <v>1699.03</v>
      </c>
      <c r="W75" s="19">
        <v>1676.08</v>
      </c>
      <c r="X75" s="19">
        <v>1639.14</v>
      </c>
      <c r="Y75" s="20">
        <v>1483.05</v>
      </c>
      <c r="Z75" s="21"/>
    </row>
    <row r="76" spans="1:25" ht="15.75">
      <c r="A76" s="22" t="str">
        <f t="shared" si="1"/>
        <v>02.11.2014</v>
      </c>
      <c r="B76" s="23">
        <v>1374.25</v>
      </c>
      <c r="C76" s="24">
        <v>1182.07</v>
      </c>
      <c r="D76" s="24">
        <v>1251.59</v>
      </c>
      <c r="E76" s="24">
        <v>1196.08</v>
      </c>
      <c r="F76" s="24">
        <v>1132.19</v>
      </c>
      <c r="G76" s="24">
        <v>1134.43</v>
      </c>
      <c r="H76" s="24">
        <v>1140.26</v>
      </c>
      <c r="I76" s="24">
        <v>1163.02</v>
      </c>
      <c r="J76" s="24">
        <v>1307.89</v>
      </c>
      <c r="K76" s="24">
        <v>1290.51</v>
      </c>
      <c r="L76" s="24">
        <v>1360.96</v>
      </c>
      <c r="M76" s="24">
        <v>1473.19</v>
      </c>
      <c r="N76" s="24">
        <v>1479.33</v>
      </c>
      <c r="O76" s="24">
        <v>1473.91</v>
      </c>
      <c r="P76" s="24">
        <v>1468.49</v>
      </c>
      <c r="Q76" s="24">
        <v>1458.56</v>
      </c>
      <c r="R76" s="24">
        <v>1458.58</v>
      </c>
      <c r="S76" s="24">
        <v>1483.61</v>
      </c>
      <c r="T76" s="24">
        <v>1502.17</v>
      </c>
      <c r="U76" s="24">
        <v>1539.78</v>
      </c>
      <c r="V76" s="24">
        <v>1534.06</v>
      </c>
      <c r="W76" s="24">
        <v>1501.14</v>
      </c>
      <c r="X76" s="24">
        <v>1480.86</v>
      </c>
      <c r="Y76" s="25">
        <v>1417.13</v>
      </c>
    </row>
    <row r="77" spans="1:25" ht="15.75">
      <c r="A77" s="22" t="str">
        <f t="shared" si="1"/>
        <v>03.11.2014</v>
      </c>
      <c r="B77" s="23">
        <v>1369.25</v>
      </c>
      <c r="C77" s="24">
        <v>1154.79</v>
      </c>
      <c r="D77" s="24">
        <v>1221.27</v>
      </c>
      <c r="E77" s="24">
        <v>1139.12</v>
      </c>
      <c r="F77" s="24">
        <v>1107.48</v>
      </c>
      <c r="G77" s="24">
        <v>1102.06</v>
      </c>
      <c r="H77" s="24">
        <v>1112.72</v>
      </c>
      <c r="I77" s="24">
        <v>1135.74</v>
      </c>
      <c r="J77" s="24">
        <v>1235.02</v>
      </c>
      <c r="K77" s="24">
        <v>1255.72</v>
      </c>
      <c r="L77" s="24">
        <v>1390.47</v>
      </c>
      <c r="M77" s="24">
        <v>1539.34</v>
      </c>
      <c r="N77" s="24">
        <v>1556.15</v>
      </c>
      <c r="O77" s="24">
        <v>1555.48</v>
      </c>
      <c r="P77" s="24">
        <v>1592.71</v>
      </c>
      <c r="Q77" s="24">
        <v>1594.45</v>
      </c>
      <c r="R77" s="24">
        <v>1567.34</v>
      </c>
      <c r="S77" s="24">
        <v>1619.84</v>
      </c>
      <c r="T77" s="24">
        <v>1651.86</v>
      </c>
      <c r="U77" s="24">
        <v>1696.72</v>
      </c>
      <c r="V77" s="24">
        <v>1680.73</v>
      </c>
      <c r="W77" s="24">
        <v>1630.15</v>
      </c>
      <c r="X77" s="24">
        <v>1595.72</v>
      </c>
      <c r="Y77" s="25">
        <v>1458.1</v>
      </c>
    </row>
    <row r="78" spans="1:25" ht="15.75">
      <c r="A78" s="22" t="str">
        <f t="shared" si="1"/>
        <v>04.11.2014</v>
      </c>
      <c r="B78" s="23">
        <v>1375.69</v>
      </c>
      <c r="C78" s="24">
        <v>1161.98</v>
      </c>
      <c r="D78" s="24">
        <v>1239.48</v>
      </c>
      <c r="E78" s="24">
        <v>1136.01</v>
      </c>
      <c r="F78" s="24">
        <v>1115.34</v>
      </c>
      <c r="G78" s="24">
        <v>1096.55</v>
      </c>
      <c r="H78" s="24">
        <v>1104.48</v>
      </c>
      <c r="I78" s="24">
        <v>1115.7</v>
      </c>
      <c r="J78" s="24">
        <v>1104.03</v>
      </c>
      <c r="K78" s="24">
        <v>1112.83</v>
      </c>
      <c r="L78" s="24">
        <v>1339.34</v>
      </c>
      <c r="M78" s="24">
        <v>1410.5</v>
      </c>
      <c r="N78" s="24">
        <v>1433.57</v>
      </c>
      <c r="O78" s="24">
        <v>1434.46</v>
      </c>
      <c r="P78" s="24">
        <v>1428.7</v>
      </c>
      <c r="Q78" s="24">
        <v>1401.81</v>
      </c>
      <c r="R78" s="24">
        <v>1407.38</v>
      </c>
      <c r="S78" s="24">
        <v>1442.47</v>
      </c>
      <c r="T78" s="24">
        <v>1464.91</v>
      </c>
      <c r="U78" s="24">
        <v>1477.54</v>
      </c>
      <c r="V78" s="24">
        <v>1481.58</v>
      </c>
      <c r="W78" s="24">
        <v>1454.34</v>
      </c>
      <c r="X78" s="24">
        <v>1432.61</v>
      </c>
      <c r="Y78" s="25">
        <v>1382.66</v>
      </c>
    </row>
    <row r="79" spans="1:25" ht="15.75">
      <c r="A79" s="22" t="str">
        <f t="shared" si="1"/>
        <v>05.11.2014</v>
      </c>
      <c r="B79" s="23">
        <v>1307.07</v>
      </c>
      <c r="C79" s="24">
        <v>1160.75</v>
      </c>
      <c r="D79" s="24">
        <v>1147.78</v>
      </c>
      <c r="E79" s="24">
        <v>1088.84</v>
      </c>
      <c r="F79" s="24">
        <v>1055.79</v>
      </c>
      <c r="G79" s="24">
        <v>1058.58</v>
      </c>
      <c r="H79" s="24">
        <v>1096.67</v>
      </c>
      <c r="I79" s="24">
        <v>1245.33</v>
      </c>
      <c r="J79" s="24">
        <v>1329.51</v>
      </c>
      <c r="K79" s="24">
        <v>1471.33</v>
      </c>
      <c r="L79" s="24">
        <v>1474.27</v>
      </c>
      <c r="M79" s="24">
        <v>1473.34</v>
      </c>
      <c r="N79" s="24">
        <v>1472.46</v>
      </c>
      <c r="O79" s="24">
        <v>1473.16</v>
      </c>
      <c r="P79" s="24">
        <v>1472.12</v>
      </c>
      <c r="Q79" s="24">
        <v>1471.77</v>
      </c>
      <c r="R79" s="24">
        <v>1465.79</v>
      </c>
      <c r="S79" s="24">
        <v>1474.24</v>
      </c>
      <c r="T79" s="24">
        <v>1476.67</v>
      </c>
      <c r="U79" s="24">
        <v>1484.68</v>
      </c>
      <c r="V79" s="24">
        <v>1474</v>
      </c>
      <c r="W79" s="24">
        <v>1464.31</v>
      </c>
      <c r="X79" s="24">
        <v>1438.65</v>
      </c>
      <c r="Y79" s="25">
        <v>1357.04</v>
      </c>
    </row>
    <row r="80" spans="1:25" ht="15.75">
      <c r="A80" s="22" t="str">
        <f t="shared" si="1"/>
        <v>06.11.2014</v>
      </c>
      <c r="B80" s="23">
        <v>1164.25</v>
      </c>
      <c r="C80" s="24">
        <v>1108.38</v>
      </c>
      <c r="D80" s="24">
        <v>1179.2</v>
      </c>
      <c r="E80" s="24">
        <v>1147.06</v>
      </c>
      <c r="F80" s="24">
        <v>1164.44</v>
      </c>
      <c r="G80" s="24">
        <v>1193.01</v>
      </c>
      <c r="H80" s="24">
        <v>1249.5</v>
      </c>
      <c r="I80" s="24">
        <v>1331.34</v>
      </c>
      <c r="J80" s="24">
        <v>1387.74</v>
      </c>
      <c r="K80" s="24">
        <v>1463.74</v>
      </c>
      <c r="L80" s="24">
        <v>1475.54</v>
      </c>
      <c r="M80" s="24">
        <v>1498.37</v>
      </c>
      <c r="N80" s="24">
        <v>1494.41</v>
      </c>
      <c r="O80" s="24">
        <v>1497.11</v>
      </c>
      <c r="P80" s="24">
        <v>1495.47</v>
      </c>
      <c r="Q80" s="24">
        <v>1502.5</v>
      </c>
      <c r="R80" s="24">
        <v>1504.22</v>
      </c>
      <c r="S80" s="24">
        <v>1530.86</v>
      </c>
      <c r="T80" s="24">
        <v>1552.81</v>
      </c>
      <c r="U80" s="24">
        <v>1551.42</v>
      </c>
      <c r="V80" s="24">
        <v>1519.38</v>
      </c>
      <c r="W80" s="24">
        <v>1474.82</v>
      </c>
      <c r="X80" s="24">
        <v>1462.35</v>
      </c>
      <c r="Y80" s="25">
        <v>1377.33</v>
      </c>
    </row>
    <row r="81" spans="1:25" ht="15.75">
      <c r="A81" s="22" t="str">
        <f t="shared" si="1"/>
        <v>07.11.2014</v>
      </c>
      <c r="B81" s="23">
        <v>1288.89</v>
      </c>
      <c r="C81" s="24">
        <v>1255.9</v>
      </c>
      <c r="D81" s="24">
        <v>1194.87</v>
      </c>
      <c r="E81" s="24">
        <v>1175.15</v>
      </c>
      <c r="F81" s="24">
        <v>1167.57</v>
      </c>
      <c r="G81" s="24">
        <v>1210.36</v>
      </c>
      <c r="H81" s="24">
        <v>1278.45</v>
      </c>
      <c r="I81" s="24">
        <v>1363.27</v>
      </c>
      <c r="J81" s="24">
        <v>1420.92</v>
      </c>
      <c r="K81" s="24">
        <v>1523.42</v>
      </c>
      <c r="L81" s="24">
        <v>1552.44</v>
      </c>
      <c r="M81" s="24">
        <v>1558.56</v>
      </c>
      <c r="N81" s="24">
        <v>1560.11</v>
      </c>
      <c r="O81" s="24">
        <v>1556.92</v>
      </c>
      <c r="P81" s="24">
        <v>1559.87</v>
      </c>
      <c r="Q81" s="24">
        <v>1558.54</v>
      </c>
      <c r="R81" s="24">
        <v>1555.91</v>
      </c>
      <c r="S81" s="24">
        <v>1581.9</v>
      </c>
      <c r="T81" s="24">
        <v>1583.25</v>
      </c>
      <c r="U81" s="24">
        <v>1617.73</v>
      </c>
      <c r="V81" s="24">
        <v>1595.1</v>
      </c>
      <c r="W81" s="24">
        <v>1535.95</v>
      </c>
      <c r="X81" s="24">
        <v>1507.85</v>
      </c>
      <c r="Y81" s="25">
        <v>1474.73</v>
      </c>
    </row>
    <row r="82" spans="1:25" ht="15.75">
      <c r="A82" s="22" t="str">
        <f t="shared" si="1"/>
        <v>08.11.2014</v>
      </c>
      <c r="B82" s="23">
        <v>1379.28</v>
      </c>
      <c r="C82" s="24">
        <v>1274.82</v>
      </c>
      <c r="D82" s="24">
        <v>1284.38</v>
      </c>
      <c r="E82" s="24">
        <v>1257.07</v>
      </c>
      <c r="F82" s="24">
        <v>1181.42</v>
      </c>
      <c r="G82" s="24">
        <v>1176.56</v>
      </c>
      <c r="H82" s="24">
        <v>1211.68</v>
      </c>
      <c r="I82" s="24">
        <v>1334.76</v>
      </c>
      <c r="J82" s="24">
        <v>1381.45</v>
      </c>
      <c r="K82" s="24">
        <v>1417.19</v>
      </c>
      <c r="L82" s="24">
        <v>1477.85</v>
      </c>
      <c r="M82" s="24">
        <v>1497.38</v>
      </c>
      <c r="N82" s="24">
        <v>1509.77</v>
      </c>
      <c r="O82" s="24">
        <v>1501.66</v>
      </c>
      <c r="P82" s="24">
        <v>1492.6</v>
      </c>
      <c r="Q82" s="24">
        <v>1491.96</v>
      </c>
      <c r="R82" s="24">
        <v>1495.95</v>
      </c>
      <c r="S82" s="24">
        <v>1527.48</v>
      </c>
      <c r="T82" s="24">
        <v>1546.29</v>
      </c>
      <c r="U82" s="24">
        <v>1590.65</v>
      </c>
      <c r="V82" s="24">
        <v>1570.11</v>
      </c>
      <c r="W82" s="24">
        <v>1514.83</v>
      </c>
      <c r="X82" s="24">
        <v>1489.27</v>
      </c>
      <c r="Y82" s="25">
        <v>1452.81</v>
      </c>
    </row>
    <row r="83" spans="1:25" ht="15.75">
      <c r="A83" s="22" t="str">
        <f t="shared" si="1"/>
        <v>09.11.2014</v>
      </c>
      <c r="B83" s="23">
        <v>1387.23</v>
      </c>
      <c r="C83" s="24">
        <v>1263.55</v>
      </c>
      <c r="D83" s="24">
        <v>1168.16</v>
      </c>
      <c r="E83" s="24">
        <v>1113.93</v>
      </c>
      <c r="F83" s="24">
        <v>1093.52</v>
      </c>
      <c r="G83" s="24">
        <v>1080.98</v>
      </c>
      <c r="H83" s="24">
        <v>1080.76</v>
      </c>
      <c r="I83" s="24">
        <v>1098.98</v>
      </c>
      <c r="J83" s="24">
        <v>1101.22</v>
      </c>
      <c r="K83" s="24">
        <v>1112.43</v>
      </c>
      <c r="L83" s="24">
        <v>1257.43</v>
      </c>
      <c r="M83" s="24">
        <v>1374.53</v>
      </c>
      <c r="N83" s="24">
        <v>1384.25</v>
      </c>
      <c r="O83" s="24">
        <v>1390.22</v>
      </c>
      <c r="P83" s="24">
        <v>1385.59</v>
      </c>
      <c r="Q83" s="24">
        <v>1377.18</v>
      </c>
      <c r="R83" s="24">
        <v>1389.45</v>
      </c>
      <c r="S83" s="24">
        <v>1427.13</v>
      </c>
      <c r="T83" s="24">
        <v>1435.51</v>
      </c>
      <c r="U83" s="24">
        <v>1461.81</v>
      </c>
      <c r="V83" s="24">
        <v>1452.78</v>
      </c>
      <c r="W83" s="24">
        <v>1420.15</v>
      </c>
      <c r="X83" s="24">
        <v>1395.96</v>
      </c>
      <c r="Y83" s="25">
        <v>1363.25</v>
      </c>
    </row>
    <row r="84" spans="1:25" ht="15.75">
      <c r="A84" s="22" t="str">
        <f t="shared" si="1"/>
        <v>10.11.2014</v>
      </c>
      <c r="B84" s="23">
        <v>1304.35</v>
      </c>
      <c r="C84" s="24">
        <v>1191.31</v>
      </c>
      <c r="D84" s="24">
        <v>1231.41</v>
      </c>
      <c r="E84" s="24">
        <v>1152.83</v>
      </c>
      <c r="F84" s="24">
        <v>1169.89</v>
      </c>
      <c r="G84" s="24">
        <v>1207.88</v>
      </c>
      <c r="H84" s="24">
        <v>1281.01</v>
      </c>
      <c r="I84" s="24">
        <v>1368.97</v>
      </c>
      <c r="J84" s="24">
        <v>1415.85</v>
      </c>
      <c r="K84" s="24">
        <v>1562.54</v>
      </c>
      <c r="L84" s="24">
        <v>1573.28</v>
      </c>
      <c r="M84" s="24">
        <v>1568.78</v>
      </c>
      <c r="N84" s="24">
        <v>1568.41</v>
      </c>
      <c r="O84" s="24">
        <v>1562.58</v>
      </c>
      <c r="P84" s="24">
        <v>1561.48</v>
      </c>
      <c r="Q84" s="24">
        <v>1557.04</v>
      </c>
      <c r="R84" s="24">
        <v>1560.89</v>
      </c>
      <c r="S84" s="24">
        <v>1597.43</v>
      </c>
      <c r="T84" s="24">
        <v>1600.31</v>
      </c>
      <c r="U84" s="24">
        <v>1589.74</v>
      </c>
      <c r="V84" s="24">
        <v>1559.35</v>
      </c>
      <c r="W84" s="24">
        <v>1542.89</v>
      </c>
      <c r="X84" s="24">
        <v>1516.75</v>
      </c>
      <c r="Y84" s="25">
        <v>1448.15</v>
      </c>
    </row>
    <row r="85" spans="1:25" ht="15.75">
      <c r="A85" s="22" t="str">
        <f t="shared" si="1"/>
        <v>11.11.2014</v>
      </c>
      <c r="B85" s="23">
        <v>1393.81</v>
      </c>
      <c r="C85" s="24">
        <v>1267.62</v>
      </c>
      <c r="D85" s="24">
        <v>1165.75</v>
      </c>
      <c r="E85" s="24">
        <v>1133.53</v>
      </c>
      <c r="F85" s="24">
        <v>1125.15</v>
      </c>
      <c r="G85" s="24">
        <v>1133.86</v>
      </c>
      <c r="H85" s="24">
        <v>1276.52</v>
      </c>
      <c r="I85" s="24">
        <v>1376.05</v>
      </c>
      <c r="J85" s="24">
        <v>1429.16</v>
      </c>
      <c r="K85" s="24">
        <v>1576.43</v>
      </c>
      <c r="L85" s="24">
        <v>1567.35</v>
      </c>
      <c r="M85" s="24">
        <v>1513.11</v>
      </c>
      <c r="N85" s="24">
        <v>1522.43</v>
      </c>
      <c r="O85" s="24">
        <v>1507.81</v>
      </c>
      <c r="P85" s="24">
        <v>1500.85</v>
      </c>
      <c r="Q85" s="24">
        <v>1505.96</v>
      </c>
      <c r="R85" s="24">
        <v>1514.6</v>
      </c>
      <c r="S85" s="24">
        <v>1549.18</v>
      </c>
      <c r="T85" s="24">
        <v>1545.48</v>
      </c>
      <c r="U85" s="24">
        <v>1542.83</v>
      </c>
      <c r="V85" s="24">
        <v>1492.17</v>
      </c>
      <c r="W85" s="24">
        <v>1464.43</v>
      </c>
      <c r="X85" s="24">
        <v>1443.34</v>
      </c>
      <c r="Y85" s="25">
        <v>1381.74</v>
      </c>
    </row>
    <row r="86" spans="1:25" ht="15.75">
      <c r="A86" s="22" t="str">
        <f t="shared" si="1"/>
        <v>12.11.2014</v>
      </c>
      <c r="B86" s="23">
        <v>1287.91</v>
      </c>
      <c r="C86" s="24">
        <v>1173.05</v>
      </c>
      <c r="D86" s="24">
        <v>1140.05</v>
      </c>
      <c r="E86" s="24">
        <v>1101.76</v>
      </c>
      <c r="F86" s="24">
        <v>1091.72</v>
      </c>
      <c r="G86" s="24">
        <v>1095.41</v>
      </c>
      <c r="H86" s="24">
        <v>1149.33</v>
      </c>
      <c r="I86" s="24">
        <v>1258.47</v>
      </c>
      <c r="J86" s="24">
        <v>1348.87</v>
      </c>
      <c r="K86" s="24">
        <v>1473.93</v>
      </c>
      <c r="L86" s="24">
        <v>1496.14</v>
      </c>
      <c r="M86" s="24">
        <v>1499.29</v>
      </c>
      <c r="N86" s="24">
        <v>1501.48</v>
      </c>
      <c r="O86" s="24">
        <v>1497.16</v>
      </c>
      <c r="P86" s="24">
        <v>1499.48</v>
      </c>
      <c r="Q86" s="24">
        <v>1500.81</v>
      </c>
      <c r="R86" s="24">
        <v>1511.47</v>
      </c>
      <c r="S86" s="24">
        <v>1548.65</v>
      </c>
      <c r="T86" s="24">
        <v>1532.18</v>
      </c>
      <c r="U86" s="24">
        <v>1551.7</v>
      </c>
      <c r="V86" s="24">
        <v>1511.23</v>
      </c>
      <c r="W86" s="24">
        <v>1475.47</v>
      </c>
      <c r="X86" s="24">
        <v>1463.56</v>
      </c>
      <c r="Y86" s="25">
        <v>1352.47</v>
      </c>
    </row>
    <row r="87" spans="1:25" ht="15.75">
      <c r="A87" s="22" t="str">
        <f t="shared" si="1"/>
        <v>13.11.2014</v>
      </c>
      <c r="B87" s="23">
        <v>1282.36</v>
      </c>
      <c r="C87" s="24">
        <v>1161.29</v>
      </c>
      <c r="D87" s="24">
        <v>1164.89</v>
      </c>
      <c r="E87" s="24">
        <v>1122.2</v>
      </c>
      <c r="F87" s="24">
        <v>1119.13</v>
      </c>
      <c r="G87" s="24">
        <v>1128.12</v>
      </c>
      <c r="H87" s="24">
        <v>1195.65</v>
      </c>
      <c r="I87" s="24">
        <v>1263.42</v>
      </c>
      <c r="J87" s="24">
        <v>1341.49</v>
      </c>
      <c r="K87" s="24">
        <v>1465.25</v>
      </c>
      <c r="L87" s="24">
        <v>1482.95</v>
      </c>
      <c r="M87" s="24">
        <v>1501.18</v>
      </c>
      <c r="N87" s="24">
        <v>1502.67</v>
      </c>
      <c r="O87" s="24">
        <v>1491.8</v>
      </c>
      <c r="P87" s="24">
        <v>1505.05</v>
      </c>
      <c r="Q87" s="24">
        <v>1504.41</v>
      </c>
      <c r="R87" s="24">
        <v>1518.58</v>
      </c>
      <c r="S87" s="24">
        <v>1535.93</v>
      </c>
      <c r="T87" s="24">
        <v>1538.25</v>
      </c>
      <c r="U87" s="24">
        <v>1543.94</v>
      </c>
      <c r="V87" s="24">
        <v>1513.51</v>
      </c>
      <c r="W87" s="24">
        <v>1472.24</v>
      </c>
      <c r="X87" s="24">
        <v>1447</v>
      </c>
      <c r="Y87" s="25">
        <v>1351</v>
      </c>
    </row>
    <row r="88" spans="1:25" ht="15.75">
      <c r="A88" s="22" t="str">
        <f t="shared" si="1"/>
        <v>14.11.2014</v>
      </c>
      <c r="B88" s="23">
        <v>1302.69</v>
      </c>
      <c r="C88" s="24">
        <v>1213.74</v>
      </c>
      <c r="D88" s="24">
        <v>1221.77</v>
      </c>
      <c r="E88" s="24">
        <v>1190.66</v>
      </c>
      <c r="F88" s="24">
        <v>1172.17</v>
      </c>
      <c r="G88" s="24">
        <v>1195.12</v>
      </c>
      <c r="H88" s="24">
        <v>1259.18</v>
      </c>
      <c r="I88" s="24">
        <v>1365.3</v>
      </c>
      <c r="J88" s="24">
        <v>1412.85</v>
      </c>
      <c r="K88" s="24">
        <v>1517.86</v>
      </c>
      <c r="L88" s="24">
        <v>1528.15</v>
      </c>
      <c r="M88" s="24">
        <v>1533.67</v>
      </c>
      <c r="N88" s="24">
        <v>1530.26</v>
      </c>
      <c r="O88" s="24">
        <v>1530.83</v>
      </c>
      <c r="P88" s="24">
        <v>1534.69</v>
      </c>
      <c r="Q88" s="24">
        <v>1534.93</v>
      </c>
      <c r="R88" s="24">
        <v>1536.35</v>
      </c>
      <c r="S88" s="24">
        <v>1575.4</v>
      </c>
      <c r="T88" s="24">
        <v>1582.5</v>
      </c>
      <c r="U88" s="24">
        <v>1569.01</v>
      </c>
      <c r="V88" s="24">
        <v>1528.3</v>
      </c>
      <c r="W88" s="24">
        <v>1526.56</v>
      </c>
      <c r="X88" s="24">
        <v>1504.98</v>
      </c>
      <c r="Y88" s="25">
        <v>1464.77</v>
      </c>
    </row>
    <row r="89" spans="1:25" ht="15.75">
      <c r="A89" s="22" t="str">
        <f t="shared" si="1"/>
        <v>15.11.2014</v>
      </c>
      <c r="B89" s="23">
        <v>1381.54</v>
      </c>
      <c r="C89" s="24">
        <v>1271.48</v>
      </c>
      <c r="D89" s="24">
        <v>1263.89</v>
      </c>
      <c r="E89" s="24">
        <v>1235.4</v>
      </c>
      <c r="F89" s="24">
        <v>1178.52</v>
      </c>
      <c r="G89" s="24">
        <v>1184.82</v>
      </c>
      <c r="H89" s="24">
        <v>1204.68</v>
      </c>
      <c r="I89" s="24">
        <v>1248.57</v>
      </c>
      <c r="J89" s="24">
        <v>1320.73</v>
      </c>
      <c r="K89" s="24">
        <v>1342.76</v>
      </c>
      <c r="L89" s="24">
        <v>1390.59</v>
      </c>
      <c r="M89" s="24">
        <v>1469.78</v>
      </c>
      <c r="N89" s="24">
        <v>1469.68</v>
      </c>
      <c r="O89" s="24">
        <v>1469.17</v>
      </c>
      <c r="P89" s="24">
        <v>1465.34</v>
      </c>
      <c r="Q89" s="24">
        <v>1465.48</v>
      </c>
      <c r="R89" s="24">
        <v>1470.18</v>
      </c>
      <c r="S89" s="24">
        <v>1494.92</v>
      </c>
      <c r="T89" s="24">
        <v>1506</v>
      </c>
      <c r="U89" s="24">
        <v>1521.23</v>
      </c>
      <c r="V89" s="24">
        <v>1535.93</v>
      </c>
      <c r="W89" s="24">
        <v>1506.92</v>
      </c>
      <c r="X89" s="24">
        <v>1458.48</v>
      </c>
      <c r="Y89" s="25">
        <v>1388.66</v>
      </c>
    </row>
    <row r="90" spans="1:25" ht="15.75">
      <c r="A90" s="22" t="str">
        <f t="shared" si="1"/>
        <v>16.11.2014</v>
      </c>
      <c r="B90" s="23">
        <v>1361.62</v>
      </c>
      <c r="C90" s="24">
        <v>1247.2</v>
      </c>
      <c r="D90" s="24">
        <v>1206.93</v>
      </c>
      <c r="E90" s="24">
        <v>1161.49</v>
      </c>
      <c r="F90" s="24">
        <v>1116.58</v>
      </c>
      <c r="G90" s="24">
        <v>1115.42</v>
      </c>
      <c r="H90" s="24">
        <v>1116.98</v>
      </c>
      <c r="I90" s="24">
        <v>1122.13</v>
      </c>
      <c r="J90" s="24">
        <v>1185.7</v>
      </c>
      <c r="K90" s="24">
        <v>1185.75</v>
      </c>
      <c r="L90" s="24">
        <v>1287.12</v>
      </c>
      <c r="M90" s="24">
        <v>1346.56</v>
      </c>
      <c r="N90" s="24">
        <v>1356.85</v>
      </c>
      <c r="O90" s="24">
        <v>1380.23</v>
      </c>
      <c r="P90" s="24">
        <v>1375.63</v>
      </c>
      <c r="Q90" s="24">
        <v>1356.59</v>
      </c>
      <c r="R90" s="24">
        <v>1373.97</v>
      </c>
      <c r="S90" s="24">
        <v>1424.32</v>
      </c>
      <c r="T90" s="24">
        <v>1471.98</v>
      </c>
      <c r="U90" s="24">
        <v>1472.47</v>
      </c>
      <c r="V90" s="24">
        <v>1471.3</v>
      </c>
      <c r="W90" s="24">
        <v>1439.63</v>
      </c>
      <c r="X90" s="24">
        <v>1407</v>
      </c>
      <c r="Y90" s="25">
        <v>1367.1</v>
      </c>
    </row>
    <row r="91" spans="1:25" ht="15.75">
      <c r="A91" s="22" t="str">
        <f t="shared" si="1"/>
        <v>17.11.2014</v>
      </c>
      <c r="B91" s="23">
        <v>1280.14</v>
      </c>
      <c r="C91" s="24">
        <v>1241.53</v>
      </c>
      <c r="D91" s="24">
        <v>1173.1</v>
      </c>
      <c r="E91" s="24">
        <v>1121.37</v>
      </c>
      <c r="F91" s="24">
        <v>1115.37</v>
      </c>
      <c r="G91" s="24">
        <v>1126.72</v>
      </c>
      <c r="H91" s="24">
        <v>1183.52</v>
      </c>
      <c r="I91" s="24">
        <v>1309.62</v>
      </c>
      <c r="J91" s="24">
        <v>1378.2</v>
      </c>
      <c r="K91" s="24">
        <v>1527.56</v>
      </c>
      <c r="L91" s="24">
        <v>1507.89</v>
      </c>
      <c r="M91" s="24">
        <v>1517.62</v>
      </c>
      <c r="N91" s="24">
        <v>1510.77</v>
      </c>
      <c r="O91" s="24">
        <v>1503</v>
      </c>
      <c r="P91" s="24">
        <v>1508.76</v>
      </c>
      <c r="Q91" s="24">
        <v>1513.23</v>
      </c>
      <c r="R91" s="24">
        <v>1520.52</v>
      </c>
      <c r="S91" s="24">
        <v>1550.02</v>
      </c>
      <c r="T91" s="24">
        <v>1545.62</v>
      </c>
      <c r="U91" s="24">
        <v>1533.59</v>
      </c>
      <c r="V91" s="24">
        <v>1511.59</v>
      </c>
      <c r="W91" s="24">
        <v>1490.64</v>
      </c>
      <c r="X91" s="24">
        <v>1464.46</v>
      </c>
      <c r="Y91" s="25">
        <v>1364.19</v>
      </c>
    </row>
    <row r="92" spans="1:25" ht="15.75">
      <c r="A92" s="22" t="str">
        <f t="shared" si="1"/>
        <v>18.11.2014</v>
      </c>
      <c r="B92" s="23">
        <v>1266.47</v>
      </c>
      <c r="C92" s="24">
        <v>1211.06</v>
      </c>
      <c r="D92" s="24">
        <v>1126.52</v>
      </c>
      <c r="E92" s="24">
        <v>1110.29</v>
      </c>
      <c r="F92" s="24">
        <v>1100.64</v>
      </c>
      <c r="G92" s="24">
        <v>1102.58</v>
      </c>
      <c r="H92" s="24">
        <v>1150.96</v>
      </c>
      <c r="I92" s="24">
        <v>1239.65</v>
      </c>
      <c r="J92" s="24">
        <v>1301.25</v>
      </c>
      <c r="K92" s="24">
        <v>1375.92</v>
      </c>
      <c r="L92" s="24">
        <v>1384.29</v>
      </c>
      <c r="M92" s="24">
        <v>1382.98</v>
      </c>
      <c r="N92" s="24">
        <v>1372.69</v>
      </c>
      <c r="O92" s="24">
        <v>1373.1</v>
      </c>
      <c r="P92" s="24">
        <v>1373.5</v>
      </c>
      <c r="Q92" s="24">
        <v>1375.45</v>
      </c>
      <c r="R92" s="24">
        <v>1383.32</v>
      </c>
      <c r="S92" s="24">
        <v>1402.4</v>
      </c>
      <c r="T92" s="24">
        <v>1409.06</v>
      </c>
      <c r="U92" s="24">
        <v>1397.34</v>
      </c>
      <c r="V92" s="24">
        <v>1381.74</v>
      </c>
      <c r="W92" s="24">
        <v>1363.86</v>
      </c>
      <c r="X92" s="24">
        <v>1344.12</v>
      </c>
      <c r="Y92" s="25">
        <v>1300.26</v>
      </c>
    </row>
    <row r="93" spans="1:25" ht="15.75">
      <c r="A93" s="22" t="str">
        <f t="shared" si="1"/>
        <v>19.11.2014</v>
      </c>
      <c r="B93" s="23">
        <v>1205.71</v>
      </c>
      <c r="C93" s="24">
        <v>1123.15</v>
      </c>
      <c r="D93" s="24">
        <v>1124.28</v>
      </c>
      <c r="E93" s="24">
        <v>1099.23</v>
      </c>
      <c r="F93" s="24">
        <v>1081.52</v>
      </c>
      <c r="G93" s="24">
        <v>1102.77</v>
      </c>
      <c r="H93" s="24">
        <v>1126.68</v>
      </c>
      <c r="I93" s="24">
        <v>1272.54</v>
      </c>
      <c r="J93" s="24">
        <v>1380.89</v>
      </c>
      <c r="K93" s="24">
        <v>1458.95</v>
      </c>
      <c r="L93" s="24">
        <v>1445.79</v>
      </c>
      <c r="M93" s="24">
        <v>1474.74</v>
      </c>
      <c r="N93" s="24">
        <v>1474.43</v>
      </c>
      <c r="O93" s="24">
        <v>1475.43</v>
      </c>
      <c r="P93" s="24">
        <v>1475.82</v>
      </c>
      <c r="Q93" s="24">
        <v>1472.54</v>
      </c>
      <c r="R93" s="24">
        <v>1456.96</v>
      </c>
      <c r="S93" s="24">
        <v>1472.65</v>
      </c>
      <c r="T93" s="24">
        <v>1486.19</v>
      </c>
      <c r="U93" s="24">
        <v>1475.7</v>
      </c>
      <c r="V93" s="24">
        <v>1487.97</v>
      </c>
      <c r="W93" s="24">
        <v>1516.95</v>
      </c>
      <c r="X93" s="24">
        <v>1507.98</v>
      </c>
      <c r="Y93" s="25">
        <v>1319.5</v>
      </c>
    </row>
    <row r="94" spans="1:25" ht="15.75">
      <c r="A94" s="22" t="str">
        <f t="shared" si="1"/>
        <v>20.11.2014</v>
      </c>
      <c r="B94" s="23">
        <v>1237.11</v>
      </c>
      <c r="C94" s="24">
        <v>1131.82</v>
      </c>
      <c r="D94" s="24">
        <v>1118.87</v>
      </c>
      <c r="E94" s="24">
        <v>1096.03</v>
      </c>
      <c r="F94" s="24">
        <v>1085.73</v>
      </c>
      <c r="G94" s="24">
        <v>1095.03</v>
      </c>
      <c r="H94" s="24">
        <v>1118.42</v>
      </c>
      <c r="I94" s="24">
        <v>1201.26</v>
      </c>
      <c r="J94" s="24">
        <v>1302.18</v>
      </c>
      <c r="K94" s="24">
        <v>1434.04</v>
      </c>
      <c r="L94" s="24">
        <v>1428.39</v>
      </c>
      <c r="M94" s="24">
        <v>1428.37</v>
      </c>
      <c r="N94" s="24">
        <v>1417.24</v>
      </c>
      <c r="O94" s="24">
        <v>1421.47</v>
      </c>
      <c r="P94" s="24">
        <v>1422.23</v>
      </c>
      <c r="Q94" s="24">
        <v>1426.78</v>
      </c>
      <c r="R94" s="24">
        <v>1433.34</v>
      </c>
      <c r="S94" s="24">
        <v>1463.99</v>
      </c>
      <c r="T94" s="24">
        <v>1469.25</v>
      </c>
      <c r="U94" s="24">
        <v>1470.11</v>
      </c>
      <c r="V94" s="24">
        <v>1431.96</v>
      </c>
      <c r="W94" s="24">
        <v>1411.9</v>
      </c>
      <c r="X94" s="24">
        <v>1381.96</v>
      </c>
      <c r="Y94" s="25">
        <v>1319.57</v>
      </c>
    </row>
    <row r="95" spans="1:25" ht="15.75">
      <c r="A95" s="22" t="str">
        <f t="shared" si="1"/>
        <v>21.11.2014</v>
      </c>
      <c r="B95" s="23">
        <v>1225.96</v>
      </c>
      <c r="C95" s="24">
        <v>1141.2</v>
      </c>
      <c r="D95" s="24">
        <v>1140.77</v>
      </c>
      <c r="E95" s="24">
        <v>1118.32</v>
      </c>
      <c r="F95" s="24">
        <v>1117.4</v>
      </c>
      <c r="G95" s="24">
        <v>1123.22</v>
      </c>
      <c r="H95" s="24">
        <v>1186.88</v>
      </c>
      <c r="I95" s="24">
        <v>1293.69</v>
      </c>
      <c r="J95" s="24">
        <v>1383.47</v>
      </c>
      <c r="K95" s="24">
        <v>1478.98</v>
      </c>
      <c r="L95" s="24">
        <v>1471.98</v>
      </c>
      <c r="M95" s="24">
        <v>1481.69</v>
      </c>
      <c r="N95" s="24">
        <v>1474.55</v>
      </c>
      <c r="O95" s="24">
        <v>1476.49</v>
      </c>
      <c r="P95" s="24">
        <v>1477.76</v>
      </c>
      <c r="Q95" s="24">
        <v>1483.21</v>
      </c>
      <c r="R95" s="24">
        <v>1489.72</v>
      </c>
      <c r="S95" s="24">
        <v>1517.13</v>
      </c>
      <c r="T95" s="24">
        <v>1512.99</v>
      </c>
      <c r="U95" s="24">
        <v>1519.86</v>
      </c>
      <c r="V95" s="24">
        <v>1482.77</v>
      </c>
      <c r="W95" s="24">
        <v>1467.2</v>
      </c>
      <c r="X95" s="24">
        <v>1446.76</v>
      </c>
      <c r="Y95" s="25">
        <v>1375.4</v>
      </c>
    </row>
    <row r="96" spans="1:25" ht="15.75">
      <c r="A96" s="22" t="str">
        <f t="shared" si="1"/>
        <v>22.11.2014</v>
      </c>
      <c r="B96" s="23">
        <v>1297.23</v>
      </c>
      <c r="C96" s="24">
        <v>1154.44</v>
      </c>
      <c r="D96" s="24">
        <v>1259.81</v>
      </c>
      <c r="E96" s="24">
        <v>1198.93</v>
      </c>
      <c r="F96" s="24">
        <v>1184.38</v>
      </c>
      <c r="G96" s="24">
        <v>1192.06</v>
      </c>
      <c r="H96" s="24">
        <v>1198.34</v>
      </c>
      <c r="I96" s="24">
        <v>1213.34</v>
      </c>
      <c r="J96" s="24">
        <v>1274.71</v>
      </c>
      <c r="K96" s="24">
        <v>1378.03</v>
      </c>
      <c r="L96" s="24">
        <v>1458.8</v>
      </c>
      <c r="M96" s="24">
        <v>1467.5</v>
      </c>
      <c r="N96" s="24">
        <v>1466.69</v>
      </c>
      <c r="O96" s="24">
        <v>1455.54</v>
      </c>
      <c r="P96" s="24">
        <v>1443.34</v>
      </c>
      <c r="Q96" s="24">
        <v>1446.73</v>
      </c>
      <c r="R96" s="24">
        <v>1449.25</v>
      </c>
      <c r="S96" s="24">
        <v>1495.79</v>
      </c>
      <c r="T96" s="24">
        <v>1511.79</v>
      </c>
      <c r="U96" s="24">
        <v>1529.13</v>
      </c>
      <c r="V96" s="24">
        <v>1510.17</v>
      </c>
      <c r="W96" s="24">
        <v>1464.4</v>
      </c>
      <c r="X96" s="24">
        <v>1431.74</v>
      </c>
      <c r="Y96" s="25">
        <v>1377.51</v>
      </c>
    </row>
    <row r="97" spans="1:25" ht="15.75">
      <c r="A97" s="22" t="str">
        <f t="shared" si="1"/>
        <v>23.11.2014</v>
      </c>
      <c r="B97" s="23">
        <v>1338.39</v>
      </c>
      <c r="C97" s="24">
        <v>1137.68</v>
      </c>
      <c r="D97" s="24">
        <v>1271.07</v>
      </c>
      <c r="E97" s="24">
        <v>1210.89</v>
      </c>
      <c r="F97" s="24">
        <v>1177.59</v>
      </c>
      <c r="G97" s="24">
        <v>1162.46</v>
      </c>
      <c r="H97" s="24">
        <v>1173.21</v>
      </c>
      <c r="I97" s="24">
        <v>1192.75</v>
      </c>
      <c r="J97" s="24">
        <v>1237.84</v>
      </c>
      <c r="K97" s="24">
        <v>1229.16</v>
      </c>
      <c r="L97" s="24">
        <v>1304.3</v>
      </c>
      <c r="M97" s="24">
        <v>1451.22</v>
      </c>
      <c r="N97" s="24">
        <v>1453.32</v>
      </c>
      <c r="O97" s="24">
        <v>1451.79</v>
      </c>
      <c r="P97" s="24">
        <v>1451.74</v>
      </c>
      <c r="Q97" s="24">
        <v>1453.56</v>
      </c>
      <c r="R97" s="24">
        <v>1468.06</v>
      </c>
      <c r="S97" s="24">
        <v>1506.7</v>
      </c>
      <c r="T97" s="24">
        <v>1527.04</v>
      </c>
      <c r="U97" s="24">
        <v>1553.03</v>
      </c>
      <c r="V97" s="24">
        <v>1534.62</v>
      </c>
      <c r="W97" s="24">
        <v>1512.39</v>
      </c>
      <c r="X97" s="24">
        <v>1448.18</v>
      </c>
      <c r="Y97" s="25">
        <v>1387.39</v>
      </c>
    </row>
    <row r="98" spans="1:25" ht="15.75">
      <c r="A98" s="22" t="str">
        <f t="shared" si="1"/>
        <v>24.11.2014</v>
      </c>
      <c r="B98" s="23">
        <v>1355.68</v>
      </c>
      <c r="C98" s="24">
        <v>1191.41</v>
      </c>
      <c r="D98" s="24">
        <v>1175.79</v>
      </c>
      <c r="E98" s="24">
        <v>1125.13</v>
      </c>
      <c r="F98" s="24">
        <v>1102.66</v>
      </c>
      <c r="G98" s="24">
        <v>1111.19</v>
      </c>
      <c r="H98" s="24">
        <v>1167.38</v>
      </c>
      <c r="I98" s="24">
        <v>1323.92</v>
      </c>
      <c r="J98" s="24">
        <v>1407.33</v>
      </c>
      <c r="K98" s="24">
        <v>1610.54</v>
      </c>
      <c r="L98" s="24">
        <v>1604.12</v>
      </c>
      <c r="M98" s="24">
        <v>1612.9</v>
      </c>
      <c r="N98" s="24">
        <v>1599.22</v>
      </c>
      <c r="O98" s="24">
        <v>1596.41</v>
      </c>
      <c r="P98" s="24">
        <v>1607.08</v>
      </c>
      <c r="Q98" s="24">
        <v>1598.37</v>
      </c>
      <c r="R98" s="24">
        <v>1620.15</v>
      </c>
      <c r="S98" s="24">
        <v>1634.37</v>
      </c>
      <c r="T98" s="24">
        <v>1631.9</v>
      </c>
      <c r="U98" s="24">
        <v>1632.46</v>
      </c>
      <c r="V98" s="24">
        <v>1593.4</v>
      </c>
      <c r="W98" s="24">
        <v>1562.32</v>
      </c>
      <c r="X98" s="24">
        <v>1512.86</v>
      </c>
      <c r="Y98" s="25">
        <v>1410.3</v>
      </c>
    </row>
    <row r="99" spans="1:25" ht="15.75">
      <c r="A99" s="22" t="str">
        <f t="shared" si="1"/>
        <v>25.11.2014</v>
      </c>
      <c r="B99" s="23">
        <v>1281.65</v>
      </c>
      <c r="C99" s="24">
        <v>1159.26</v>
      </c>
      <c r="D99" s="24">
        <v>1206.09</v>
      </c>
      <c r="E99" s="24">
        <v>1172.76</v>
      </c>
      <c r="F99" s="24">
        <v>1156.89</v>
      </c>
      <c r="G99" s="24">
        <v>1173.52</v>
      </c>
      <c r="H99" s="24">
        <v>1221.12</v>
      </c>
      <c r="I99" s="24">
        <v>1394.52</v>
      </c>
      <c r="J99" s="24">
        <v>1405.85</v>
      </c>
      <c r="K99" s="24">
        <v>1555.22</v>
      </c>
      <c r="L99" s="24">
        <v>1551.52</v>
      </c>
      <c r="M99" s="24">
        <v>1542.12</v>
      </c>
      <c r="N99" s="24">
        <v>1537.89</v>
      </c>
      <c r="O99" s="24">
        <v>1542.24</v>
      </c>
      <c r="P99" s="24">
        <v>1542.24</v>
      </c>
      <c r="Q99" s="24">
        <v>1539.18</v>
      </c>
      <c r="R99" s="24">
        <v>1556.06</v>
      </c>
      <c r="S99" s="24">
        <v>1570.66</v>
      </c>
      <c r="T99" s="24">
        <v>1556.04</v>
      </c>
      <c r="U99" s="24">
        <v>1550.68</v>
      </c>
      <c r="V99" s="24">
        <v>1533.08</v>
      </c>
      <c r="W99" s="24">
        <v>1508.77</v>
      </c>
      <c r="X99" s="24">
        <v>1462.19</v>
      </c>
      <c r="Y99" s="25">
        <v>1358.22</v>
      </c>
    </row>
    <row r="100" spans="1:25" ht="15.75">
      <c r="A100" s="22" t="str">
        <f t="shared" si="1"/>
        <v>26.11.2014</v>
      </c>
      <c r="B100" s="23">
        <v>1236.51</v>
      </c>
      <c r="C100" s="24">
        <v>1149.96</v>
      </c>
      <c r="D100" s="24">
        <v>1237.53</v>
      </c>
      <c r="E100" s="24">
        <v>1188.72</v>
      </c>
      <c r="F100" s="24">
        <v>1178.11</v>
      </c>
      <c r="G100" s="24">
        <v>1206.62</v>
      </c>
      <c r="H100" s="24">
        <v>1267.68</v>
      </c>
      <c r="I100" s="24">
        <v>1400.22</v>
      </c>
      <c r="J100" s="24">
        <v>1462.77</v>
      </c>
      <c r="K100" s="24">
        <v>1523.2</v>
      </c>
      <c r="L100" s="24">
        <v>1505.17</v>
      </c>
      <c r="M100" s="24">
        <v>1485.18</v>
      </c>
      <c r="N100" s="24">
        <v>1466.16</v>
      </c>
      <c r="O100" s="24">
        <v>1465.35</v>
      </c>
      <c r="P100" s="24">
        <v>1466.67</v>
      </c>
      <c r="Q100" s="24">
        <v>1483.36</v>
      </c>
      <c r="R100" s="24">
        <v>1493.65</v>
      </c>
      <c r="S100" s="24">
        <v>1518.73</v>
      </c>
      <c r="T100" s="24">
        <v>1529.2</v>
      </c>
      <c r="U100" s="24">
        <v>1507.05</v>
      </c>
      <c r="V100" s="24">
        <v>1493.09</v>
      </c>
      <c r="W100" s="24">
        <v>1438.89</v>
      </c>
      <c r="X100" s="24">
        <v>1294.18</v>
      </c>
      <c r="Y100" s="25">
        <v>1228.96</v>
      </c>
    </row>
    <row r="101" spans="1:25" ht="15.75">
      <c r="A101" s="22" t="str">
        <f t="shared" si="1"/>
        <v>27.11.2014</v>
      </c>
      <c r="B101" s="23">
        <v>1153.18</v>
      </c>
      <c r="C101" s="24">
        <v>1140.28</v>
      </c>
      <c r="D101" s="24">
        <v>1150.27</v>
      </c>
      <c r="E101" s="24">
        <v>1132.37</v>
      </c>
      <c r="F101" s="24">
        <v>1124.19</v>
      </c>
      <c r="G101" s="24">
        <v>1148.58</v>
      </c>
      <c r="H101" s="24">
        <v>1203.14</v>
      </c>
      <c r="I101" s="24">
        <v>1373.61</v>
      </c>
      <c r="J101" s="24">
        <v>1400.85</v>
      </c>
      <c r="K101" s="24">
        <v>1470.92</v>
      </c>
      <c r="L101" s="24">
        <v>1463.78</v>
      </c>
      <c r="M101" s="24">
        <v>1463.53</v>
      </c>
      <c r="N101" s="24">
        <v>1459.58</v>
      </c>
      <c r="O101" s="24">
        <v>1454.44</v>
      </c>
      <c r="P101" s="24">
        <v>1456.5</v>
      </c>
      <c r="Q101" s="24">
        <v>1464.07</v>
      </c>
      <c r="R101" s="24">
        <v>1504.31</v>
      </c>
      <c r="S101" s="24">
        <v>1539.26</v>
      </c>
      <c r="T101" s="24">
        <v>1538.09</v>
      </c>
      <c r="U101" s="24">
        <v>1521.93</v>
      </c>
      <c r="V101" s="24">
        <v>1456.73</v>
      </c>
      <c r="W101" s="24">
        <v>1395.99</v>
      </c>
      <c r="X101" s="24">
        <v>1230.91</v>
      </c>
      <c r="Y101" s="25">
        <v>1193.98</v>
      </c>
    </row>
    <row r="102" spans="1:25" ht="15.75">
      <c r="A102" s="22" t="str">
        <f t="shared" si="1"/>
        <v>28.11.2014</v>
      </c>
      <c r="B102" s="23">
        <v>1157.32</v>
      </c>
      <c r="C102" s="24">
        <v>1151.21</v>
      </c>
      <c r="D102" s="24">
        <v>1171.59</v>
      </c>
      <c r="E102" s="24">
        <v>1142.92</v>
      </c>
      <c r="F102" s="24">
        <v>1147.87</v>
      </c>
      <c r="G102" s="24">
        <v>1161.11</v>
      </c>
      <c r="H102" s="24">
        <v>1206.91</v>
      </c>
      <c r="I102" s="24">
        <v>1376.07</v>
      </c>
      <c r="J102" s="24">
        <v>1390.1</v>
      </c>
      <c r="K102" s="24">
        <v>1591.9</v>
      </c>
      <c r="L102" s="24">
        <v>1674.02</v>
      </c>
      <c r="M102" s="24">
        <v>1699.71</v>
      </c>
      <c r="N102" s="24">
        <v>1719.11</v>
      </c>
      <c r="O102" s="24">
        <v>1720.89</v>
      </c>
      <c r="P102" s="24">
        <v>1710.84</v>
      </c>
      <c r="Q102" s="24">
        <v>1628.82</v>
      </c>
      <c r="R102" s="24">
        <v>1625.32</v>
      </c>
      <c r="S102" s="24">
        <v>1631.52</v>
      </c>
      <c r="T102" s="24">
        <v>1614.83</v>
      </c>
      <c r="U102" s="24">
        <v>1583.12</v>
      </c>
      <c r="V102" s="24">
        <v>1705.84</v>
      </c>
      <c r="W102" s="24">
        <v>1623.83</v>
      </c>
      <c r="X102" s="24">
        <v>1473.8</v>
      </c>
      <c r="Y102" s="25">
        <v>1447.08</v>
      </c>
    </row>
    <row r="103" spans="1:25" ht="15.75">
      <c r="A103" s="22" t="str">
        <f t="shared" si="1"/>
        <v>29.11.2014</v>
      </c>
      <c r="B103" s="23">
        <v>1426.85</v>
      </c>
      <c r="C103" s="24">
        <v>1147.97</v>
      </c>
      <c r="D103" s="24">
        <v>1213.18</v>
      </c>
      <c r="E103" s="24">
        <v>1196.84</v>
      </c>
      <c r="F103" s="24">
        <v>1179.39</v>
      </c>
      <c r="G103" s="24">
        <v>1176.3</v>
      </c>
      <c r="H103" s="24">
        <v>1187.12</v>
      </c>
      <c r="I103" s="24">
        <v>1191.53</v>
      </c>
      <c r="J103" s="24">
        <v>1139.11</v>
      </c>
      <c r="K103" s="24">
        <v>1145.45</v>
      </c>
      <c r="L103" s="24">
        <v>1181.57</v>
      </c>
      <c r="M103" s="24">
        <v>1182.64</v>
      </c>
      <c r="N103" s="24">
        <v>1190.11</v>
      </c>
      <c r="O103" s="24">
        <v>1187.44</v>
      </c>
      <c r="P103" s="24">
        <v>1179.89</v>
      </c>
      <c r="Q103" s="24">
        <v>1181.5</v>
      </c>
      <c r="R103" s="24">
        <v>1451.91</v>
      </c>
      <c r="S103" s="24">
        <v>1472.45</v>
      </c>
      <c r="T103" s="24">
        <v>1473.48</v>
      </c>
      <c r="U103" s="24">
        <v>1464.87</v>
      </c>
      <c r="V103" s="24">
        <v>1408.05</v>
      </c>
      <c r="W103" s="24">
        <v>1290.8</v>
      </c>
      <c r="X103" s="24">
        <v>1278.66</v>
      </c>
      <c r="Y103" s="25">
        <v>1265.79</v>
      </c>
    </row>
    <row r="104" spans="1:25" ht="16.5" thickBot="1">
      <c r="A104" s="26" t="str">
        <f t="shared" si="1"/>
        <v>30.11.2014</v>
      </c>
      <c r="B104" s="27">
        <v>1197.93</v>
      </c>
      <c r="C104" s="28">
        <v>1147.45</v>
      </c>
      <c r="D104" s="28">
        <v>1156.5</v>
      </c>
      <c r="E104" s="28">
        <v>1153.35</v>
      </c>
      <c r="F104" s="28">
        <v>1114.78</v>
      </c>
      <c r="G104" s="28">
        <v>1109.78</v>
      </c>
      <c r="H104" s="28">
        <v>1107.61</v>
      </c>
      <c r="I104" s="28">
        <v>1113.51</v>
      </c>
      <c r="J104" s="28">
        <v>1165.95</v>
      </c>
      <c r="K104" s="28">
        <v>1188.78</v>
      </c>
      <c r="L104" s="28">
        <v>1250.52</v>
      </c>
      <c r="M104" s="28">
        <v>1335.32</v>
      </c>
      <c r="N104" s="28">
        <v>1402.44</v>
      </c>
      <c r="O104" s="28">
        <v>1403</v>
      </c>
      <c r="P104" s="28">
        <v>1411.64</v>
      </c>
      <c r="Q104" s="28">
        <v>1363.74</v>
      </c>
      <c r="R104" s="28">
        <v>1410.6</v>
      </c>
      <c r="S104" s="28">
        <v>1445.72</v>
      </c>
      <c r="T104" s="28">
        <v>1438.1</v>
      </c>
      <c r="U104" s="28">
        <v>1423.63</v>
      </c>
      <c r="V104" s="28">
        <v>1420.37</v>
      </c>
      <c r="W104" s="28">
        <v>1299.57</v>
      </c>
      <c r="X104" s="28">
        <v>1237.46</v>
      </c>
      <c r="Y104" s="29">
        <v>1258.25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1738.96</v>
      </c>
      <c r="C108" s="19">
        <v>1541.09</v>
      </c>
      <c r="D108" s="19">
        <v>1608.28</v>
      </c>
      <c r="E108" s="19">
        <v>1572.78</v>
      </c>
      <c r="F108" s="19">
        <v>1574.51</v>
      </c>
      <c r="G108" s="19">
        <v>1563.81</v>
      </c>
      <c r="H108" s="19">
        <v>1576.16</v>
      </c>
      <c r="I108" s="19">
        <v>1669.42</v>
      </c>
      <c r="J108" s="19">
        <v>1735.15</v>
      </c>
      <c r="K108" s="19">
        <v>1920.3</v>
      </c>
      <c r="L108" s="19">
        <v>2024.61</v>
      </c>
      <c r="M108" s="19">
        <v>2052.58</v>
      </c>
      <c r="N108" s="19">
        <v>2050.59</v>
      </c>
      <c r="O108" s="19">
        <v>2046.41</v>
      </c>
      <c r="P108" s="19">
        <v>2035.39</v>
      </c>
      <c r="Q108" s="19">
        <v>2030.36</v>
      </c>
      <c r="R108" s="19">
        <v>2025.34</v>
      </c>
      <c r="S108" s="19">
        <v>2031.94</v>
      </c>
      <c r="T108" s="19">
        <v>2038.55</v>
      </c>
      <c r="U108" s="19">
        <v>2050.58</v>
      </c>
      <c r="V108" s="19">
        <v>2052.68</v>
      </c>
      <c r="W108" s="19">
        <v>2029.73</v>
      </c>
      <c r="X108" s="19">
        <v>1992.79</v>
      </c>
      <c r="Y108" s="20">
        <v>1836.7</v>
      </c>
      <c r="Z108" s="21"/>
    </row>
    <row r="109" spans="1:25" ht="15.75">
      <c r="A109" s="22" t="str">
        <f t="shared" si="2"/>
        <v>02.11.2014</v>
      </c>
      <c r="B109" s="23">
        <v>1727.9</v>
      </c>
      <c r="C109" s="24">
        <v>1535.72</v>
      </c>
      <c r="D109" s="24">
        <v>1605.24</v>
      </c>
      <c r="E109" s="24">
        <v>1549.73</v>
      </c>
      <c r="F109" s="24">
        <v>1485.84</v>
      </c>
      <c r="G109" s="24">
        <v>1488.08</v>
      </c>
      <c r="H109" s="24">
        <v>1493.91</v>
      </c>
      <c r="I109" s="24">
        <v>1516.67</v>
      </c>
      <c r="J109" s="24">
        <v>1661.54</v>
      </c>
      <c r="K109" s="24">
        <v>1644.16</v>
      </c>
      <c r="L109" s="24">
        <v>1714.61</v>
      </c>
      <c r="M109" s="24">
        <v>1826.84</v>
      </c>
      <c r="N109" s="24">
        <v>1832.98</v>
      </c>
      <c r="O109" s="24">
        <v>1827.56</v>
      </c>
      <c r="P109" s="24">
        <v>1822.14</v>
      </c>
      <c r="Q109" s="24">
        <v>1812.21</v>
      </c>
      <c r="R109" s="24">
        <v>1812.23</v>
      </c>
      <c r="S109" s="24">
        <v>1837.26</v>
      </c>
      <c r="T109" s="24">
        <v>1855.82</v>
      </c>
      <c r="U109" s="24">
        <v>1893.43</v>
      </c>
      <c r="V109" s="24">
        <v>1887.71</v>
      </c>
      <c r="W109" s="24">
        <v>1854.79</v>
      </c>
      <c r="X109" s="24">
        <v>1834.51</v>
      </c>
      <c r="Y109" s="25">
        <v>1770.78</v>
      </c>
    </row>
    <row r="110" spans="1:25" ht="15.75">
      <c r="A110" s="22" t="str">
        <f t="shared" si="2"/>
        <v>03.11.2014</v>
      </c>
      <c r="B110" s="23">
        <v>1722.9</v>
      </c>
      <c r="C110" s="24">
        <v>1508.44</v>
      </c>
      <c r="D110" s="24">
        <v>1574.92</v>
      </c>
      <c r="E110" s="24">
        <v>1492.77</v>
      </c>
      <c r="F110" s="24">
        <v>1461.13</v>
      </c>
      <c r="G110" s="24">
        <v>1455.71</v>
      </c>
      <c r="H110" s="24">
        <v>1466.37</v>
      </c>
      <c r="I110" s="24">
        <v>1489.39</v>
      </c>
      <c r="J110" s="24">
        <v>1588.67</v>
      </c>
      <c r="K110" s="24">
        <v>1609.37</v>
      </c>
      <c r="L110" s="24">
        <v>1744.12</v>
      </c>
      <c r="M110" s="24">
        <v>1892.99</v>
      </c>
      <c r="N110" s="24">
        <v>1909.8</v>
      </c>
      <c r="O110" s="24">
        <v>1909.13</v>
      </c>
      <c r="P110" s="24">
        <v>1946.36</v>
      </c>
      <c r="Q110" s="24">
        <v>1948.1</v>
      </c>
      <c r="R110" s="24">
        <v>1920.99</v>
      </c>
      <c r="S110" s="24">
        <v>1973.49</v>
      </c>
      <c r="T110" s="24">
        <v>2005.51</v>
      </c>
      <c r="U110" s="24">
        <v>2050.37</v>
      </c>
      <c r="V110" s="24">
        <v>2034.38</v>
      </c>
      <c r="W110" s="24">
        <v>1983.8</v>
      </c>
      <c r="X110" s="24">
        <v>1949.37</v>
      </c>
      <c r="Y110" s="25">
        <v>1811.75</v>
      </c>
    </row>
    <row r="111" spans="1:25" ht="15.75">
      <c r="A111" s="22" t="str">
        <f t="shared" si="2"/>
        <v>04.11.2014</v>
      </c>
      <c r="B111" s="23">
        <v>1729.34</v>
      </c>
      <c r="C111" s="24">
        <v>1515.63</v>
      </c>
      <c r="D111" s="24">
        <v>1593.13</v>
      </c>
      <c r="E111" s="24">
        <v>1489.66</v>
      </c>
      <c r="F111" s="24">
        <v>1468.99</v>
      </c>
      <c r="G111" s="24">
        <v>1450.2</v>
      </c>
      <c r="H111" s="24">
        <v>1458.13</v>
      </c>
      <c r="I111" s="24">
        <v>1469.35</v>
      </c>
      <c r="J111" s="24">
        <v>1457.68</v>
      </c>
      <c r="K111" s="24">
        <v>1466.48</v>
      </c>
      <c r="L111" s="24">
        <v>1692.99</v>
      </c>
      <c r="M111" s="24">
        <v>1764.15</v>
      </c>
      <c r="N111" s="24">
        <v>1787.22</v>
      </c>
      <c r="O111" s="24">
        <v>1788.11</v>
      </c>
      <c r="P111" s="24">
        <v>1782.35</v>
      </c>
      <c r="Q111" s="24">
        <v>1755.46</v>
      </c>
      <c r="R111" s="24">
        <v>1761.03</v>
      </c>
      <c r="S111" s="24">
        <v>1796.12</v>
      </c>
      <c r="T111" s="24">
        <v>1818.56</v>
      </c>
      <c r="U111" s="24">
        <v>1831.19</v>
      </c>
      <c r="V111" s="24">
        <v>1835.23</v>
      </c>
      <c r="W111" s="24">
        <v>1807.99</v>
      </c>
      <c r="X111" s="24">
        <v>1786.26</v>
      </c>
      <c r="Y111" s="25">
        <v>1736.31</v>
      </c>
    </row>
    <row r="112" spans="1:25" ht="15.75">
      <c r="A112" s="22" t="str">
        <f t="shared" si="2"/>
        <v>05.11.2014</v>
      </c>
      <c r="B112" s="23">
        <v>1660.72</v>
      </c>
      <c r="C112" s="24">
        <v>1514.4</v>
      </c>
      <c r="D112" s="24">
        <v>1501.43</v>
      </c>
      <c r="E112" s="24">
        <v>1442.49</v>
      </c>
      <c r="F112" s="24">
        <v>1409.44</v>
      </c>
      <c r="G112" s="24">
        <v>1412.23</v>
      </c>
      <c r="H112" s="24">
        <v>1450.32</v>
      </c>
      <c r="I112" s="24">
        <v>1598.98</v>
      </c>
      <c r="J112" s="24">
        <v>1683.16</v>
      </c>
      <c r="K112" s="24">
        <v>1824.98</v>
      </c>
      <c r="L112" s="24">
        <v>1827.92</v>
      </c>
      <c r="M112" s="24">
        <v>1826.99</v>
      </c>
      <c r="N112" s="24">
        <v>1826.11</v>
      </c>
      <c r="O112" s="24">
        <v>1826.81</v>
      </c>
      <c r="P112" s="24">
        <v>1825.77</v>
      </c>
      <c r="Q112" s="24">
        <v>1825.42</v>
      </c>
      <c r="R112" s="24">
        <v>1819.44</v>
      </c>
      <c r="S112" s="24">
        <v>1827.89</v>
      </c>
      <c r="T112" s="24">
        <v>1830.32</v>
      </c>
      <c r="U112" s="24">
        <v>1838.33</v>
      </c>
      <c r="V112" s="24">
        <v>1827.65</v>
      </c>
      <c r="W112" s="24">
        <v>1817.96</v>
      </c>
      <c r="X112" s="24">
        <v>1792.3</v>
      </c>
      <c r="Y112" s="25">
        <v>1710.69</v>
      </c>
    </row>
    <row r="113" spans="1:25" ht="15.75">
      <c r="A113" s="22" t="str">
        <f t="shared" si="2"/>
        <v>06.11.2014</v>
      </c>
      <c r="B113" s="23">
        <v>1517.9</v>
      </c>
      <c r="C113" s="24">
        <v>1462.03</v>
      </c>
      <c r="D113" s="24">
        <v>1532.85</v>
      </c>
      <c r="E113" s="24">
        <v>1500.71</v>
      </c>
      <c r="F113" s="24">
        <v>1518.09</v>
      </c>
      <c r="G113" s="24">
        <v>1546.66</v>
      </c>
      <c r="H113" s="24">
        <v>1603.15</v>
      </c>
      <c r="I113" s="24">
        <v>1684.99</v>
      </c>
      <c r="J113" s="24">
        <v>1741.39</v>
      </c>
      <c r="K113" s="24">
        <v>1817.39</v>
      </c>
      <c r="L113" s="24">
        <v>1829.19</v>
      </c>
      <c r="M113" s="24">
        <v>1852.02</v>
      </c>
      <c r="N113" s="24">
        <v>1848.06</v>
      </c>
      <c r="O113" s="24">
        <v>1850.76</v>
      </c>
      <c r="P113" s="24">
        <v>1849.12</v>
      </c>
      <c r="Q113" s="24">
        <v>1856.15</v>
      </c>
      <c r="R113" s="24">
        <v>1857.87</v>
      </c>
      <c r="S113" s="24">
        <v>1884.51</v>
      </c>
      <c r="T113" s="24">
        <v>1906.46</v>
      </c>
      <c r="U113" s="24">
        <v>1905.07</v>
      </c>
      <c r="V113" s="24">
        <v>1873.03</v>
      </c>
      <c r="W113" s="24">
        <v>1828.47</v>
      </c>
      <c r="X113" s="24">
        <v>1816</v>
      </c>
      <c r="Y113" s="25">
        <v>1730.98</v>
      </c>
    </row>
    <row r="114" spans="1:25" ht="15.75">
      <c r="A114" s="22" t="str">
        <f t="shared" si="2"/>
        <v>07.11.2014</v>
      </c>
      <c r="B114" s="23">
        <v>1642.54</v>
      </c>
      <c r="C114" s="24">
        <v>1609.55</v>
      </c>
      <c r="D114" s="24">
        <v>1548.52</v>
      </c>
      <c r="E114" s="24">
        <v>1528.8</v>
      </c>
      <c r="F114" s="24">
        <v>1521.22</v>
      </c>
      <c r="G114" s="24">
        <v>1564.01</v>
      </c>
      <c r="H114" s="24">
        <v>1632.1</v>
      </c>
      <c r="I114" s="24">
        <v>1716.92</v>
      </c>
      <c r="J114" s="24">
        <v>1774.57</v>
      </c>
      <c r="K114" s="24">
        <v>1877.07</v>
      </c>
      <c r="L114" s="24">
        <v>1906.09</v>
      </c>
      <c r="M114" s="24">
        <v>1912.21</v>
      </c>
      <c r="N114" s="24">
        <v>1913.76</v>
      </c>
      <c r="O114" s="24">
        <v>1910.57</v>
      </c>
      <c r="P114" s="24">
        <v>1913.52</v>
      </c>
      <c r="Q114" s="24">
        <v>1912.19</v>
      </c>
      <c r="R114" s="24">
        <v>1909.56</v>
      </c>
      <c r="S114" s="24">
        <v>1935.55</v>
      </c>
      <c r="T114" s="24">
        <v>1936.9</v>
      </c>
      <c r="U114" s="24">
        <v>1971.38</v>
      </c>
      <c r="V114" s="24">
        <v>1948.75</v>
      </c>
      <c r="W114" s="24">
        <v>1889.6</v>
      </c>
      <c r="X114" s="24">
        <v>1861.5</v>
      </c>
      <c r="Y114" s="25">
        <v>1828.38</v>
      </c>
    </row>
    <row r="115" spans="1:25" ht="15.75">
      <c r="A115" s="22" t="str">
        <f t="shared" si="2"/>
        <v>08.11.2014</v>
      </c>
      <c r="B115" s="23">
        <v>1732.93</v>
      </c>
      <c r="C115" s="24">
        <v>1628.47</v>
      </c>
      <c r="D115" s="24">
        <v>1638.03</v>
      </c>
      <c r="E115" s="24">
        <v>1610.72</v>
      </c>
      <c r="F115" s="24">
        <v>1535.07</v>
      </c>
      <c r="G115" s="24">
        <v>1530.21</v>
      </c>
      <c r="H115" s="24">
        <v>1565.33</v>
      </c>
      <c r="I115" s="24">
        <v>1688.41</v>
      </c>
      <c r="J115" s="24">
        <v>1735.1</v>
      </c>
      <c r="K115" s="24">
        <v>1770.84</v>
      </c>
      <c r="L115" s="24">
        <v>1831.5</v>
      </c>
      <c r="M115" s="24">
        <v>1851.03</v>
      </c>
      <c r="N115" s="24">
        <v>1863.42</v>
      </c>
      <c r="O115" s="24">
        <v>1855.31</v>
      </c>
      <c r="P115" s="24">
        <v>1846.25</v>
      </c>
      <c r="Q115" s="24">
        <v>1845.61</v>
      </c>
      <c r="R115" s="24">
        <v>1849.6</v>
      </c>
      <c r="S115" s="24">
        <v>1881.13</v>
      </c>
      <c r="T115" s="24">
        <v>1899.94</v>
      </c>
      <c r="U115" s="24">
        <v>1944.3</v>
      </c>
      <c r="V115" s="24">
        <v>1923.76</v>
      </c>
      <c r="W115" s="24">
        <v>1868.48</v>
      </c>
      <c r="X115" s="24">
        <v>1842.92</v>
      </c>
      <c r="Y115" s="25">
        <v>1806.46</v>
      </c>
    </row>
    <row r="116" spans="1:25" ht="15.75">
      <c r="A116" s="22" t="str">
        <f t="shared" si="2"/>
        <v>09.11.2014</v>
      </c>
      <c r="B116" s="23">
        <v>1740.88</v>
      </c>
      <c r="C116" s="24">
        <v>1617.2</v>
      </c>
      <c r="D116" s="24">
        <v>1521.81</v>
      </c>
      <c r="E116" s="24">
        <v>1467.58</v>
      </c>
      <c r="F116" s="24">
        <v>1447.17</v>
      </c>
      <c r="G116" s="24">
        <v>1434.63</v>
      </c>
      <c r="H116" s="24">
        <v>1434.41</v>
      </c>
      <c r="I116" s="24">
        <v>1452.63</v>
      </c>
      <c r="J116" s="24">
        <v>1454.87</v>
      </c>
      <c r="K116" s="24">
        <v>1466.08</v>
      </c>
      <c r="L116" s="24">
        <v>1611.08</v>
      </c>
      <c r="M116" s="24">
        <v>1728.18</v>
      </c>
      <c r="N116" s="24">
        <v>1737.9</v>
      </c>
      <c r="O116" s="24">
        <v>1743.87</v>
      </c>
      <c r="P116" s="24">
        <v>1739.24</v>
      </c>
      <c r="Q116" s="24">
        <v>1730.83</v>
      </c>
      <c r="R116" s="24">
        <v>1743.1</v>
      </c>
      <c r="S116" s="24">
        <v>1780.78</v>
      </c>
      <c r="T116" s="24">
        <v>1789.16</v>
      </c>
      <c r="U116" s="24">
        <v>1815.46</v>
      </c>
      <c r="V116" s="24">
        <v>1806.43</v>
      </c>
      <c r="W116" s="24">
        <v>1773.8</v>
      </c>
      <c r="X116" s="24">
        <v>1749.61</v>
      </c>
      <c r="Y116" s="25">
        <v>1716.9</v>
      </c>
    </row>
    <row r="117" spans="1:25" ht="15.75">
      <c r="A117" s="22" t="str">
        <f t="shared" si="2"/>
        <v>10.11.2014</v>
      </c>
      <c r="B117" s="23">
        <v>1658</v>
      </c>
      <c r="C117" s="24">
        <v>1544.96</v>
      </c>
      <c r="D117" s="24">
        <v>1585.06</v>
      </c>
      <c r="E117" s="24">
        <v>1506.48</v>
      </c>
      <c r="F117" s="24">
        <v>1523.54</v>
      </c>
      <c r="G117" s="24">
        <v>1561.53</v>
      </c>
      <c r="H117" s="24">
        <v>1634.66</v>
      </c>
      <c r="I117" s="24">
        <v>1722.62</v>
      </c>
      <c r="J117" s="24">
        <v>1769.5</v>
      </c>
      <c r="K117" s="24">
        <v>1916.19</v>
      </c>
      <c r="L117" s="24">
        <v>1926.93</v>
      </c>
      <c r="M117" s="24">
        <v>1922.43</v>
      </c>
      <c r="N117" s="24">
        <v>1922.06</v>
      </c>
      <c r="O117" s="24">
        <v>1916.23</v>
      </c>
      <c r="P117" s="24">
        <v>1915.13</v>
      </c>
      <c r="Q117" s="24">
        <v>1910.69</v>
      </c>
      <c r="R117" s="24">
        <v>1914.54</v>
      </c>
      <c r="S117" s="24">
        <v>1951.08</v>
      </c>
      <c r="T117" s="24">
        <v>1953.96</v>
      </c>
      <c r="U117" s="24">
        <v>1943.39</v>
      </c>
      <c r="V117" s="24">
        <v>1913</v>
      </c>
      <c r="W117" s="24">
        <v>1896.54</v>
      </c>
      <c r="X117" s="24">
        <v>1870.4</v>
      </c>
      <c r="Y117" s="25">
        <v>1801.8</v>
      </c>
    </row>
    <row r="118" spans="1:25" ht="15.75">
      <c r="A118" s="22" t="str">
        <f t="shared" si="2"/>
        <v>11.11.2014</v>
      </c>
      <c r="B118" s="23">
        <v>1747.46</v>
      </c>
      <c r="C118" s="24">
        <v>1621.27</v>
      </c>
      <c r="D118" s="24">
        <v>1519.4</v>
      </c>
      <c r="E118" s="24">
        <v>1487.18</v>
      </c>
      <c r="F118" s="24">
        <v>1478.8</v>
      </c>
      <c r="G118" s="24">
        <v>1487.51</v>
      </c>
      <c r="H118" s="24">
        <v>1630.17</v>
      </c>
      <c r="I118" s="24">
        <v>1729.7</v>
      </c>
      <c r="J118" s="24">
        <v>1782.81</v>
      </c>
      <c r="K118" s="24">
        <v>1930.08</v>
      </c>
      <c r="L118" s="24">
        <v>1921</v>
      </c>
      <c r="M118" s="24">
        <v>1866.76</v>
      </c>
      <c r="N118" s="24">
        <v>1876.08</v>
      </c>
      <c r="O118" s="24">
        <v>1861.46</v>
      </c>
      <c r="P118" s="24">
        <v>1854.5</v>
      </c>
      <c r="Q118" s="24">
        <v>1859.61</v>
      </c>
      <c r="R118" s="24">
        <v>1868.25</v>
      </c>
      <c r="S118" s="24">
        <v>1902.83</v>
      </c>
      <c r="T118" s="24">
        <v>1899.13</v>
      </c>
      <c r="U118" s="24">
        <v>1896.48</v>
      </c>
      <c r="V118" s="24">
        <v>1845.82</v>
      </c>
      <c r="W118" s="24">
        <v>1818.08</v>
      </c>
      <c r="X118" s="24">
        <v>1796.99</v>
      </c>
      <c r="Y118" s="25">
        <v>1735.39</v>
      </c>
    </row>
    <row r="119" spans="1:25" ht="15.75">
      <c r="A119" s="22" t="str">
        <f t="shared" si="2"/>
        <v>12.11.2014</v>
      </c>
      <c r="B119" s="23">
        <v>1641.56</v>
      </c>
      <c r="C119" s="24">
        <v>1526.7</v>
      </c>
      <c r="D119" s="24">
        <v>1493.7</v>
      </c>
      <c r="E119" s="24">
        <v>1455.41</v>
      </c>
      <c r="F119" s="24">
        <v>1445.37</v>
      </c>
      <c r="G119" s="24">
        <v>1449.06</v>
      </c>
      <c r="H119" s="24">
        <v>1502.98</v>
      </c>
      <c r="I119" s="24">
        <v>1612.12</v>
      </c>
      <c r="J119" s="24">
        <v>1702.52</v>
      </c>
      <c r="K119" s="24">
        <v>1827.58</v>
      </c>
      <c r="L119" s="24">
        <v>1849.79</v>
      </c>
      <c r="M119" s="24">
        <v>1852.94</v>
      </c>
      <c r="N119" s="24">
        <v>1855.13</v>
      </c>
      <c r="O119" s="24">
        <v>1850.81</v>
      </c>
      <c r="P119" s="24">
        <v>1853.13</v>
      </c>
      <c r="Q119" s="24">
        <v>1854.46</v>
      </c>
      <c r="R119" s="24">
        <v>1865.12</v>
      </c>
      <c r="S119" s="24">
        <v>1902.3</v>
      </c>
      <c r="T119" s="24">
        <v>1885.83</v>
      </c>
      <c r="U119" s="24">
        <v>1905.35</v>
      </c>
      <c r="V119" s="24">
        <v>1864.88</v>
      </c>
      <c r="W119" s="24">
        <v>1829.12</v>
      </c>
      <c r="X119" s="24">
        <v>1817.21</v>
      </c>
      <c r="Y119" s="25">
        <v>1706.12</v>
      </c>
    </row>
    <row r="120" spans="1:25" ht="15.75">
      <c r="A120" s="22" t="str">
        <f t="shared" si="2"/>
        <v>13.11.2014</v>
      </c>
      <c r="B120" s="23">
        <v>1636.01</v>
      </c>
      <c r="C120" s="24">
        <v>1514.94</v>
      </c>
      <c r="D120" s="24">
        <v>1518.54</v>
      </c>
      <c r="E120" s="24">
        <v>1475.85</v>
      </c>
      <c r="F120" s="24">
        <v>1472.78</v>
      </c>
      <c r="G120" s="24">
        <v>1481.77</v>
      </c>
      <c r="H120" s="24">
        <v>1549.3</v>
      </c>
      <c r="I120" s="24">
        <v>1617.07</v>
      </c>
      <c r="J120" s="24">
        <v>1695.14</v>
      </c>
      <c r="K120" s="24">
        <v>1818.9</v>
      </c>
      <c r="L120" s="24">
        <v>1836.6</v>
      </c>
      <c r="M120" s="24">
        <v>1854.83</v>
      </c>
      <c r="N120" s="24">
        <v>1856.32</v>
      </c>
      <c r="O120" s="24">
        <v>1845.45</v>
      </c>
      <c r="P120" s="24">
        <v>1858.7</v>
      </c>
      <c r="Q120" s="24">
        <v>1858.06</v>
      </c>
      <c r="R120" s="24">
        <v>1872.23</v>
      </c>
      <c r="S120" s="24">
        <v>1889.58</v>
      </c>
      <c r="T120" s="24">
        <v>1891.9</v>
      </c>
      <c r="U120" s="24">
        <v>1897.59</v>
      </c>
      <c r="V120" s="24">
        <v>1867.16</v>
      </c>
      <c r="W120" s="24">
        <v>1825.89</v>
      </c>
      <c r="X120" s="24">
        <v>1800.65</v>
      </c>
      <c r="Y120" s="25">
        <v>1704.65</v>
      </c>
    </row>
    <row r="121" spans="1:25" ht="15.75">
      <c r="A121" s="22" t="str">
        <f t="shared" si="2"/>
        <v>14.11.2014</v>
      </c>
      <c r="B121" s="23">
        <v>1656.34</v>
      </c>
      <c r="C121" s="24">
        <v>1567.39</v>
      </c>
      <c r="D121" s="24">
        <v>1575.42</v>
      </c>
      <c r="E121" s="24">
        <v>1544.31</v>
      </c>
      <c r="F121" s="24">
        <v>1525.82</v>
      </c>
      <c r="G121" s="24">
        <v>1548.77</v>
      </c>
      <c r="H121" s="24">
        <v>1612.83</v>
      </c>
      <c r="I121" s="24">
        <v>1718.95</v>
      </c>
      <c r="J121" s="24">
        <v>1766.5</v>
      </c>
      <c r="K121" s="24">
        <v>1871.51</v>
      </c>
      <c r="L121" s="24">
        <v>1881.8</v>
      </c>
      <c r="M121" s="24">
        <v>1887.32</v>
      </c>
      <c r="N121" s="24">
        <v>1883.91</v>
      </c>
      <c r="O121" s="24">
        <v>1884.48</v>
      </c>
      <c r="P121" s="24">
        <v>1888.34</v>
      </c>
      <c r="Q121" s="24">
        <v>1888.58</v>
      </c>
      <c r="R121" s="24">
        <v>1890</v>
      </c>
      <c r="S121" s="24">
        <v>1929.05</v>
      </c>
      <c r="T121" s="24">
        <v>1936.15</v>
      </c>
      <c r="U121" s="24">
        <v>1922.66</v>
      </c>
      <c r="V121" s="24">
        <v>1881.95</v>
      </c>
      <c r="W121" s="24">
        <v>1880.21</v>
      </c>
      <c r="X121" s="24">
        <v>1858.63</v>
      </c>
      <c r="Y121" s="25">
        <v>1818.42</v>
      </c>
    </row>
    <row r="122" spans="1:25" ht="15.75">
      <c r="A122" s="22" t="str">
        <f t="shared" si="2"/>
        <v>15.11.2014</v>
      </c>
      <c r="B122" s="23">
        <v>1735.19</v>
      </c>
      <c r="C122" s="24">
        <v>1625.13</v>
      </c>
      <c r="D122" s="24">
        <v>1617.54</v>
      </c>
      <c r="E122" s="24">
        <v>1589.05</v>
      </c>
      <c r="F122" s="24">
        <v>1532.17</v>
      </c>
      <c r="G122" s="24">
        <v>1538.47</v>
      </c>
      <c r="H122" s="24">
        <v>1558.33</v>
      </c>
      <c r="I122" s="24">
        <v>1602.22</v>
      </c>
      <c r="J122" s="24">
        <v>1674.38</v>
      </c>
      <c r="K122" s="24">
        <v>1696.41</v>
      </c>
      <c r="L122" s="24">
        <v>1744.24</v>
      </c>
      <c r="M122" s="24">
        <v>1823.43</v>
      </c>
      <c r="N122" s="24">
        <v>1823.33</v>
      </c>
      <c r="O122" s="24">
        <v>1822.82</v>
      </c>
      <c r="P122" s="24">
        <v>1818.99</v>
      </c>
      <c r="Q122" s="24">
        <v>1819.13</v>
      </c>
      <c r="R122" s="24">
        <v>1823.83</v>
      </c>
      <c r="S122" s="24">
        <v>1848.57</v>
      </c>
      <c r="T122" s="24">
        <v>1859.65</v>
      </c>
      <c r="U122" s="24">
        <v>1874.88</v>
      </c>
      <c r="V122" s="24">
        <v>1889.58</v>
      </c>
      <c r="W122" s="24">
        <v>1860.57</v>
      </c>
      <c r="X122" s="24">
        <v>1812.13</v>
      </c>
      <c r="Y122" s="25">
        <v>1742.31</v>
      </c>
    </row>
    <row r="123" spans="1:25" ht="15.75">
      <c r="A123" s="22" t="str">
        <f t="shared" si="2"/>
        <v>16.11.2014</v>
      </c>
      <c r="B123" s="23">
        <v>1715.27</v>
      </c>
      <c r="C123" s="24">
        <v>1600.85</v>
      </c>
      <c r="D123" s="24">
        <v>1560.58</v>
      </c>
      <c r="E123" s="24">
        <v>1515.14</v>
      </c>
      <c r="F123" s="24">
        <v>1470.23</v>
      </c>
      <c r="G123" s="24">
        <v>1469.07</v>
      </c>
      <c r="H123" s="24">
        <v>1470.63</v>
      </c>
      <c r="I123" s="24">
        <v>1475.78</v>
      </c>
      <c r="J123" s="24">
        <v>1539.35</v>
      </c>
      <c r="K123" s="24">
        <v>1539.4</v>
      </c>
      <c r="L123" s="24">
        <v>1640.77</v>
      </c>
      <c r="M123" s="24">
        <v>1700.21</v>
      </c>
      <c r="N123" s="24">
        <v>1710.5</v>
      </c>
      <c r="O123" s="24">
        <v>1733.88</v>
      </c>
      <c r="P123" s="24">
        <v>1729.28</v>
      </c>
      <c r="Q123" s="24">
        <v>1710.24</v>
      </c>
      <c r="R123" s="24">
        <v>1727.62</v>
      </c>
      <c r="S123" s="24">
        <v>1777.97</v>
      </c>
      <c r="T123" s="24">
        <v>1825.63</v>
      </c>
      <c r="U123" s="24">
        <v>1826.12</v>
      </c>
      <c r="V123" s="24">
        <v>1824.95</v>
      </c>
      <c r="W123" s="24">
        <v>1793.28</v>
      </c>
      <c r="X123" s="24">
        <v>1760.65</v>
      </c>
      <c r="Y123" s="25">
        <v>1720.75</v>
      </c>
    </row>
    <row r="124" spans="1:25" ht="15.75">
      <c r="A124" s="22" t="str">
        <f t="shared" si="2"/>
        <v>17.11.2014</v>
      </c>
      <c r="B124" s="23">
        <v>1633.79</v>
      </c>
      <c r="C124" s="24">
        <v>1595.18</v>
      </c>
      <c r="D124" s="24">
        <v>1526.75</v>
      </c>
      <c r="E124" s="24">
        <v>1475.02</v>
      </c>
      <c r="F124" s="24">
        <v>1469.02</v>
      </c>
      <c r="G124" s="24">
        <v>1480.37</v>
      </c>
      <c r="H124" s="24">
        <v>1537.17</v>
      </c>
      <c r="I124" s="24">
        <v>1663.27</v>
      </c>
      <c r="J124" s="24">
        <v>1731.85</v>
      </c>
      <c r="K124" s="24">
        <v>1881.21</v>
      </c>
      <c r="L124" s="24">
        <v>1861.54</v>
      </c>
      <c r="M124" s="24">
        <v>1871.27</v>
      </c>
      <c r="N124" s="24">
        <v>1864.42</v>
      </c>
      <c r="O124" s="24">
        <v>1856.65</v>
      </c>
      <c r="P124" s="24">
        <v>1862.41</v>
      </c>
      <c r="Q124" s="24">
        <v>1866.88</v>
      </c>
      <c r="R124" s="24">
        <v>1874.17</v>
      </c>
      <c r="S124" s="24">
        <v>1903.67</v>
      </c>
      <c r="T124" s="24">
        <v>1899.27</v>
      </c>
      <c r="U124" s="24">
        <v>1887.24</v>
      </c>
      <c r="V124" s="24">
        <v>1865.24</v>
      </c>
      <c r="W124" s="24">
        <v>1844.29</v>
      </c>
      <c r="X124" s="24">
        <v>1818.11</v>
      </c>
      <c r="Y124" s="25">
        <v>1717.84</v>
      </c>
    </row>
    <row r="125" spans="1:25" ht="15.75">
      <c r="A125" s="22" t="str">
        <f t="shared" si="2"/>
        <v>18.11.2014</v>
      </c>
      <c r="B125" s="23">
        <v>1620.12</v>
      </c>
      <c r="C125" s="24">
        <v>1564.71</v>
      </c>
      <c r="D125" s="24">
        <v>1480.17</v>
      </c>
      <c r="E125" s="24">
        <v>1463.94</v>
      </c>
      <c r="F125" s="24">
        <v>1454.29</v>
      </c>
      <c r="G125" s="24">
        <v>1456.23</v>
      </c>
      <c r="H125" s="24">
        <v>1504.61</v>
      </c>
      <c r="I125" s="24">
        <v>1593.3</v>
      </c>
      <c r="J125" s="24">
        <v>1654.9</v>
      </c>
      <c r="K125" s="24">
        <v>1729.57</v>
      </c>
      <c r="L125" s="24">
        <v>1737.94</v>
      </c>
      <c r="M125" s="24">
        <v>1736.63</v>
      </c>
      <c r="N125" s="24">
        <v>1726.34</v>
      </c>
      <c r="O125" s="24">
        <v>1726.75</v>
      </c>
      <c r="P125" s="24">
        <v>1727.15</v>
      </c>
      <c r="Q125" s="24">
        <v>1729.1</v>
      </c>
      <c r="R125" s="24">
        <v>1736.97</v>
      </c>
      <c r="S125" s="24">
        <v>1756.05</v>
      </c>
      <c r="T125" s="24">
        <v>1762.71</v>
      </c>
      <c r="U125" s="24">
        <v>1750.99</v>
      </c>
      <c r="V125" s="24">
        <v>1735.39</v>
      </c>
      <c r="W125" s="24">
        <v>1717.51</v>
      </c>
      <c r="X125" s="24">
        <v>1697.77</v>
      </c>
      <c r="Y125" s="25">
        <v>1653.91</v>
      </c>
    </row>
    <row r="126" spans="1:25" ht="15.75">
      <c r="A126" s="22" t="str">
        <f t="shared" si="2"/>
        <v>19.11.2014</v>
      </c>
      <c r="B126" s="23">
        <v>1559.36</v>
      </c>
      <c r="C126" s="24">
        <v>1476.8</v>
      </c>
      <c r="D126" s="24">
        <v>1477.93</v>
      </c>
      <c r="E126" s="24">
        <v>1452.88</v>
      </c>
      <c r="F126" s="24">
        <v>1435.17</v>
      </c>
      <c r="G126" s="24">
        <v>1456.42</v>
      </c>
      <c r="H126" s="24">
        <v>1480.33</v>
      </c>
      <c r="I126" s="24">
        <v>1626.19</v>
      </c>
      <c r="J126" s="24">
        <v>1734.54</v>
      </c>
      <c r="K126" s="24">
        <v>1812.6</v>
      </c>
      <c r="L126" s="24">
        <v>1799.44</v>
      </c>
      <c r="M126" s="24">
        <v>1828.39</v>
      </c>
      <c r="N126" s="24">
        <v>1828.08</v>
      </c>
      <c r="O126" s="24">
        <v>1829.08</v>
      </c>
      <c r="P126" s="24">
        <v>1829.47</v>
      </c>
      <c r="Q126" s="24">
        <v>1826.19</v>
      </c>
      <c r="R126" s="24">
        <v>1810.61</v>
      </c>
      <c r="S126" s="24">
        <v>1826.3</v>
      </c>
      <c r="T126" s="24">
        <v>1839.84</v>
      </c>
      <c r="U126" s="24">
        <v>1829.35</v>
      </c>
      <c r="V126" s="24">
        <v>1841.62</v>
      </c>
      <c r="W126" s="24">
        <v>1870.6</v>
      </c>
      <c r="X126" s="24">
        <v>1861.63</v>
      </c>
      <c r="Y126" s="25">
        <v>1673.15</v>
      </c>
    </row>
    <row r="127" spans="1:25" ht="15.75">
      <c r="A127" s="22" t="str">
        <f t="shared" si="2"/>
        <v>20.11.2014</v>
      </c>
      <c r="B127" s="23">
        <v>1590.76</v>
      </c>
      <c r="C127" s="24">
        <v>1485.47</v>
      </c>
      <c r="D127" s="24">
        <v>1472.52</v>
      </c>
      <c r="E127" s="24">
        <v>1449.68</v>
      </c>
      <c r="F127" s="24">
        <v>1439.38</v>
      </c>
      <c r="G127" s="24">
        <v>1448.68</v>
      </c>
      <c r="H127" s="24">
        <v>1472.07</v>
      </c>
      <c r="I127" s="24">
        <v>1554.91</v>
      </c>
      <c r="J127" s="24">
        <v>1655.83</v>
      </c>
      <c r="K127" s="24">
        <v>1787.69</v>
      </c>
      <c r="L127" s="24">
        <v>1782.04</v>
      </c>
      <c r="M127" s="24">
        <v>1782.02</v>
      </c>
      <c r="N127" s="24">
        <v>1770.89</v>
      </c>
      <c r="O127" s="24">
        <v>1775.12</v>
      </c>
      <c r="P127" s="24">
        <v>1775.88</v>
      </c>
      <c r="Q127" s="24">
        <v>1780.43</v>
      </c>
      <c r="R127" s="24">
        <v>1786.99</v>
      </c>
      <c r="S127" s="24">
        <v>1817.64</v>
      </c>
      <c r="T127" s="24">
        <v>1822.9</v>
      </c>
      <c r="U127" s="24">
        <v>1823.76</v>
      </c>
      <c r="V127" s="24">
        <v>1785.61</v>
      </c>
      <c r="W127" s="24">
        <v>1765.55</v>
      </c>
      <c r="X127" s="24">
        <v>1735.61</v>
      </c>
      <c r="Y127" s="25">
        <v>1673.22</v>
      </c>
    </row>
    <row r="128" spans="1:25" ht="15.75">
      <c r="A128" s="22" t="str">
        <f t="shared" si="2"/>
        <v>21.11.2014</v>
      </c>
      <c r="B128" s="23">
        <v>1579.61</v>
      </c>
      <c r="C128" s="24">
        <v>1494.85</v>
      </c>
      <c r="D128" s="24">
        <v>1494.42</v>
      </c>
      <c r="E128" s="24">
        <v>1471.97</v>
      </c>
      <c r="F128" s="24">
        <v>1471.05</v>
      </c>
      <c r="G128" s="24">
        <v>1476.87</v>
      </c>
      <c r="H128" s="24">
        <v>1540.53</v>
      </c>
      <c r="I128" s="24">
        <v>1647.34</v>
      </c>
      <c r="J128" s="24">
        <v>1737.12</v>
      </c>
      <c r="K128" s="24">
        <v>1832.63</v>
      </c>
      <c r="L128" s="24">
        <v>1825.63</v>
      </c>
      <c r="M128" s="24">
        <v>1835.34</v>
      </c>
      <c r="N128" s="24">
        <v>1828.2</v>
      </c>
      <c r="O128" s="24">
        <v>1830.14</v>
      </c>
      <c r="P128" s="24">
        <v>1831.41</v>
      </c>
      <c r="Q128" s="24">
        <v>1836.86</v>
      </c>
      <c r="R128" s="24">
        <v>1843.37</v>
      </c>
      <c r="S128" s="24">
        <v>1870.78</v>
      </c>
      <c r="T128" s="24">
        <v>1866.64</v>
      </c>
      <c r="U128" s="24">
        <v>1873.51</v>
      </c>
      <c r="V128" s="24">
        <v>1836.42</v>
      </c>
      <c r="W128" s="24">
        <v>1820.85</v>
      </c>
      <c r="X128" s="24">
        <v>1800.41</v>
      </c>
      <c r="Y128" s="25">
        <v>1729.05</v>
      </c>
    </row>
    <row r="129" spans="1:25" ht="15.75">
      <c r="A129" s="22" t="str">
        <f t="shared" si="2"/>
        <v>22.11.2014</v>
      </c>
      <c r="B129" s="23">
        <v>1650.88</v>
      </c>
      <c r="C129" s="24">
        <v>1508.09</v>
      </c>
      <c r="D129" s="24">
        <v>1613.46</v>
      </c>
      <c r="E129" s="24">
        <v>1552.58</v>
      </c>
      <c r="F129" s="24">
        <v>1538.03</v>
      </c>
      <c r="G129" s="24">
        <v>1545.71</v>
      </c>
      <c r="H129" s="24">
        <v>1551.99</v>
      </c>
      <c r="I129" s="24">
        <v>1566.99</v>
      </c>
      <c r="J129" s="24">
        <v>1628.36</v>
      </c>
      <c r="K129" s="24">
        <v>1731.68</v>
      </c>
      <c r="L129" s="24">
        <v>1812.45</v>
      </c>
      <c r="M129" s="24">
        <v>1821.15</v>
      </c>
      <c r="N129" s="24">
        <v>1820.34</v>
      </c>
      <c r="O129" s="24">
        <v>1809.19</v>
      </c>
      <c r="P129" s="24">
        <v>1796.99</v>
      </c>
      <c r="Q129" s="24">
        <v>1800.38</v>
      </c>
      <c r="R129" s="24">
        <v>1802.9</v>
      </c>
      <c r="S129" s="24">
        <v>1849.44</v>
      </c>
      <c r="T129" s="24">
        <v>1865.44</v>
      </c>
      <c r="U129" s="24">
        <v>1882.78</v>
      </c>
      <c r="V129" s="24">
        <v>1863.82</v>
      </c>
      <c r="W129" s="24">
        <v>1818.05</v>
      </c>
      <c r="X129" s="24">
        <v>1785.39</v>
      </c>
      <c r="Y129" s="25">
        <v>1731.16</v>
      </c>
    </row>
    <row r="130" spans="1:25" ht="15.75">
      <c r="A130" s="22" t="str">
        <f t="shared" si="2"/>
        <v>23.11.2014</v>
      </c>
      <c r="B130" s="23">
        <v>1692.04</v>
      </c>
      <c r="C130" s="24">
        <v>1491.33</v>
      </c>
      <c r="D130" s="24">
        <v>1624.72</v>
      </c>
      <c r="E130" s="24">
        <v>1564.54</v>
      </c>
      <c r="F130" s="24">
        <v>1531.24</v>
      </c>
      <c r="G130" s="24">
        <v>1516.11</v>
      </c>
      <c r="H130" s="24">
        <v>1526.86</v>
      </c>
      <c r="I130" s="24">
        <v>1546.4</v>
      </c>
      <c r="J130" s="24">
        <v>1591.49</v>
      </c>
      <c r="K130" s="24">
        <v>1582.81</v>
      </c>
      <c r="L130" s="24">
        <v>1657.95</v>
      </c>
      <c r="M130" s="24">
        <v>1804.87</v>
      </c>
      <c r="N130" s="24">
        <v>1806.97</v>
      </c>
      <c r="O130" s="24">
        <v>1805.44</v>
      </c>
      <c r="P130" s="24">
        <v>1805.39</v>
      </c>
      <c r="Q130" s="24">
        <v>1807.21</v>
      </c>
      <c r="R130" s="24">
        <v>1821.71</v>
      </c>
      <c r="S130" s="24">
        <v>1860.35</v>
      </c>
      <c r="T130" s="24">
        <v>1880.69</v>
      </c>
      <c r="U130" s="24">
        <v>1906.68</v>
      </c>
      <c r="V130" s="24">
        <v>1888.27</v>
      </c>
      <c r="W130" s="24">
        <v>1866.04</v>
      </c>
      <c r="X130" s="24">
        <v>1801.83</v>
      </c>
      <c r="Y130" s="25">
        <v>1741.04</v>
      </c>
    </row>
    <row r="131" spans="1:25" ht="15.75">
      <c r="A131" s="22" t="str">
        <f t="shared" si="2"/>
        <v>24.11.2014</v>
      </c>
      <c r="B131" s="23">
        <v>1709.33</v>
      </c>
      <c r="C131" s="24">
        <v>1545.06</v>
      </c>
      <c r="D131" s="24">
        <v>1529.44</v>
      </c>
      <c r="E131" s="24">
        <v>1478.78</v>
      </c>
      <c r="F131" s="24">
        <v>1456.31</v>
      </c>
      <c r="G131" s="24">
        <v>1464.84</v>
      </c>
      <c r="H131" s="24">
        <v>1521.03</v>
      </c>
      <c r="I131" s="24">
        <v>1677.57</v>
      </c>
      <c r="J131" s="24">
        <v>1760.98</v>
      </c>
      <c r="K131" s="24">
        <v>1964.19</v>
      </c>
      <c r="L131" s="24">
        <v>1957.77</v>
      </c>
      <c r="M131" s="24">
        <v>1966.55</v>
      </c>
      <c r="N131" s="24">
        <v>1952.87</v>
      </c>
      <c r="O131" s="24">
        <v>1950.06</v>
      </c>
      <c r="P131" s="24">
        <v>1960.73</v>
      </c>
      <c r="Q131" s="24">
        <v>1952.02</v>
      </c>
      <c r="R131" s="24">
        <v>1973.8</v>
      </c>
      <c r="S131" s="24">
        <v>1988.02</v>
      </c>
      <c r="T131" s="24">
        <v>1985.55</v>
      </c>
      <c r="U131" s="24">
        <v>1986.11</v>
      </c>
      <c r="V131" s="24">
        <v>1947.05</v>
      </c>
      <c r="W131" s="24">
        <v>1915.97</v>
      </c>
      <c r="X131" s="24">
        <v>1866.51</v>
      </c>
      <c r="Y131" s="25">
        <v>1763.95</v>
      </c>
    </row>
    <row r="132" spans="1:25" ht="15.75">
      <c r="A132" s="22" t="str">
        <f t="shared" si="2"/>
        <v>25.11.2014</v>
      </c>
      <c r="B132" s="23">
        <v>1635.3</v>
      </c>
      <c r="C132" s="24">
        <v>1512.91</v>
      </c>
      <c r="D132" s="24">
        <v>1559.74</v>
      </c>
      <c r="E132" s="24">
        <v>1526.41</v>
      </c>
      <c r="F132" s="24">
        <v>1510.54</v>
      </c>
      <c r="G132" s="24">
        <v>1527.17</v>
      </c>
      <c r="H132" s="24">
        <v>1574.77</v>
      </c>
      <c r="I132" s="24">
        <v>1748.17</v>
      </c>
      <c r="J132" s="24">
        <v>1759.5</v>
      </c>
      <c r="K132" s="24">
        <v>1908.87</v>
      </c>
      <c r="L132" s="24">
        <v>1905.17</v>
      </c>
      <c r="M132" s="24">
        <v>1895.77</v>
      </c>
      <c r="N132" s="24">
        <v>1891.54</v>
      </c>
      <c r="O132" s="24">
        <v>1895.89</v>
      </c>
      <c r="P132" s="24">
        <v>1895.89</v>
      </c>
      <c r="Q132" s="24">
        <v>1892.83</v>
      </c>
      <c r="R132" s="24">
        <v>1909.71</v>
      </c>
      <c r="S132" s="24">
        <v>1924.31</v>
      </c>
      <c r="T132" s="24">
        <v>1909.69</v>
      </c>
      <c r="U132" s="24">
        <v>1904.33</v>
      </c>
      <c r="V132" s="24">
        <v>1886.73</v>
      </c>
      <c r="W132" s="24">
        <v>1862.42</v>
      </c>
      <c r="X132" s="24">
        <v>1815.84</v>
      </c>
      <c r="Y132" s="25">
        <v>1711.87</v>
      </c>
    </row>
    <row r="133" spans="1:25" ht="15.75">
      <c r="A133" s="22" t="str">
        <f t="shared" si="2"/>
        <v>26.11.2014</v>
      </c>
      <c r="B133" s="23">
        <v>1590.16</v>
      </c>
      <c r="C133" s="24">
        <v>1503.61</v>
      </c>
      <c r="D133" s="24">
        <v>1591.18</v>
      </c>
      <c r="E133" s="24">
        <v>1542.37</v>
      </c>
      <c r="F133" s="24">
        <v>1531.76</v>
      </c>
      <c r="G133" s="24">
        <v>1560.27</v>
      </c>
      <c r="H133" s="24">
        <v>1621.33</v>
      </c>
      <c r="I133" s="24">
        <v>1753.87</v>
      </c>
      <c r="J133" s="24">
        <v>1816.42</v>
      </c>
      <c r="K133" s="24">
        <v>1876.85</v>
      </c>
      <c r="L133" s="24">
        <v>1858.82</v>
      </c>
      <c r="M133" s="24">
        <v>1838.83</v>
      </c>
      <c r="N133" s="24">
        <v>1819.81</v>
      </c>
      <c r="O133" s="24">
        <v>1819</v>
      </c>
      <c r="P133" s="24">
        <v>1820.32</v>
      </c>
      <c r="Q133" s="24">
        <v>1837.01</v>
      </c>
      <c r="R133" s="24">
        <v>1847.3</v>
      </c>
      <c r="S133" s="24">
        <v>1872.38</v>
      </c>
      <c r="T133" s="24">
        <v>1882.85</v>
      </c>
      <c r="U133" s="24">
        <v>1860.7</v>
      </c>
      <c r="V133" s="24">
        <v>1846.74</v>
      </c>
      <c r="W133" s="24">
        <v>1792.54</v>
      </c>
      <c r="X133" s="24">
        <v>1647.83</v>
      </c>
      <c r="Y133" s="25">
        <v>1582.61</v>
      </c>
    </row>
    <row r="134" spans="1:25" ht="15.75">
      <c r="A134" s="22" t="str">
        <f t="shared" si="2"/>
        <v>27.11.2014</v>
      </c>
      <c r="B134" s="23">
        <v>1506.83</v>
      </c>
      <c r="C134" s="24">
        <v>1493.93</v>
      </c>
      <c r="D134" s="24">
        <v>1503.92</v>
      </c>
      <c r="E134" s="24">
        <v>1486.02</v>
      </c>
      <c r="F134" s="24">
        <v>1477.84</v>
      </c>
      <c r="G134" s="24">
        <v>1502.23</v>
      </c>
      <c r="H134" s="24">
        <v>1556.79</v>
      </c>
      <c r="I134" s="24">
        <v>1727.26</v>
      </c>
      <c r="J134" s="24">
        <v>1754.5</v>
      </c>
      <c r="K134" s="24">
        <v>1824.57</v>
      </c>
      <c r="L134" s="24">
        <v>1817.43</v>
      </c>
      <c r="M134" s="24">
        <v>1817.18</v>
      </c>
      <c r="N134" s="24">
        <v>1813.23</v>
      </c>
      <c r="O134" s="24">
        <v>1808.09</v>
      </c>
      <c r="P134" s="24">
        <v>1810.15</v>
      </c>
      <c r="Q134" s="24">
        <v>1817.72</v>
      </c>
      <c r="R134" s="24">
        <v>1857.96</v>
      </c>
      <c r="S134" s="24">
        <v>1892.91</v>
      </c>
      <c r="T134" s="24">
        <v>1891.74</v>
      </c>
      <c r="U134" s="24">
        <v>1875.58</v>
      </c>
      <c r="V134" s="24">
        <v>1810.38</v>
      </c>
      <c r="W134" s="24">
        <v>1749.64</v>
      </c>
      <c r="X134" s="24">
        <v>1584.56</v>
      </c>
      <c r="Y134" s="25">
        <v>1547.63</v>
      </c>
    </row>
    <row r="135" spans="1:25" ht="15.75">
      <c r="A135" s="22" t="str">
        <f t="shared" si="2"/>
        <v>28.11.2014</v>
      </c>
      <c r="B135" s="23">
        <v>1510.97</v>
      </c>
      <c r="C135" s="24">
        <v>1504.86</v>
      </c>
      <c r="D135" s="24">
        <v>1525.24</v>
      </c>
      <c r="E135" s="24">
        <v>1496.57</v>
      </c>
      <c r="F135" s="24">
        <v>1501.52</v>
      </c>
      <c r="G135" s="24">
        <v>1514.76</v>
      </c>
      <c r="H135" s="24">
        <v>1560.56</v>
      </c>
      <c r="I135" s="24">
        <v>1729.72</v>
      </c>
      <c r="J135" s="24">
        <v>1743.75</v>
      </c>
      <c r="K135" s="24">
        <v>1945.55</v>
      </c>
      <c r="L135" s="24">
        <v>2027.67</v>
      </c>
      <c r="M135" s="24">
        <v>2053.36</v>
      </c>
      <c r="N135" s="24">
        <v>2072.76</v>
      </c>
      <c r="O135" s="24">
        <v>2074.54</v>
      </c>
      <c r="P135" s="24">
        <v>2064.49</v>
      </c>
      <c r="Q135" s="24">
        <v>1982.47</v>
      </c>
      <c r="R135" s="24">
        <v>1978.97</v>
      </c>
      <c r="S135" s="24">
        <v>1985.17</v>
      </c>
      <c r="T135" s="24">
        <v>1968.48</v>
      </c>
      <c r="U135" s="24">
        <v>1936.77</v>
      </c>
      <c r="V135" s="24">
        <v>2059.49</v>
      </c>
      <c r="W135" s="24">
        <v>1977.48</v>
      </c>
      <c r="X135" s="24">
        <v>1827.45</v>
      </c>
      <c r="Y135" s="25">
        <v>1800.73</v>
      </c>
    </row>
    <row r="136" spans="1:25" ht="15.75">
      <c r="A136" s="22" t="str">
        <f t="shared" si="2"/>
        <v>29.11.2014</v>
      </c>
      <c r="B136" s="23">
        <v>1780.5</v>
      </c>
      <c r="C136" s="24">
        <v>1501.62</v>
      </c>
      <c r="D136" s="24">
        <v>1566.83</v>
      </c>
      <c r="E136" s="24">
        <v>1550.49</v>
      </c>
      <c r="F136" s="24">
        <v>1533.04</v>
      </c>
      <c r="G136" s="24">
        <v>1529.95</v>
      </c>
      <c r="H136" s="24">
        <v>1540.77</v>
      </c>
      <c r="I136" s="24">
        <v>1545.18</v>
      </c>
      <c r="J136" s="24">
        <v>1492.76</v>
      </c>
      <c r="K136" s="24">
        <v>1499.1</v>
      </c>
      <c r="L136" s="24">
        <v>1535.22</v>
      </c>
      <c r="M136" s="24">
        <v>1536.29</v>
      </c>
      <c r="N136" s="24">
        <v>1543.76</v>
      </c>
      <c r="O136" s="24">
        <v>1541.09</v>
      </c>
      <c r="P136" s="24">
        <v>1533.54</v>
      </c>
      <c r="Q136" s="24">
        <v>1535.15</v>
      </c>
      <c r="R136" s="24">
        <v>1805.56</v>
      </c>
      <c r="S136" s="24">
        <v>1826.1</v>
      </c>
      <c r="T136" s="24">
        <v>1827.13</v>
      </c>
      <c r="U136" s="24">
        <v>1818.52</v>
      </c>
      <c r="V136" s="24">
        <v>1761.7</v>
      </c>
      <c r="W136" s="24">
        <v>1644.45</v>
      </c>
      <c r="X136" s="24">
        <v>1632.31</v>
      </c>
      <c r="Y136" s="25">
        <v>1619.44</v>
      </c>
    </row>
    <row r="137" spans="1:25" ht="16.5" thickBot="1">
      <c r="A137" s="26" t="str">
        <f t="shared" si="2"/>
        <v>30.11.2014</v>
      </c>
      <c r="B137" s="27">
        <v>1551.58</v>
      </c>
      <c r="C137" s="28">
        <v>1501.1</v>
      </c>
      <c r="D137" s="28">
        <v>1510.15</v>
      </c>
      <c r="E137" s="28">
        <v>1507</v>
      </c>
      <c r="F137" s="28">
        <v>1468.43</v>
      </c>
      <c r="G137" s="28">
        <v>1463.43</v>
      </c>
      <c r="H137" s="28">
        <v>1461.26</v>
      </c>
      <c r="I137" s="28">
        <v>1467.16</v>
      </c>
      <c r="J137" s="28">
        <v>1519.6</v>
      </c>
      <c r="K137" s="28">
        <v>1542.43</v>
      </c>
      <c r="L137" s="28">
        <v>1604.17</v>
      </c>
      <c r="M137" s="28">
        <v>1688.97</v>
      </c>
      <c r="N137" s="28">
        <v>1756.09</v>
      </c>
      <c r="O137" s="28">
        <v>1756.65</v>
      </c>
      <c r="P137" s="28">
        <v>1765.29</v>
      </c>
      <c r="Q137" s="28">
        <v>1717.39</v>
      </c>
      <c r="R137" s="28">
        <v>1764.25</v>
      </c>
      <c r="S137" s="28">
        <v>1799.37</v>
      </c>
      <c r="T137" s="28">
        <v>1791.75</v>
      </c>
      <c r="U137" s="28">
        <v>1777.28</v>
      </c>
      <c r="V137" s="28">
        <v>1774.02</v>
      </c>
      <c r="W137" s="28">
        <v>1653.22</v>
      </c>
      <c r="X137" s="28">
        <v>1591.11</v>
      </c>
      <c r="Y137" s="29">
        <v>1611.9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01.11.2014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29.28</v>
      </c>
      <c r="J141" s="19">
        <v>41.3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10.59</v>
      </c>
      <c r="V141" s="19">
        <v>0</v>
      </c>
      <c r="W141" s="19">
        <v>0</v>
      </c>
      <c r="X141" s="19">
        <v>1.23</v>
      </c>
      <c r="Y141" s="20">
        <v>0</v>
      </c>
      <c r="Z141" s="21"/>
    </row>
    <row r="142" spans="1:25" ht="15.75">
      <c r="A142" s="22" t="str">
        <f t="shared" si="3"/>
        <v>02.11.2014</v>
      </c>
      <c r="B142" s="23">
        <v>0.25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18.6</v>
      </c>
      <c r="J142" s="24">
        <v>27.36</v>
      </c>
      <c r="K142" s="24">
        <v>48.24</v>
      </c>
      <c r="L142" s="24">
        <v>0</v>
      </c>
      <c r="M142" s="24">
        <v>5.93</v>
      </c>
      <c r="N142" s="24">
        <v>30.88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36.69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03.11.2014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0.19</v>
      </c>
      <c r="I143" s="24">
        <v>27.66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04.11.2014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35.84</v>
      </c>
      <c r="J144" s="24">
        <v>144.72</v>
      </c>
      <c r="K144" s="24">
        <v>269.82</v>
      </c>
      <c r="L144" s="24">
        <v>88.74</v>
      </c>
      <c r="M144" s="24">
        <v>118.19</v>
      </c>
      <c r="N144" s="24">
        <v>0</v>
      </c>
      <c r="O144" s="24">
        <v>0</v>
      </c>
      <c r="P144" s="24">
        <v>0</v>
      </c>
      <c r="Q144" s="24">
        <v>0</v>
      </c>
      <c r="R144" s="24">
        <v>26.4</v>
      </c>
      <c r="S144" s="24">
        <v>70.08</v>
      </c>
      <c r="T144" s="24">
        <v>99.95</v>
      </c>
      <c r="U144" s="24">
        <v>146.91</v>
      </c>
      <c r="V144" s="24">
        <v>28.83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05.11.2014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0.03</v>
      </c>
      <c r="I145" s="24">
        <v>89.94</v>
      </c>
      <c r="J145" s="24">
        <v>77.86</v>
      </c>
      <c r="K145" s="24">
        <v>69.15</v>
      </c>
      <c r="L145" s="24">
        <v>30.48</v>
      </c>
      <c r="M145" s="24">
        <v>26.61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37.89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06.11.2014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18.62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07.11.2014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39.16</v>
      </c>
      <c r="I147" s="24">
        <v>34.75</v>
      </c>
      <c r="J147" s="24">
        <v>107.34</v>
      </c>
      <c r="K147" s="24">
        <v>62.12</v>
      </c>
      <c r="L147" s="24">
        <v>20.17</v>
      </c>
      <c r="M147" s="24">
        <v>6.07</v>
      </c>
      <c r="N147" s="24">
        <v>0.28</v>
      </c>
      <c r="O147" s="24">
        <v>0</v>
      </c>
      <c r="P147" s="24">
        <v>2.46</v>
      </c>
      <c r="Q147" s="24">
        <v>33.96</v>
      </c>
      <c r="R147" s="24">
        <v>58.46</v>
      </c>
      <c r="S147" s="24">
        <v>155.93</v>
      </c>
      <c r="T147" s="24">
        <v>60.98</v>
      </c>
      <c r="U147" s="24">
        <v>57.24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08.11.2014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55.55</v>
      </c>
      <c r="I148" s="24">
        <v>30.92</v>
      </c>
      <c r="J148" s="24">
        <v>59.95</v>
      </c>
      <c r="K148" s="24">
        <v>211.65</v>
      </c>
      <c r="L148" s="24">
        <v>174.17</v>
      </c>
      <c r="M148" s="24">
        <v>154.68</v>
      </c>
      <c r="N148" s="24">
        <v>287.08</v>
      </c>
      <c r="O148" s="24">
        <v>276.25</v>
      </c>
      <c r="P148" s="24">
        <v>240.91</v>
      </c>
      <c r="Q148" s="24">
        <v>231.92</v>
      </c>
      <c r="R148" s="24">
        <v>307.25</v>
      </c>
      <c r="S148" s="24">
        <v>307.94</v>
      </c>
      <c r="T148" s="24">
        <v>304.42</v>
      </c>
      <c r="U148" s="24">
        <v>242.3</v>
      </c>
      <c r="V148" s="24">
        <v>152.62</v>
      </c>
      <c r="W148" s="24">
        <v>158.38</v>
      </c>
      <c r="X148" s="24">
        <v>0</v>
      </c>
      <c r="Y148" s="25">
        <v>0</v>
      </c>
    </row>
    <row r="149" spans="1:25" ht="15.75">
      <c r="A149" s="22" t="str">
        <f t="shared" si="3"/>
        <v>09.11.2014</v>
      </c>
      <c r="B149" s="23">
        <v>0</v>
      </c>
      <c r="C149" s="24">
        <v>0</v>
      </c>
      <c r="D149" s="24">
        <v>93.56</v>
      </c>
      <c r="E149" s="24">
        <v>64.07</v>
      </c>
      <c r="F149" s="24">
        <v>104.64</v>
      </c>
      <c r="G149" s="24">
        <v>108.44</v>
      </c>
      <c r="H149" s="24">
        <v>144.02</v>
      </c>
      <c r="I149" s="24">
        <v>212.49</v>
      </c>
      <c r="J149" s="24">
        <v>297.64</v>
      </c>
      <c r="K149" s="24">
        <v>261.63</v>
      </c>
      <c r="L149" s="24">
        <v>96.91</v>
      </c>
      <c r="M149" s="24">
        <v>105.37</v>
      </c>
      <c r="N149" s="24">
        <v>73.45</v>
      </c>
      <c r="O149" s="24">
        <v>68.45</v>
      </c>
      <c r="P149" s="24">
        <v>0</v>
      </c>
      <c r="Q149" s="24">
        <v>0</v>
      </c>
      <c r="R149" s="24">
        <v>15.45</v>
      </c>
      <c r="S149" s="24">
        <v>48.97</v>
      </c>
      <c r="T149" s="24">
        <v>150.52</v>
      </c>
      <c r="U149" s="24">
        <v>136.53</v>
      </c>
      <c r="V149" s="24">
        <v>17.69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10.11.2014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26.06</v>
      </c>
      <c r="I150" s="24">
        <v>29.96</v>
      </c>
      <c r="J150" s="24">
        <v>3.26</v>
      </c>
      <c r="K150" s="24">
        <v>70.84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25.08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11.11.2014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55.97</v>
      </c>
      <c r="H151" s="24">
        <v>57.8</v>
      </c>
      <c r="I151" s="24">
        <v>31.4</v>
      </c>
      <c r="J151" s="24">
        <v>8.96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12.11.2014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54.27</v>
      </c>
      <c r="H152" s="24">
        <v>59.2</v>
      </c>
      <c r="I152" s="24">
        <v>146.26</v>
      </c>
      <c r="J152" s="24">
        <v>163.74</v>
      </c>
      <c r="K152" s="24">
        <v>158.57</v>
      </c>
      <c r="L152" s="24">
        <v>59.43</v>
      </c>
      <c r="M152" s="24">
        <v>31.93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16.19</v>
      </c>
      <c r="T152" s="24">
        <v>60.05</v>
      </c>
      <c r="U152" s="24">
        <v>1.88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13.11.2014</v>
      </c>
      <c r="B153" s="23">
        <v>0</v>
      </c>
      <c r="C153" s="24">
        <v>0</v>
      </c>
      <c r="D153" s="24">
        <v>24.15</v>
      </c>
      <c r="E153" s="24">
        <v>28.81</v>
      </c>
      <c r="F153" s="24">
        <v>55.17</v>
      </c>
      <c r="G153" s="24">
        <v>101.13</v>
      </c>
      <c r="H153" s="24">
        <v>120.01</v>
      </c>
      <c r="I153" s="24">
        <v>164.25</v>
      </c>
      <c r="J153" s="24">
        <v>214.89</v>
      </c>
      <c r="K153" s="24">
        <v>150.22</v>
      </c>
      <c r="L153" s="24">
        <v>105.27</v>
      </c>
      <c r="M153" s="24">
        <v>61.41</v>
      </c>
      <c r="N153" s="24">
        <v>52.53</v>
      </c>
      <c r="O153" s="24">
        <v>66.15</v>
      </c>
      <c r="P153" s="24">
        <v>66.91</v>
      </c>
      <c r="Q153" s="24">
        <v>80.03</v>
      </c>
      <c r="R153" s="24">
        <v>55.47</v>
      </c>
      <c r="S153" s="24">
        <v>88.32</v>
      </c>
      <c r="T153" s="24">
        <v>63.24</v>
      </c>
      <c r="U153" s="24">
        <v>27.77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14.11.2014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32.69</v>
      </c>
      <c r="J154" s="24">
        <v>75.41</v>
      </c>
      <c r="K154" s="24">
        <v>41.3</v>
      </c>
      <c r="L154" s="24">
        <v>0</v>
      </c>
      <c r="M154" s="24">
        <v>0</v>
      </c>
      <c r="N154" s="24">
        <v>0</v>
      </c>
      <c r="O154" s="24">
        <v>0</v>
      </c>
      <c r="P154" s="24">
        <v>18.91</v>
      </c>
      <c r="Q154" s="24">
        <v>46.52</v>
      </c>
      <c r="R154" s="24">
        <v>55.61</v>
      </c>
      <c r="S154" s="24">
        <v>96.97</v>
      </c>
      <c r="T154" s="24">
        <v>66.08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15.11.2014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37.45</v>
      </c>
      <c r="H155" s="24">
        <v>61.56</v>
      </c>
      <c r="I155" s="24">
        <v>101.46</v>
      </c>
      <c r="J155" s="24">
        <v>45.61</v>
      </c>
      <c r="K155" s="24">
        <v>125.78</v>
      </c>
      <c r="L155" s="24">
        <v>128.44</v>
      </c>
      <c r="M155" s="24">
        <v>51.14</v>
      </c>
      <c r="N155" s="24">
        <v>55.76</v>
      </c>
      <c r="O155" s="24">
        <v>95.12</v>
      </c>
      <c r="P155" s="24">
        <v>78.15</v>
      </c>
      <c r="Q155" s="24">
        <v>82.26</v>
      </c>
      <c r="R155" s="24">
        <v>30.91</v>
      </c>
      <c r="S155" s="24">
        <v>108.36</v>
      </c>
      <c r="T155" s="24">
        <v>150.27</v>
      </c>
      <c r="U155" s="24">
        <v>65.12</v>
      </c>
      <c r="V155" s="24">
        <v>7.46</v>
      </c>
      <c r="W155" s="24">
        <v>10.77</v>
      </c>
      <c r="X155" s="24">
        <v>66.05</v>
      </c>
      <c r="Y155" s="25">
        <v>0</v>
      </c>
    </row>
    <row r="156" spans="1:25" ht="15.75">
      <c r="A156" s="22" t="str">
        <f t="shared" si="3"/>
        <v>16.11.2014</v>
      </c>
      <c r="B156" s="23">
        <v>0</v>
      </c>
      <c r="C156" s="24">
        <v>0</v>
      </c>
      <c r="D156" s="24">
        <v>0</v>
      </c>
      <c r="E156" s="24">
        <v>37.1</v>
      </c>
      <c r="F156" s="24">
        <v>9.33</v>
      </c>
      <c r="G156" s="24">
        <v>37.3</v>
      </c>
      <c r="H156" s="24">
        <v>87.82</v>
      </c>
      <c r="I156" s="24">
        <v>127.15</v>
      </c>
      <c r="J156" s="24">
        <v>115.93</v>
      </c>
      <c r="K156" s="24">
        <v>128.11</v>
      </c>
      <c r="L156" s="24">
        <v>58.27</v>
      </c>
      <c r="M156" s="24">
        <v>65.94</v>
      </c>
      <c r="N156" s="24">
        <v>0</v>
      </c>
      <c r="O156" s="24">
        <v>0</v>
      </c>
      <c r="P156" s="24">
        <v>0</v>
      </c>
      <c r="Q156" s="24">
        <v>27.86</v>
      </c>
      <c r="R156" s="24">
        <v>12.01</v>
      </c>
      <c r="S156" s="24">
        <v>0</v>
      </c>
      <c r="T156" s="24">
        <v>15.07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17.11.2014</v>
      </c>
      <c r="B157" s="23">
        <v>0</v>
      </c>
      <c r="C157" s="24">
        <v>0</v>
      </c>
      <c r="D157" s="24">
        <v>0</v>
      </c>
      <c r="E157" s="24">
        <v>15.94</v>
      </c>
      <c r="F157" s="24">
        <v>28.22</v>
      </c>
      <c r="G157" s="24">
        <v>78.86</v>
      </c>
      <c r="H157" s="24">
        <v>90.19</v>
      </c>
      <c r="I157" s="24">
        <v>53.87</v>
      </c>
      <c r="J157" s="24">
        <v>57.4</v>
      </c>
      <c r="K157" s="24">
        <v>48.13</v>
      </c>
      <c r="L157" s="24">
        <v>39.42</v>
      </c>
      <c r="M157" s="24">
        <v>8.06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18.11.2014</v>
      </c>
      <c r="B158" s="23">
        <v>0</v>
      </c>
      <c r="C158" s="24">
        <v>30.18</v>
      </c>
      <c r="D158" s="24">
        <v>0</v>
      </c>
      <c r="E158" s="24">
        <v>0</v>
      </c>
      <c r="F158" s="24">
        <v>0</v>
      </c>
      <c r="G158" s="24">
        <v>0</v>
      </c>
      <c r="H158" s="24">
        <v>80.42</v>
      </c>
      <c r="I158" s="24">
        <v>110.51</v>
      </c>
      <c r="J158" s="24">
        <v>133.49</v>
      </c>
      <c r="K158" s="24">
        <v>118.67</v>
      </c>
      <c r="L158" s="24">
        <v>94.8</v>
      </c>
      <c r="M158" s="24">
        <v>62.1</v>
      </c>
      <c r="N158" s="24">
        <v>3.79</v>
      </c>
      <c r="O158" s="24">
        <v>3.54</v>
      </c>
      <c r="P158" s="24">
        <v>15.9</v>
      </c>
      <c r="Q158" s="24">
        <v>51.53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19.11.2014</v>
      </c>
      <c r="B159" s="23">
        <v>0</v>
      </c>
      <c r="C159" s="24">
        <v>0</v>
      </c>
      <c r="D159" s="24">
        <v>0</v>
      </c>
      <c r="E159" s="24">
        <v>0</v>
      </c>
      <c r="F159" s="24">
        <v>5.77</v>
      </c>
      <c r="G159" s="24">
        <v>19.02</v>
      </c>
      <c r="H159" s="24">
        <v>45.34</v>
      </c>
      <c r="I159" s="24">
        <v>79.64</v>
      </c>
      <c r="J159" s="24">
        <v>109.8</v>
      </c>
      <c r="K159" s="24">
        <v>73.27</v>
      </c>
      <c r="L159" s="24">
        <v>107.1</v>
      </c>
      <c r="M159" s="24">
        <v>56.46</v>
      </c>
      <c r="N159" s="24">
        <v>19.72</v>
      </c>
      <c r="O159" s="24">
        <v>29.76</v>
      </c>
      <c r="P159" s="24">
        <v>39.79</v>
      </c>
      <c r="Q159" s="24">
        <v>59.99</v>
      </c>
      <c r="R159" s="24">
        <v>82.21</v>
      </c>
      <c r="S159" s="24">
        <v>83.61</v>
      </c>
      <c r="T159" s="24">
        <v>93.07</v>
      </c>
      <c r="U159" s="24">
        <v>73.02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20.11.2014</v>
      </c>
      <c r="B160" s="23">
        <v>0</v>
      </c>
      <c r="C160" s="24">
        <v>0</v>
      </c>
      <c r="D160" s="24">
        <v>0</v>
      </c>
      <c r="E160" s="24">
        <v>0</v>
      </c>
      <c r="F160" s="24">
        <v>11.43</v>
      </c>
      <c r="G160" s="24">
        <v>44.99</v>
      </c>
      <c r="H160" s="24">
        <v>38.64</v>
      </c>
      <c r="I160" s="24">
        <v>130.2</v>
      </c>
      <c r="J160" s="24">
        <v>125.05</v>
      </c>
      <c r="K160" s="24">
        <v>17.02</v>
      </c>
      <c r="L160" s="24">
        <v>21.33</v>
      </c>
      <c r="M160" s="24">
        <v>6.82</v>
      </c>
      <c r="N160" s="24">
        <v>0</v>
      </c>
      <c r="O160" s="24">
        <v>0</v>
      </c>
      <c r="P160" s="24">
        <v>43.7</v>
      </c>
      <c r="Q160" s="24">
        <v>77.91</v>
      </c>
      <c r="R160" s="24">
        <v>107.61</v>
      </c>
      <c r="S160" s="24">
        <v>99.86</v>
      </c>
      <c r="T160" s="24">
        <v>132.61</v>
      </c>
      <c r="U160" s="24">
        <v>72.94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21.11.2014</v>
      </c>
      <c r="B161" s="23">
        <v>0</v>
      </c>
      <c r="C161" s="24">
        <v>0</v>
      </c>
      <c r="D161" s="24">
        <v>0</v>
      </c>
      <c r="E161" s="24">
        <v>0</v>
      </c>
      <c r="F161" s="24">
        <v>8.46</v>
      </c>
      <c r="G161" s="24">
        <v>71.61</v>
      </c>
      <c r="H161" s="24">
        <v>113.45</v>
      </c>
      <c r="I161" s="24">
        <v>119.95</v>
      </c>
      <c r="J161" s="24">
        <v>232.04</v>
      </c>
      <c r="K161" s="24">
        <v>171.82</v>
      </c>
      <c r="L161" s="24">
        <v>117.71</v>
      </c>
      <c r="M161" s="24">
        <v>92.15</v>
      </c>
      <c r="N161" s="24">
        <v>48.49</v>
      </c>
      <c r="O161" s="24">
        <v>46.41</v>
      </c>
      <c r="P161" s="24">
        <v>58.79</v>
      </c>
      <c r="Q161" s="24">
        <v>74.35</v>
      </c>
      <c r="R161" s="24">
        <v>46.49</v>
      </c>
      <c r="S161" s="24">
        <v>69.81</v>
      </c>
      <c r="T161" s="24">
        <v>36.93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22.11.2014</v>
      </c>
      <c r="B162" s="23">
        <v>0</v>
      </c>
      <c r="C162" s="24">
        <v>0</v>
      </c>
      <c r="D162" s="24">
        <v>0</v>
      </c>
      <c r="E162" s="24">
        <v>0</v>
      </c>
      <c r="F162" s="24">
        <v>19.14</v>
      </c>
      <c r="G162" s="24">
        <v>43.87</v>
      </c>
      <c r="H162" s="24">
        <v>50</v>
      </c>
      <c r="I162" s="24">
        <v>116.08</v>
      </c>
      <c r="J162" s="24">
        <v>105.52</v>
      </c>
      <c r="K162" s="24">
        <v>20.56</v>
      </c>
      <c r="L162" s="24">
        <v>1.33</v>
      </c>
      <c r="M162" s="24">
        <v>34.5</v>
      </c>
      <c r="N162" s="24">
        <v>63.19</v>
      </c>
      <c r="O162" s="24">
        <v>57.07</v>
      </c>
      <c r="P162" s="24">
        <v>97.86</v>
      </c>
      <c r="Q162" s="24">
        <v>113.35</v>
      </c>
      <c r="R162" s="24">
        <v>146.47</v>
      </c>
      <c r="S162" s="24">
        <v>160.73</v>
      </c>
      <c r="T162" s="24">
        <v>184.23</v>
      </c>
      <c r="U162" s="24">
        <v>143.77</v>
      </c>
      <c r="V162" s="24">
        <v>66.85</v>
      </c>
      <c r="W162" s="24">
        <v>33.17</v>
      </c>
      <c r="X162" s="24">
        <v>0</v>
      </c>
      <c r="Y162" s="25">
        <v>0</v>
      </c>
    </row>
    <row r="163" spans="1:25" ht="15.75">
      <c r="A163" s="22" t="str">
        <f t="shared" si="3"/>
        <v>23.11.2014</v>
      </c>
      <c r="B163" s="23">
        <v>0</v>
      </c>
      <c r="C163" s="24">
        <v>0</v>
      </c>
      <c r="D163" s="24">
        <v>0</v>
      </c>
      <c r="E163" s="24">
        <v>6.12</v>
      </c>
      <c r="F163" s="24">
        <v>0</v>
      </c>
      <c r="G163" s="24">
        <v>22.75</v>
      </c>
      <c r="H163" s="24">
        <v>74.44</v>
      </c>
      <c r="I163" s="24">
        <v>92.04</v>
      </c>
      <c r="J163" s="24">
        <v>110.8</v>
      </c>
      <c r="K163" s="24">
        <v>123.06</v>
      </c>
      <c r="L163" s="24">
        <v>58.56</v>
      </c>
      <c r="M163" s="24">
        <v>0</v>
      </c>
      <c r="N163" s="24">
        <v>0</v>
      </c>
      <c r="O163" s="24">
        <v>0</v>
      </c>
      <c r="P163" s="24">
        <v>52.5</v>
      </c>
      <c r="Q163" s="24">
        <v>70.71</v>
      </c>
      <c r="R163" s="24">
        <v>64.94</v>
      </c>
      <c r="S163" s="24">
        <v>90.44</v>
      </c>
      <c r="T163" s="24">
        <v>72.51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24.11.2014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82.07</v>
      </c>
      <c r="I164" s="24">
        <v>78.7</v>
      </c>
      <c r="J164" s="24">
        <v>176.72</v>
      </c>
      <c r="K164" s="24">
        <v>120.65</v>
      </c>
      <c r="L164" s="24">
        <v>121.1</v>
      </c>
      <c r="M164" s="24">
        <v>90.7</v>
      </c>
      <c r="N164" s="24">
        <v>106.48</v>
      </c>
      <c r="O164" s="24">
        <v>106.62</v>
      </c>
      <c r="P164" s="24">
        <v>141.25</v>
      </c>
      <c r="Q164" s="24">
        <v>148.24</v>
      </c>
      <c r="R164" s="24">
        <v>204.24</v>
      </c>
      <c r="S164" s="24">
        <v>199.24</v>
      </c>
      <c r="T164" s="24">
        <v>193.49</v>
      </c>
      <c r="U164" s="24">
        <v>172.35</v>
      </c>
      <c r="V164" s="24">
        <v>145.9</v>
      </c>
      <c r="W164" s="24">
        <v>104.75</v>
      </c>
      <c r="X164" s="24">
        <v>10.79</v>
      </c>
      <c r="Y164" s="25">
        <v>0</v>
      </c>
    </row>
    <row r="165" spans="1:25" ht="15.75">
      <c r="A165" s="22" t="str">
        <f t="shared" si="3"/>
        <v>25.11.2014</v>
      </c>
      <c r="B165" s="23">
        <v>0</v>
      </c>
      <c r="C165" s="24">
        <v>0</v>
      </c>
      <c r="D165" s="24">
        <v>57.3</v>
      </c>
      <c r="E165" s="24">
        <v>89.69</v>
      </c>
      <c r="F165" s="24">
        <v>156.6</v>
      </c>
      <c r="G165" s="24">
        <v>224.43</v>
      </c>
      <c r="H165" s="24">
        <v>271.66</v>
      </c>
      <c r="I165" s="24">
        <v>255.16</v>
      </c>
      <c r="J165" s="24">
        <v>499.35</v>
      </c>
      <c r="K165" s="24">
        <v>365.86</v>
      </c>
      <c r="L165" s="24">
        <v>362.7</v>
      </c>
      <c r="M165" s="24">
        <v>361.22</v>
      </c>
      <c r="N165" s="24">
        <v>342.4</v>
      </c>
      <c r="O165" s="24">
        <v>340.11</v>
      </c>
      <c r="P165" s="24">
        <v>404.3</v>
      </c>
      <c r="Q165" s="24">
        <v>579.56</v>
      </c>
      <c r="R165" s="24">
        <v>1272.6</v>
      </c>
      <c r="S165" s="24">
        <v>1692.59</v>
      </c>
      <c r="T165" s="24">
        <v>1491.6</v>
      </c>
      <c r="U165" s="24">
        <v>844.18</v>
      </c>
      <c r="V165" s="24">
        <v>353.91</v>
      </c>
      <c r="W165" s="24">
        <v>253.18</v>
      </c>
      <c r="X165" s="24">
        <v>30.16</v>
      </c>
      <c r="Y165" s="25">
        <v>0</v>
      </c>
    </row>
    <row r="166" spans="1:25" ht="15.75">
      <c r="A166" s="22" t="str">
        <f t="shared" si="3"/>
        <v>26.11.2014</v>
      </c>
      <c r="B166" s="23">
        <v>0</v>
      </c>
      <c r="C166" s="24">
        <v>5.42</v>
      </c>
      <c r="D166" s="24">
        <v>0</v>
      </c>
      <c r="E166" s="24">
        <v>3.95</v>
      </c>
      <c r="F166" s="24">
        <v>0</v>
      </c>
      <c r="G166" s="24">
        <v>24.15</v>
      </c>
      <c r="H166" s="24">
        <v>25.4</v>
      </c>
      <c r="I166" s="24">
        <v>93.44</v>
      </c>
      <c r="J166" s="24">
        <v>73.17</v>
      </c>
      <c r="K166" s="24">
        <v>61.91</v>
      </c>
      <c r="L166" s="24">
        <v>52.45</v>
      </c>
      <c r="M166" s="24">
        <v>48.77</v>
      </c>
      <c r="N166" s="24">
        <v>26.53</v>
      </c>
      <c r="O166" s="24">
        <v>29.51</v>
      </c>
      <c r="P166" s="24">
        <v>138.8</v>
      </c>
      <c r="Q166" s="24">
        <v>186.34</v>
      </c>
      <c r="R166" s="24">
        <v>214.76</v>
      </c>
      <c r="S166" s="24">
        <v>193.43</v>
      </c>
      <c r="T166" s="24">
        <v>121.71</v>
      </c>
      <c r="U166" s="24">
        <v>72.73</v>
      </c>
      <c r="V166" s="24">
        <v>0</v>
      </c>
      <c r="W166" s="24">
        <v>0</v>
      </c>
      <c r="X166" s="24">
        <v>0</v>
      </c>
      <c r="Y166" s="25">
        <v>7.86</v>
      </c>
    </row>
    <row r="167" spans="1:25" ht="15.75">
      <c r="A167" s="22" t="str">
        <f t="shared" si="3"/>
        <v>27.11.2014</v>
      </c>
      <c r="B167" s="23">
        <v>0</v>
      </c>
      <c r="C167" s="24">
        <v>0</v>
      </c>
      <c r="D167" s="24">
        <v>3.88</v>
      </c>
      <c r="E167" s="24">
        <v>0.05</v>
      </c>
      <c r="F167" s="24">
        <v>25.19</v>
      </c>
      <c r="G167" s="24">
        <v>102.53</v>
      </c>
      <c r="H167" s="24">
        <v>118.62</v>
      </c>
      <c r="I167" s="24">
        <v>135.05</v>
      </c>
      <c r="J167" s="24">
        <v>143.88</v>
      </c>
      <c r="K167" s="24">
        <v>154.29</v>
      </c>
      <c r="L167" s="24">
        <v>164.95</v>
      </c>
      <c r="M167" s="24">
        <v>147.09</v>
      </c>
      <c r="N167" s="24">
        <v>123.28</v>
      </c>
      <c r="O167" s="24">
        <v>127.21</v>
      </c>
      <c r="P167" s="24">
        <v>54.44</v>
      </c>
      <c r="Q167" s="24">
        <v>100.67</v>
      </c>
      <c r="R167" s="24">
        <v>255.53</v>
      </c>
      <c r="S167" s="24">
        <v>271.4</v>
      </c>
      <c r="T167" s="24">
        <v>612.73</v>
      </c>
      <c r="U167" s="24">
        <v>521.98</v>
      </c>
      <c r="V167" s="24">
        <v>0</v>
      </c>
      <c r="W167" s="24">
        <v>0</v>
      </c>
      <c r="X167" s="24">
        <v>0</v>
      </c>
      <c r="Y167" s="25">
        <v>267.79</v>
      </c>
    </row>
    <row r="168" spans="1:25" ht="15.75">
      <c r="A168" s="22" t="str">
        <f t="shared" si="3"/>
        <v>28.11.2014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8.48</v>
      </c>
      <c r="H168" s="24">
        <v>61.48</v>
      </c>
      <c r="I168" s="24">
        <v>97.63</v>
      </c>
      <c r="J168" s="24">
        <v>134.17</v>
      </c>
      <c r="K168" s="24">
        <v>38.46</v>
      </c>
      <c r="L168" s="24">
        <v>0.2</v>
      </c>
      <c r="M168" s="24">
        <v>0</v>
      </c>
      <c r="N168" s="24">
        <v>0</v>
      </c>
      <c r="O168" s="24">
        <v>0</v>
      </c>
      <c r="P168" s="24">
        <v>3.21</v>
      </c>
      <c r="Q168" s="24">
        <v>111.9</v>
      </c>
      <c r="R168" s="24">
        <v>127.73</v>
      </c>
      <c r="S168" s="24">
        <v>133.09</v>
      </c>
      <c r="T168" s="24">
        <v>159.47</v>
      </c>
      <c r="U168" s="24">
        <v>221.98</v>
      </c>
      <c r="V168" s="24">
        <v>0</v>
      </c>
      <c r="W168" s="24">
        <v>0</v>
      </c>
      <c r="X168" s="24">
        <v>17.4</v>
      </c>
      <c r="Y168" s="25">
        <v>0</v>
      </c>
    </row>
    <row r="169" spans="1:25" ht="15.75">
      <c r="A169" s="22" t="str">
        <f t="shared" si="3"/>
        <v>29.11.2014</v>
      </c>
      <c r="B169" s="23">
        <v>0</v>
      </c>
      <c r="C169" s="24">
        <v>0</v>
      </c>
      <c r="D169" s="24">
        <v>0</v>
      </c>
      <c r="E169" s="24">
        <v>0</v>
      </c>
      <c r="F169" s="24">
        <v>40.9</v>
      </c>
      <c r="G169" s="24">
        <v>62.2</v>
      </c>
      <c r="H169" s="24">
        <v>85.1</v>
      </c>
      <c r="I169" s="24">
        <v>96.54</v>
      </c>
      <c r="J169" s="24">
        <v>228.4</v>
      </c>
      <c r="K169" s="24">
        <v>293.55</v>
      </c>
      <c r="L169" s="24">
        <v>366.09</v>
      </c>
      <c r="M169" s="24">
        <v>383.9</v>
      </c>
      <c r="N169" s="24">
        <v>329.62</v>
      </c>
      <c r="O169" s="24">
        <v>354.73</v>
      </c>
      <c r="P169" s="24">
        <v>349.52</v>
      </c>
      <c r="Q169" s="24">
        <v>394.58</v>
      </c>
      <c r="R169" s="24">
        <v>143.26</v>
      </c>
      <c r="S169" s="24">
        <v>137.14</v>
      </c>
      <c r="T169" s="24">
        <v>1722.65</v>
      </c>
      <c r="U169" s="24">
        <v>1662.47</v>
      </c>
      <c r="V169" s="24">
        <v>1259.4</v>
      </c>
      <c r="W169" s="24">
        <v>950.92</v>
      </c>
      <c r="X169" s="24">
        <v>441.9</v>
      </c>
      <c r="Y169" s="25">
        <v>128.16</v>
      </c>
    </row>
    <row r="170" spans="1:26" ht="16.5" thickBot="1">
      <c r="A170" s="26" t="str">
        <f t="shared" si="3"/>
        <v>30.11.2014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9.58</v>
      </c>
      <c r="I170" s="28">
        <v>87.37</v>
      </c>
      <c r="J170" s="28">
        <v>83.95</v>
      </c>
      <c r="K170" s="28">
        <v>76.17</v>
      </c>
      <c r="L170" s="28">
        <v>32.63</v>
      </c>
      <c r="M170" s="28">
        <v>26.61</v>
      </c>
      <c r="N170" s="28">
        <v>31.43</v>
      </c>
      <c r="O170" s="28">
        <v>15.17</v>
      </c>
      <c r="P170" s="28">
        <v>26.62</v>
      </c>
      <c r="Q170" s="28">
        <v>82.11</v>
      </c>
      <c r="R170" s="28">
        <v>2.12</v>
      </c>
      <c r="S170" s="28">
        <v>0</v>
      </c>
      <c r="T170" s="28">
        <v>327.38</v>
      </c>
      <c r="U170" s="28">
        <v>261.76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01.11.2014</v>
      </c>
      <c r="B174" s="18">
        <v>233.39</v>
      </c>
      <c r="C174" s="19">
        <v>92.15</v>
      </c>
      <c r="D174" s="19">
        <v>92.78</v>
      </c>
      <c r="E174" s="19">
        <v>45.78</v>
      </c>
      <c r="F174" s="19">
        <v>56.77</v>
      </c>
      <c r="G174" s="19">
        <v>23.11</v>
      </c>
      <c r="H174" s="19">
        <v>64.51</v>
      </c>
      <c r="I174" s="19">
        <v>0</v>
      </c>
      <c r="J174" s="19">
        <v>0</v>
      </c>
      <c r="K174" s="19">
        <v>172.78</v>
      </c>
      <c r="L174" s="19">
        <v>259.82</v>
      </c>
      <c r="M174" s="19">
        <v>103.79</v>
      </c>
      <c r="N174" s="19">
        <v>130.65</v>
      </c>
      <c r="O174" s="19">
        <v>123.35</v>
      </c>
      <c r="P174" s="19">
        <v>230.56</v>
      </c>
      <c r="Q174" s="19">
        <v>234.67</v>
      </c>
      <c r="R174" s="19">
        <v>269.37</v>
      </c>
      <c r="S174" s="19">
        <v>165.18</v>
      </c>
      <c r="T174" s="19">
        <v>162.04</v>
      </c>
      <c r="U174" s="19">
        <v>0</v>
      </c>
      <c r="V174" s="19">
        <v>87.11</v>
      </c>
      <c r="W174" s="19">
        <v>205.33</v>
      </c>
      <c r="X174" s="19">
        <v>1.51</v>
      </c>
      <c r="Y174" s="20">
        <v>134.58</v>
      </c>
      <c r="Z174" s="21"/>
    </row>
    <row r="175" spans="1:25" ht="15.75">
      <c r="A175" s="22" t="str">
        <f t="shared" si="4"/>
        <v>02.11.2014</v>
      </c>
      <c r="B175" s="23">
        <v>2.23</v>
      </c>
      <c r="C175" s="24">
        <v>16.95</v>
      </c>
      <c r="D175" s="24">
        <v>14.73</v>
      </c>
      <c r="E175" s="24">
        <v>8.43</v>
      </c>
      <c r="F175" s="24">
        <v>76.49</v>
      </c>
      <c r="G175" s="24">
        <v>79.42</v>
      </c>
      <c r="H175" s="24">
        <v>5.66</v>
      </c>
      <c r="I175" s="24">
        <v>0</v>
      </c>
      <c r="J175" s="24">
        <v>0</v>
      </c>
      <c r="K175" s="24">
        <v>0</v>
      </c>
      <c r="L175" s="24">
        <v>32.18</v>
      </c>
      <c r="M175" s="24">
        <v>0</v>
      </c>
      <c r="N175" s="24">
        <v>0</v>
      </c>
      <c r="O175" s="24">
        <v>13.6</v>
      </c>
      <c r="P175" s="24">
        <v>58.41</v>
      </c>
      <c r="Q175" s="24">
        <v>43.04</v>
      </c>
      <c r="R175" s="24">
        <v>77.4</v>
      </c>
      <c r="S175" s="24">
        <v>54.49</v>
      </c>
      <c r="T175" s="24">
        <v>52.26</v>
      </c>
      <c r="U175" s="24">
        <v>0</v>
      </c>
      <c r="V175" s="24">
        <v>87.27</v>
      </c>
      <c r="W175" s="24">
        <v>108.47</v>
      </c>
      <c r="X175" s="24">
        <v>172.72</v>
      </c>
      <c r="Y175" s="25">
        <v>123.62</v>
      </c>
    </row>
    <row r="176" spans="1:25" ht="15.75">
      <c r="A176" s="22" t="str">
        <f t="shared" si="4"/>
        <v>03.11.2014</v>
      </c>
      <c r="B176" s="23">
        <v>404.68</v>
      </c>
      <c r="C176" s="24">
        <v>539.92</v>
      </c>
      <c r="D176" s="24">
        <v>44.47</v>
      </c>
      <c r="E176" s="24">
        <v>41.72</v>
      </c>
      <c r="F176" s="24">
        <v>37.65</v>
      </c>
      <c r="G176" s="24">
        <v>13.35</v>
      </c>
      <c r="H176" s="24">
        <v>9.7</v>
      </c>
      <c r="I176" s="24">
        <v>0</v>
      </c>
      <c r="J176" s="24">
        <v>108.98</v>
      </c>
      <c r="K176" s="24">
        <v>150.81</v>
      </c>
      <c r="L176" s="24">
        <v>119.68</v>
      </c>
      <c r="M176" s="24">
        <v>122.93</v>
      </c>
      <c r="N176" s="24">
        <v>133.88</v>
      </c>
      <c r="O176" s="24">
        <v>145.77</v>
      </c>
      <c r="P176" s="24">
        <v>174.01</v>
      </c>
      <c r="Q176" s="24">
        <v>202.93</v>
      </c>
      <c r="R176" s="24">
        <v>145.71</v>
      </c>
      <c r="S176" s="24">
        <v>159.77</v>
      </c>
      <c r="T176" s="24">
        <v>103</v>
      </c>
      <c r="U176" s="24">
        <v>181.71</v>
      </c>
      <c r="V176" s="24">
        <v>197.16</v>
      </c>
      <c r="W176" s="24">
        <v>214.55</v>
      </c>
      <c r="X176" s="24">
        <v>408.99</v>
      </c>
      <c r="Y176" s="25">
        <v>319.46</v>
      </c>
    </row>
    <row r="177" spans="1:25" ht="15.75">
      <c r="A177" s="22" t="str">
        <f t="shared" si="4"/>
        <v>04.11.2014</v>
      </c>
      <c r="B177" s="23">
        <v>457.6</v>
      </c>
      <c r="C177" s="24">
        <v>553.54</v>
      </c>
      <c r="D177" s="24">
        <v>233.29</v>
      </c>
      <c r="E177" s="24">
        <v>218.52</v>
      </c>
      <c r="F177" s="24">
        <v>128.17</v>
      </c>
      <c r="G177" s="24">
        <v>57.37</v>
      </c>
      <c r="H177" s="24">
        <v>55.7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61.79</v>
      </c>
      <c r="O177" s="24">
        <v>133.34</v>
      </c>
      <c r="P177" s="24">
        <v>164.05</v>
      </c>
      <c r="Q177" s="24">
        <v>119.16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18.32</v>
      </c>
      <c r="X177" s="24">
        <v>62.66</v>
      </c>
      <c r="Y177" s="25">
        <v>23.92</v>
      </c>
    </row>
    <row r="178" spans="1:25" ht="15.75">
      <c r="A178" s="22" t="str">
        <f t="shared" si="4"/>
        <v>05.11.2014</v>
      </c>
      <c r="B178" s="23">
        <v>149.13</v>
      </c>
      <c r="C178" s="24">
        <v>60.63</v>
      </c>
      <c r="D178" s="24">
        <v>289.92</v>
      </c>
      <c r="E178" s="24">
        <v>192.42</v>
      </c>
      <c r="F178" s="24">
        <v>135.61</v>
      </c>
      <c r="G178" s="24">
        <v>14.43</v>
      </c>
      <c r="H178" s="24">
        <v>1.03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67.83</v>
      </c>
      <c r="O178" s="24">
        <v>68.5</v>
      </c>
      <c r="P178" s="24">
        <v>298.13</v>
      </c>
      <c r="Q178" s="24">
        <v>299.5</v>
      </c>
      <c r="R178" s="24">
        <v>216.62</v>
      </c>
      <c r="S178" s="24">
        <v>171.36</v>
      </c>
      <c r="T178" s="24">
        <v>27.51</v>
      </c>
      <c r="U178" s="24">
        <v>0</v>
      </c>
      <c r="V178" s="24">
        <v>92.11</v>
      </c>
      <c r="W178" s="24">
        <v>178.09</v>
      </c>
      <c r="X178" s="24">
        <v>136.66</v>
      </c>
      <c r="Y178" s="25">
        <v>167.73</v>
      </c>
    </row>
    <row r="179" spans="1:25" ht="15.75">
      <c r="A179" s="22" t="str">
        <f t="shared" si="4"/>
        <v>06.11.2014</v>
      </c>
      <c r="B179" s="23">
        <v>817.25</v>
      </c>
      <c r="C179" s="24">
        <v>751.96</v>
      </c>
      <c r="D179" s="24">
        <v>846.98</v>
      </c>
      <c r="E179" s="24">
        <v>812.83</v>
      </c>
      <c r="F179" s="24">
        <v>251.16</v>
      </c>
      <c r="G179" s="24">
        <v>192.25</v>
      </c>
      <c r="H179" s="24">
        <v>173.94</v>
      </c>
      <c r="I179" s="24">
        <v>9.31</v>
      </c>
      <c r="J179" s="24">
        <v>54.34</v>
      </c>
      <c r="K179" s="24">
        <v>93.02</v>
      </c>
      <c r="L179" s="24">
        <v>117.54</v>
      </c>
      <c r="M179" s="24">
        <v>127.13</v>
      </c>
      <c r="N179" s="24">
        <v>234.63</v>
      </c>
      <c r="O179" s="24">
        <v>271.9</v>
      </c>
      <c r="P179" s="24">
        <v>245.79</v>
      </c>
      <c r="Q179" s="24">
        <v>233.07</v>
      </c>
      <c r="R179" s="24">
        <v>243.09</v>
      </c>
      <c r="S179" s="24">
        <v>248.63</v>
      </c>
      <c r="T179" s="24">
        <v>0.17</v>
      </c>
      <c r="U179" s="24">
        <v>12.6</v>
      </c>
      <c r="V179" s="24">
        <v>121.41</v>
      </c>
      <c r="W179" s="24">
        <v>112.07</v>
      </c>
      <c r="X179" s="24">
        <v>147.32</v>
      </c>
      <c r="Y179" s="25">
        <v>229.46</v>
      </c>
    </row>
    <row r="180" spans="1:25" ht="15.75">
      <c r="A180" s="22" t="str">
        <f t="shared" si="4"/>
        <v>07.11.2014</v>
      </c>
      <c r="B180" s="23">
        <v>128.53</v>
      </c>
      <c r="C180" s="24">
        <v>173.41</v>
      </c>
      <c r="D180" s="24">
        <v>76.35</v>
      </c>
      <c r="E180" s="24">
        <v>148.67</v>
      </c>
      <c r="F180" s="24">
        <v>143.83</v>
      </c>
      <c r="G180" s="24">
        <v>162.98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0.04</v>
      </c>
      <c r="N180" s="24">
        <v>3.4</v>
      </c>
      <c r="O180" s="24">
        <v>6.27</v>
      </c>
      <c r="P180" s="24">
        <v>1.05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37.02</v>
      </c>
      <c r="W180" s="24">
        <v>118.97</v>
      </c>
      <c r="X180" s="24">
        <v>151.52</v>
      </c>
      <c r="Y180" s="25">
        <v>139.3</v>
      </c>
    </row>
    <row r="181" spans="1:25" ht="15.75">
      <c r="A181" s="22" t="str">
        <f t="shared" si="4"/>
        <v>08.11.2014</v>
      </c>
      <c r="B181" s="23">
        <v>462.84</v>
      </c>
      <c r="C181" s="24">
        <v>348.35</v>
      </c>
      <c r="D181" s="24">
        <v>162.43</v>
      </c>
      <c r="E181" s="24">
        <v>108.95</v>
      </c>
      <c r="F181" s="24">
        <v>28.43</v>
      </c>
      <c r="G181" s="24">
        <v>10.42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6.04</v>
      </c>
      <c r="Y181" s="25">
        <v>92.98</v>
      </c>
    </row>
    <row r="182" spans="1:25" ht="15.75">
      <c r="A182" s="22" t="str">
        <f t="shared" si="4"/>
        <v>09.11.2014</v>
      </c>
      <c r="B182" s="23">
        <v>205.45</v>
      </c>
      <c r="C182" s="24">
        <v>113.11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29.1</v>
      </c>
      <c r="Q182" s="24">
        <v>10.88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7.41</v>
      </c>
      <c r="X182" s="24">
        <v>23.43</v>
      </c>
      <c r="Y182" s="25">
        <v>5.21</v>
      </c>
    </row>
    <row r="183" spans="1:25" ht="15.75">
      <c r="A183" s="22" t="str">
        <f t="shared" si="4"/>
        <v>10.11.2014</v>
      </c>
      <c r="B183" s="23">
        <v>163.54</v>
      </c>
      <c r="C183" s="24">
        <v>74.42</v>
      </c>
      <c r="D183" s="24">
        <v>124.98</v>
      </c>
      <c r="E183" s="24">
        <v>116.89</v>
      </c>
      <c r="F183" s="24">
        <v>72.56</v>
      </c>
      <c r="G183" s="24">
        <v>20.76</v>
      </c>
      <c r="H183" s="24">
        <v>0</v>
      </c>
      <c r="I183" s="24">
        <v>0</v>
      </c>
      <c r="J183" s="24">
        <v>0.68</v>
      </c>
      <c r="K183" s="24">
        <v>0</v>
      </c>
      <c r="L183" s="24">
        <v>14.66</v>
      </c>
      <c r="M183" s="24">
        <v>24.85</v>
      </c>
      <c r="N183" s="24">
        <v>6.73</v>
      </c>
      <c r="O183" s="24">
        <v>19.42</v>
      </c>
      <c r="P183" s="24">
        <v>29.77</v>
      </c>
      <c r="Q183" s="24">
        <v>16.4</v>
      </c>
      <c r="R183" s="24">
        <v>49.74</v>
      </c>
      <c r="S183" s="24">
        <v>0</v>
      </c>
      <c r="T183" s="24">
        <v>36</v>
      </c>
      <c r="U183" s="24">
        <v>34.96</v>
      </c>
      <c r="V183" s="24">
        <v>40.96</v>
      </c>
      <c r="W183" s="24">
        <v>97.98</v>
      </c>
      <c r="X183" s="24">
        <v>103.28</v>
      </c>
      <c r="Y183" s="25">
        <v>121.44</v>
      </c>
    </row>
    <row r="184" spans="1:25" ht="15.75">
      <c r="A184" s="22" t="str">
        <f t="shared" si="4"/>
        <v>11.11.2014</v>
      </c>
      <c r="B184" s="23">
        <v>264.82</v>
      </c>
      <c r="C184" s="24">
        <v>188.7</v>
      </c>
      <c r="D184" s="24">
        <v>109.82</v>
      </c>
      <c r="E184" s="24">
        <v>213.61</v>
      </c>
      <c r="F184" s="24">
        <v>77.15</v>
      </c>
      <c r="G184" s="24">
        <v>0</v>
      </c>
      <c r="H184" s="24">
        <v>0</v>
      </c>
      <c r="I184" s="24">
        <v>0</v>
      </c>
      <c r="J184" s="24">
        <v>0</v>
      </c>
      <c r="K184" s="24">
        <v>39.86</v>
      </c>
      <c r="L184" s="24">
        <v>88.13</v>
      </c>
      <c r="M184" s="24">
        <v>49.45</v>
      </c>
      <c r="N184" s="24">
        <v>60.93</v>
      </c>
      <c r="O184" s="24">
        <v>54.69</v>
      </c>
      <c r="P184" s="24">
        <v>33.3</v>
      </c>
      <c r="Q184" s="24">
        <v>32.61</v>
      </c>
      <c r="R184" s="24">
        <v>83.45</v>
      </c>
      <c r="S184" s="24">
        <v>41.8</v>
      </c>
      <c r="T184" s="24">
        <v>103.69</v>
      </c>
      <c r="U184" s="24">
        <v>67.92</v>
      </c>
      <c r="V184" s="24">
        <v>153.11</v>
      </c>
      <c r="W184" s="24">
        <v>176.43</v>
      </c>
      <c r="X184" s="24">
        <v>298.01</v>
      </c>
      <c r="Y184" s="25">
        <v>301.52</v>
      </c>
    </row>
    <row r="185" spans="1:25" ht="15.75">
      <c r="A185" s="22" t="str">
        <f t="shared" si="4"/>
        <v>12.11.2014</v>
      </c>
      <c r="B185" s="23">
        <v>288.91</v>
      </c>
      <c r="C185" s="24">
        <v>167.55</v>
      </c>
      <c r="D185" s="24">
        <v>57.43</v>
      </c>
      <c r="E185" s="24">
        <v>12.72</v>
      </c>
      <c r="F185" s="24">
        <v>57.01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10.33</v>
      </c>
      <c r="O185" s="24">
        <v>12.43</v>
      </c>
      <c r="P185" s="24">
        <v>42.91</v>
      </c>
      <c r="Q185" s="24">
        <v>56.11</v>
      </c>
      <c r="R185" s="24">
        <v>54.36</v>
      </c>
      <c r="S185" s="24">
        <v>0</v>
      </c>
      <c r="T185" s="24">
        <v>0</v>
      </c>
      <c r="U185" s="24">
        <v>0.67</v>
      </c>
      <c r="V185" s="24">
        <v>121.24</v>
      </c>
      <c r="W185" s="24">
        <v>154.35</v>
      </c>
      <c r="X185" s="24">
        <v>309.26</v>
      </c>
      <c r="Y185" s="25">
        <v>240.18</v>
      </c>
    </row>
    <row r="186" spans="1:25" ht="15.75">
      <c r="A186" s="22" t="str">
        <f t="shared" si="4"/>
        <v>13.11.2014</v>
      </c>
      <c r="B186" s="23">
        <v>155.44</v>
      </c>
      <c r="C186" s="24">
        <v>67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35.95</v>
      </c>
      <c r="W186" s="24">
        <v>48.25</v>
      </c>
      <c r="X186" s="24">
        <v>97.47</v>
      </c>
      <c r="Y186" s="25">
        <v>43.23</v>
      </c>
    </row>
    <row r="187" spans="1:25" ht="15.75">
      <c r="A187" s="22" t="str">
        <f t="shared" si="4"/>
        <v>14.11.2014</v>
      </c>
      <c r="B187" s="23">
        <v>204.37</v>
      </c>
      <c r="C187" s="24">
        <v>78.97</v>
      </c>
      <c r="D187" s="24">
        <v>497.85</v>
      </c>
      <c r="E187" s="24">
        <v>443.81</v>
      </c>
      <c r="F187" s="24">
        <v>471.11</v>
      </c>
      <c r="G187" s="24">
        <v>166.72</v>
      </c>
      <c r="H187" s="24">
        <v>63.46</v>
      </c>
      <c r="I187" s="24">
        <v>0</v>
      </c>
      <c r="J187" s="24">
        <v>0</v>
      </c>
      <c r="K187" s="24">
        <v>0</v>
      </c>
      <c r="L187" s="24">
        <v>41.08</v>
      </c>
      <c r="M187" s="24">
        <v>46.61</v>
      </c>
      <c r="N187" s="24">
        <v>106.54</v>
      </c>
      <c r="O187" s="24">
        <v>93.84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32.48</v>
      </c>
      <c r="V187" s="24">
        <v>116.58</v>
      </c>
      <c r="W187" s="24">
        <v>120.85</v>
      </c>
      <c r="X187" s="24">
        <v>225.98</v>
      </c>
      <c r="Y187" s="25">
        <v>209.6</v>
      </c>
    </row>
    <row r="188" spans="1:25" ht="15.75">
      <c r="A188" s="22" t="str">
        <f t="shared" si="4"/>
        <v>15.11.2014</v>
      </c>
      <c r="B188" s="23">
        <v>255.17</v>
      </c>
      <c r="C188" s="24">
        <v>156.73</v>
      </c>
      <c r="D188" s="24">
        <v>87.36</v>
      </c>
      <c r="E188" s="24">
        <v>30.8</v>
      </c>
      <c r="F188" s="24">
        <v>112.49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0.23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15.03</v>
      </c>
    </row>
    <row r="189" spans="1:25" ht="15.75">
      <c r="A189" s="22" t="str">
        <f t="shared" si="4"/>
        <v>16.11.2014</v>
      </c>
      <c r="B189" s="23">
        <v>277.19</v>
      </c>
      <c r="C189" s="24">
        <v>335.22</v>
      </c>
      <c r="D189" s="24">
        <v>39.54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51.03</v>
      </c>
      <c r="O189" s="24">
        <v>67.47</v>
      </c>
      <c r="P189" s="24">
        <v>4.88</v>
      </c>
      <c r="Q189" s="24">
        <v>0</v>
      </c>
      <c r="R189" s="24">
        <v>0</v>
      </c>
      <c r="S189" s="24">
        <v>22.59</v>
      </c>
      <c r="T189" s="24">
        <v>0</v>
      </c>
      <c r="U189" s="24">
        <v>45.3</v>
      </c>
      <c r="V189" s="24">
        <v>127.23</v>
      </c>
      <c r="W189" s="24">
        <v>153.73</v>
      </c>
      <c r="X189" s="24">
        <v>137.38</v>
      </c>
      <c r="Y189" s="25">
        <v>130.56</v>
      </c>
    </row>
    <row r="190" spans="1:25" ht="15.75">
      <c r="A190" s="22" t="str">
        <f t="shared" si="4"/>
        <v>17.11.2014</v>
      </c>
      <c r="B190" s="23">
        <v>256.66</v>
      </c>
      <c r="C190" s="24">
        <v>167.09</v>
      </c>
      <c r="D190" s="24">
        <v>13.81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33.36</v>
      </c>
      <c r="O190" s="24">
        <v>11.6</v>
      </c>
      <c r="P190" s="24">
        <v>42.85</v>
      </c>
      <c r="Q190" s="24">
        <v>17.35</v>
      </c>
      <c r="R190" s="24">
        <v>31.08</v>
      </c>
      <c r="S190" s="24">
        <v>141.15</v>
      </c>
      <c r="T190" s="24">
        <v>84.72</v>
      </c>
      <c r="U190" s="24">
        <v>100.58</v>
      </c>
      <c r="V190" s="24">
        <v>231.19</v>
      </c>
      <c r="W190" s="24">
        <v>244.18</v>
      </c>
      <c r="X190" s="24">
        <v>266.25</v>
      </c>
      <c r="Y190" s="25">
        <v>269.95</v>
      </c>
    </row>
    <row r="191" spans="1:25" ht="15.75">
      <c r="A191" s="22" t="str">
        <f t="shared" si="4"/>
        <v>18.11.2014</v>
      </c>
      <c r="B191" s="23">
        <v>26.9</v>
      </c>
      <c r="C191" s="24">
        <v>0</v>
      </c>
      <c r="D191" s="24">
        <v>89.32</v>
      </c>
      <c r="E191" s="24">
        <v>101.66</v>
      </c>
      <c r="F191" s="24">
        <v>29.58</v>
      </c>
      <c r="G191" s="24">
        <v>8.88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0.93</v>
      </c>
      <c r="O191" s="24">
        <v>1.14</v>
      </c>
      <c r="P191" s="24">
        <v>0.04</v>
      </c>
      <c r="Q191" s="24">
        <v>0</v>
      </c>
      <c r="R191" s="24">
        <v>32.98</v>
      </c>
      <c r="S191" s="24">
        <v>22.14</v>
      </c>
      <c r="T191" s="24">
        <v>64.29</v>
      </c>
      <c r="U191" s="24">
        <v>122.3</v>
      </c>
      <c r="V191" s="24">
        <v>238.08</v>
      </c>
      <c r="W191" s="24">
        <v>353.79</v>
      </c>
      <c r="X191" s="24">
        <v>298.53</v>
      </c>
      <c r="Y191" s="25">
        <v>302.19</v>
      </c>
    </row>
    <row r="192" spans="1:25" ht="15.75">
      <c r="A192" s="22" t="str">
        <f t="shared" si="4"/>
        <v>19.11.2014</v>
      </c>
      <c r="B192" s="23">
        <v>318.05</v>
      </c>
      <c r="C192" s="24">
        <v>226.05</v>
      </c>
      <c r="D192" s="24">
        <v>27.17</v>
      </c>
      <c r="E192" s="24">
        <v>5.16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0.09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105.25</v>
      </c>
      <c r="W192" s="24">
        <v>173.94</v>
      </c>
      <c r="X192" s="24">
        <v>492.15</v>
      </c>
      <c r="Y192" s="25">
        <v>310.66</v>
      </c>
    </row>
    <row r="193" spans="1:25" ht="15.75">
      <c r="A193" s="22" t="str">
        <f t="shared" si="4"/>
        <v>20.11.2014</v>
      </c>
      <c r="B193" s="23">
        <v>460.1</v>
      </c>
      <c r="C193" s="24">
        <v>354.55</v>
      </c>
      <c r="D193" s="24">
        <v>40.26</v>
      </c>
      <c r="E193" s="24">
        <v>6.49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0.31</v>
      </c>
      <c r="N193" s="24">
        <v>120.16</v>
      </c>
      <c r="O193" s="24">
        <v>104.24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22.31</v>
      </c>
      <c r="W193" s="24">
        <v>86.67</v>
      </c>
      <c r="X193" s="24">
        <v>161.4</v>
      </c>
      <c r="Y193" s="25">
        <v>224.78</v>
      </c>
    </row>
    <row r="194" spans="1:25" ht="15.75">
      <c r="A194" s="22" t="str">
        <f t="shared" si="4"/>
        <v>21.11.2014</v>
      </c>
      <c r="B194" s="23">
        <v>306.96</v>
      </c>
      <c r="C194" s="24">
        <v>268.94</v>
      </c>
      <c r="D194" s="24">
        <v>30.84</v>
      </c>
      <c r="E194" s="24">
        <v>16.05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14.98</v>
      </c>
      <c r="V194" s="24">
        <v>34.9</v>
      </c>
      <c r="W194" s="24">
        <v>28.14</v>
      </c>
      <c r="X194" s="24">
        <v>176.67</v>
      </c>
      <c r="Y194" s="25">
        <v>94.74</v>
      </c>
    </row>
    <row r="195" spans="1:25" ht="15.75">
      <c r="A195" s="22" t="str">
        <f t="shared" si="4"/>
        <v>22.11.2014</v>
      </c>
      <c r="B195" s="23">
        <v>136.82</v>
      </c>
      <c r="C195" s="24">
        <v>83.05</v>
      </c>
      <c r="D195" s="24">
        <v>103.82</v>
      </c>
      <c r="E195" s="24">
        <v>20.25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4.27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19.71</v>
      </c>
      <c r="Y195" s="25">
        <v>22.61</v>
      </c>
    </row>
    <row r="196" spans="1:25" ht="15.75">
      <c r="A196" s="22" t="str">
        <f t="shared" si="4"/>
        <v>23.11.2014</v>
      </c>
      <c r="B196" s="23">
        <v>247.37</v>
      </c>
      <c r="C196" s="24">
        <v>27.7</v>
      </c>
      <c r="D196" s="24">
        <v>3.54</v>
      </c>
      <c r="E196" s="24">
        <v>0.1</v>
      </c>
      <c r="F196" s="24">
        <v>67.67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80.78</v>
      </c>
      <c r="N196" s="24">
        <v>267.54</v>
      </c>
      <c r="O196" s="24">
        <v>261.54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24.02</v>
      </c>
      <c r="V196" s="24">
        <v>23.24</v>
      </c>
      <c r="W196" s="24">
        <v>22.46</v>
      </c>
      <c r="X196" s="24">
        <v>27.49</v>
      </c>
      <c r="Y196" s="25">
        <v>18.52</v>
      </c>
    </row>
    <row r="197" spans="1:25" ht="15.75">
      <c r="A197" s="22" t="str">
        <f t="shared" si="4"/>
        <v>24.11.2014</v>
      </c>
      <c r="B197" s="23">
        <v>209.44</v>
      </c>
      <c r="C197" s="24">
        <v>142.28</v>
      </c>
      <c r="D197" s="24">
        <v>41.78</v>
      </c>
      <c r="E197" s="24">
        <v>40.65</v>
      </c>
      <c r="F197" s="24">
        <v>68.98</v>
      </c>
      <c r="G197" s="24">
        <v>82.92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42.78</v>
      </c>
    </row>
    <row r="198" spans="1:25" ht="15.75">
      <c r="A198" s="22" t="str">
        <f t="shared" si="4"/>
        <v>25.11.2014</v>
      </c>
      <c r="B198" s="23">
        <v>140.13</v>
      </c>
      <c r="C198" s="24">
        <v>62.2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6.95</v>
      </c>
    </row>
    <row r="199" spans="1:25" ht="15.75">
      <c r="A199" s="22" t="str">
        <f t="shared" si="4"/>
        <v>26.11.2014</v>
      </c>
      <c r="B199" s="23">
        <v>5.85</v>
      </c>
      <c r="C199" s="24">
        <v>0.04</v>
      </c>
      <c r="D199" s="24">
        <v>96.72</v>
      </c>
      <c r="E199" s="24">
        <v>0.21</v>
      </c>
      <c r="F199" s="24">
        <v>152.31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100.34</v>
      </c>
      <c r="W199" s="24">
        <v>85.94</v>
      </c>
      <c r="X199" s="24">
        <v>81.06</v>
      </c>
      <c r="Y199" s="25">
        <v>0.04</v>
      </c>
    </row>
    <row r="200" spans="1:25" ht="15.75">
      <c r="A200" s="22" t="str">
        <f t="shared" si="4"/>
        <v>27.11.2014</v>
      </c>
      <c r="B200" s="23">
        <v>49.02</v>
      </c>
      <c r="C200" s="24">
        <v>48.03</v>
      </c>
      <c r="D200" s="24">
        <v>0.04</v>
      </c>
      <c r="E200" s="24">
        <v>1.66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226.69</v>
      </c>
      <c r="W200" s="24">
        <v>332.92</v>
      </c>
      <c r="X200" s="24">
        <v>277.07</v>
      </c>
      <c r="Y200" s="25">
        <v>0</v>
      </c>
    </row>
    <row r="201" spans="1:25" ht="15.75">
      <c r="A201" s="22" t="str">
        <f t="shared" si="4"/>
        <v>28.11.2014</v>
      </c>
      <c r="B201" s="23">
        <v>61.55</v>
      </c>
      <c r="C201" s="24">
        <v>110.08</v>
      </c>
      <c r="D201" s="24">
        <v>109.81</v>
      </c>
      <c r="E201" s="24">
        <v>66.62</v>
      </c>
      <c r="F201" s="24">
        <v>22.6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6.84</v>
      </c>
      <c r="M201" s="24">
        <v>43.97</v>
      </c>
      <c r="N201" s="24">
        <v>27.02</v>
      </c>
      <c r="O201" s="24">
        <v>18.86</v>
      </c>
      <c r="P201" s="24">
        <v>1.89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34.4</v>
      </c>
      <c r="W201" s="24">
        <v>173.94</v>
      </c>
      <c r="X201" s="24">
        <v>0</v>
      </c>
      <c r="Y201" s="25">
        <v>86.87</v>
      </c>
    </row>
    <row r="202" spans="1:25" ht="15.75">
      <c r="A202" s="22" t="str">
        <f t="shared" si="4"/>
        <v>29.11.2014</v>
      </c>
      <c r="B202" s="23">
        <v>341.59</v>
      </c>
      <c r="C202" s="24">
        <v>73.09</v>
      </c>
      <c r="D202" s="24">
        <v>63.04</v>
      </c>
      <c r="E202" s="24">
        <v>122.04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30.11.2014</v>
      </c>
      <c r="B203" s="27">
        <v>218.26</v>
      </c>
      <c r="C203" s="28">
        <v>83.14</v>
      </c>
      <c r="D203" s="28">
        <v>31.66</v>
      </c>
      <c r="E203" s="28">
        <v>127.27</v>
      </c>
      <c r="F203" s="28">
        <v>62.84</v>
      </c>
      <c r="G203" s="28">
        <v>71.68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0.07</v>
      </c>
      <c r="P203" s="28">
        <v>0</v>
      </c>
      <c r="Q203" s="28">
        <v>0</v>
      </c>
      <c r="R203" s="28">
        <v>0.6</v>
      </c>
      <c r="S203" s="28">
        <v>6.86</v>
      </c>
      <c r="T203" s="28">
        <v>0</v>
      </c>
      <c r="U203" s="28">
        <v>0</v>
      </c>
      <c r="V203" s="28">
        <v>205.91</v>
      </c>
      <c r="W203" s="28">
        <v>38.65</v>
      </c>
      <c r="X203" s="28">
        <v>314.77</v>
      </c>
      <c r="Y203" s="29">
        <v>90.73</v>
      </c>
    </row>
    <row r="204" spans="1:25" ht="16.5" thickBot="1">
      <c r="A204" s="3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78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80"/>
      <c r="Q205" s="81" t="s">
        <v>35</v>
      </c>
      <c r="R205" s="82"/>
      <c r="U205" s="3"/>
      <c r="V205" s="3"/>
    </row>
    <row r="206" spans="1:26" s="46" customFormat="1" ht="18.75">
      <c r="A206" s="83" t="s">
        <v>36</v>
      </c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5"/>
      <c r="Q206" s="86">
        <v>-0.39</v>
      </c>
      <c r="R206" s="87"/>
      <c r="T206" s="47"/>
      <c r="U206" s="47"/>
      <c r="V206" s="47"/>
      <c r="W206" s="47"/>
      <c r="X206" s="47"/>
      <c r="Y206" s="47"/>
      <c r="Z206" s="48"/>
    </row>
    <row r="207" spans="1:26" s="2" customFormat="1" ht="16.5" thickBot="1">
      <c r="A207" s="88" t="s">
        <v>37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90"/>
      <c r="Q207" s="91">
        <v>167.66</v>
      </c>
      <c r="R207" s="92"/>
      <c r="Z207" s="48"/>
    </row>
    <row r="208" spans="1:16" s="2" customFormat="1" ht="15.7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</row>
    <row r="209" spans="1:26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46"/>
      <c r="M209" s="46"/>
      <c r="N209" s="46"/>
      <c r="O209" s="46"/>
      <c r="P209" s="46"/>
      <c r="Q209" s="58">
        <v>352225.13</v>
      </c>
      <c r="R209" s="58"/>
      <c r="Z209" s="3"/>
    </row>
    <row r="210" spans="1:12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2" spans="1:21" ht="39.75" customHeight="1">
      <c r="A212" s="62" t="s">
        <v>39</v>
      </c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3"/>
      <c r="T212" s="63"/>
      <c r="U212" s="63"/>
    </row>
    <row r="213" spans="1:18" ht="18.75">
      <c r="A213" s="64"/>
      <c r="B213" s="65"/>
      <c r="C213" s="65"/>
      <c r="D213" s="65"/>
      <c r="E213" s="65"/>
      <c r="F213" s="65"/>
      <c r="G213" s="65"/>
      <c r="H213" s="65"/>
      <c r="I213" s="65"/>
      <c r="J213" s="66"/>
      <c r="K213" s="65"/>
      <c r="L213" s="65"/>
      <c r="M213" s="66"/>
      <c r="N213" s="65"/>
      <c r="O213" s="65"/>
      <c r="P213" s="66"/>
      <c r="Q213" s="67"/>
      <c r="R213" s="67"/>
    </row>
    <row r="214" spans="1:18" ht="21.75" customHeight="1">
      <c r="A214" s="68" t="s">
        <v>40</v>
      </c>
      <c r="B214" s="68"/>
      <c r="C214" s="68"/>
      <c r="D214" s="68"/>
      <c r="E214" s="68"/>
      <c r="F214" s="68"/>
      <c r="G214" s="69" t="s">
        <v>41</v>
      </c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</row>
    <row r="215" spans="1:21" s="73" customFormat="1" ht="21.75" customHeight="1">
      <c r="A215" s="68"/>
      <c r="B215" s="68"/>
      <c r="C215" s="68"/>
      <c r="D215" s="68"/>
      <c r="E215" s="68"/>
      <c r="F215" s="68"/>
      <c r="G215" s="70" t="s">
        <v>42</v>
      </c>
      <c r="H215" s="70"/>
      <c r="I215" s="70"/>
      <c r="J215" s="70" t="s">
        <v>43</v>
      </c>
      <c r="K215" s="70"/>
      <c r="L215" s="70"/>
      <c r="M215" s="70" t="s">
        <v>44</v>
      </c>
      <c r="N215" s="70"/>
      <c r="O215" s="70"/>
      <c r="P215" s="70" t="s">
        <v>45</v>
      </c>
      <c r="Q215" s="70"/>
      <c r="R215" s="70"/>
      <c r="S215" s="71"/>
      <c r="T215" s="72"/>
      <c r="U215" s="72"/>
    </row>
    <row r="216" spans="1:21" s="76" customFormat="1" ht="61.5" customHeight="1">
      <c r="A216" s="68" t="s">
        <v>46</v>
      </c>
      <c r="B216" s="68"/>
      <c r="C216" s="68"/>
      <c r="D216" s="68"/>
      <c r="E216" s="68"/>
      <c r="F216" s="68"/>
      <c r="G216" s="74">
        <v>444872</v>
      </c>
      <c r="H216" s="74"/>
      <c r="I216" s="74"/>
      <c r="J216" s="74">
        <v>747061</v>
      </c>
      <c r="K216" s="74"/>
      <c r="L216" s="74"/>
      <c r="M216" s="74">
        <v>973682</v>
      </c>
      <c r="N216" s="74"/>
      <c r="O216" s="74"/>
      <c r="P216" s="74">
        <v>1034140</v>
      </c>
      <c r="Q216" s="74"/>
      <c r="R216" s="74"/>
      <c r="S216" s="75"/>
      <c r="T216" s="75"/>
      <c r="U216" s="75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1195.45</v>
      </c>
      <c r="C9" s="19">
        <v>999.33</v>
      </c>
      <c r="D9" s="19">
        <v>1065.93</v>
      </c>
      <c r="E9" s="19">
        <v>1030.75</v>
      </c>
      <c r="F9" s="19">
        <v>1032.46</v>
      </c>
      <c r="G9" s="19">
        <v>1021.85</v>
      </c>
      <c r="H9" s="19">
        <v>1034.09</v>
      </c>
      <c r="I9" s="19">
        <v>1126.53</v>
      </c>
      <c r="J9" s="19">
        <v>1191.68</v>
      </c>
      <c r="K9" s="19">
        <v>1375.19</v>
      </c>
      <c r="L9" s="19">
        <v>1478.57</v>
      </c>
      <c r="M9" s="19">
        <v>1506.3</v>
      </c>
      <c r="N9" s="19">
        <v>1504.33</v>
      </c>
      <c r="O9" s="19">
        <v>1500.19</v>
      </c>
      <c r="P9" s="19">
        <v>1489.26</v>
      </c>
      <c r="Q9" s="19">
        <v>1484.28</v>
      </c>
      <c r="R9" s="19">
        <v>1479.3</v>
      </c>
      <c r="S9" s="19">
        <v>1485.85</v>
      </c>
      <c r="T9" s="19">
        <v>1492.4</v>
      </c>
      <c r="U9" s="19">
        <v>1504.32</v>
      </c>
      <c r="V9" s="19">
        <v>1506.4</v>
      </c>
      <c r="W9" s="19">
        <v>1483.65</v>
      </c>
      <c r="X9" s="19">
        <v>1447.04</v>
      </c>
      <c r="Y9" s="20">
        <v>1292.33</v>
      </c>
      <c r="Z9" s="21"/>
    </row>
    <row r="10" spans="1:25" ht="15.75">
      <c r="A10" s="22" t="s">
        <v>56</v>
      </c>
      <c r="B10" s="23">
        <v>1184.49</v>
      </c>
      <c r="C10" s="24">
        <v>994.01</v>
      </c>
      <c r="D10" s="24">
        <v>1062.92</v>
      </c>
      <c r="E10" s="24">
        <v>1007.9</v>
      </c>
      <c r="F10" s="24">
        <v>944.57</v>
      </c>
      <c r="G10" s="24">
        <v>946.79</v>
      </c>
      <c r="H10" s="24">
        <v>952.57</v>
      </c>
      <c r="I10" s="24">
        <v>975.13</v>
      </c>
      <c r="J10" s="24">
        <v>1118.72</v>
      </c>
      <c r="K10" s="24">
        <v>1101.49</v>
      </c>
      <c r="L10" s="24">
        <v>1171.32</v>
      </c>
      <c r="M10" s="24">
        <v>1282.56</v>
      </c>
      <c r="N10" s="24">
        <v>1288.65</v>
      </c>
      <c r="O10" s="24">
        <v>1283.27</v>
      </c>
      <c r="P10" s="24">
        <v>1277.9</v>
      </c>
      <c r="Q10" s="24">
        <v>1268.05</v>
      </c>
      <c r="R10" s="24">
        <v>1268.07</v>
      </c>
      <c r="S10" s="24">
        <v>1292.89</v>
      </c>
      <c r="T10" s="24">
        <v>1311.28</v>
      </c>
      <c r="U10" s="24">
        <v>1348.56</v>
      </c>
      <c r="V10" s="24">
        <v>1342.89</v>
      </c>
      <c r="W10" s="24">
        <v>1310.26</v>
      </c>
      <c r="X10" s="24">
        <v>1290.16</v>
      </c>
      <c r="Y10" s="25">
        <v>1226.99</v>
      </c>
    </row>
    <row r="11" spans="1:25" ht="15.75">
      <c r="A11" s="22" t="s">
        <v>57</v>
      </c>
      <c r="B11" s="23">
        <v>1179.54</v>
      </c>
      <c r="C11" s="24">
        <v>966.97</v>
      </c>
      <c r="D11" s="24">
        <v>1032.87</v>
      </c>
      <c r="E11" s="24">
        <v>951.44</v>
      </c>
      <c r="F11" s="24">
        <v>920.08</v>
      </c>
      <c r="G11" s="24">
        <v>914.7</v>
      </c>
      <c r="H11" s="24">
        <v>925.27</v>
      </c>
      <c r="I11" s="24">
        <v>948.09</v>
      </c>
      <c r="J11" s="24">
        <v>1046.49</v>
      </c>
      <c r="K11" s="24">
        <v>1067.01</v>
      </c>
      <c r="L11" s="24">
        <v>1200.57</v>
      </c>
      <c r="M11" s="24">
        <v>1348.12</v>
      </c>
      <c r="N11" s="24">
        <v>1364.79</v>
      </c>
      <c r="O11" s="24">
        <v>1364.12</v>
      </c>
      <c r="P11" s="24">
        <v>1401.02</v>
      </c>
      <c r="Q11" s="24">
        <v>1402.75</v>
      </c>
      <c r="R11" s="24">
        <v>1375.87</v>
      </c>
      <c r="S11" s="24">
        <v>1427.91</v>
      </c>
      <c r="T11" s="24">
        <v>1459.64</v>
      </c>
      <c r="U11" s="24">
        <v>1504.11</v>
      </c>
      <c r="V11" s="24">
        <v>1488.26</v>
      </c>
      <c r="W11" s="24">
        <v>1438.13</v>
      </c>
      <c r="X11" s="24">
        <v>1404</v>
      </c>
      <c r="Y11" s="25">
        <v>1267.6</v>
      </c>
    </row>
    <row r="12" spans="1:25" ht="15.75">
      <c r="A12" s="22" t="s">
        <v>58</v>
      </c>
      <c r="B12" s="23">
        <v>1185.91</v>
      </c>
      <c r="C12" s="24">
        <v>974.1</v>
      </c>
      <c r="D12" s="24">
        <v>1050.91</v>
      </c>
      <c r="E12" s="24">
        <v>948.35</v>
      </c>
      <c r="F12" s="24">
        <v>927.87</v>
      </c>
      <c r="G12" s="24">
        <v>909.25</v>
      </c>
      <c r="H12" s="24">
        <v>917.1</v>
      </c>
      <c r="I12" s="24">
        <v>928.23</v>
      </c>
      <c r="J12" s="24">
        <v>916.66</v>
      </c>
      <c r="K12" s="24">
        <v>925.38</v>
      </c>
      <c r="L12" s="24">
        <v>1149.89</v>
      </c>
      <c r="M12" s="24">
        <v>1220.42</v>
      </c>
      <c r="N12" s="24">
        <v>1243.29</v>
      </c>
      <c r="O12" s="24">
        <v>1244.17</v>
      </c>
      <c r="P12" s="24">
        <v>1238.46</v>
      </c>
      <c r="Q12" s="24">
        <v>1211.81</v>
      </c>
      <c r="R12" s="24">
        <v>1217.33</v>
      </c>
      <c r="S12" s="24">
        <v>1252.11</v>
      </c>
      <c r="T12" s="24">
        <v>1274.35</v>
      </c>
      <c r="U12" s="24">
        <v>1286.87</v>
      </c>
      <c r="V12" s="24">
        <v>1290.87</v>
      </c>
      <c r="W12" s="24">
        <v>1263.87</v>
      </c>
      <c r="X12" s="24">
        <v>1242.34</v>
      </c>
      <c r="Y12" s="25">
        <v>1192.83</v>
      </c>
    </row>
    <row r="13" spans="1:25" ht="15.75">
      <c r="A13" s="22" t="s">
        <v>59</v>
      </c>
      <c r="B13" s="23">
        <v>1117.9</v>
      </c>
      <c r="C13" s="24">
        <v>972.87</v>
      </c>
      <c r="D13" s="24">
        <v>960.02</v>
      </c>
      <c r="E13" s="24">
        <v>901.61</v>
      </c>
      <c r="F13" s="24">
        <v>868.85</v>
      </c>
      <c r="G13" s="24">
        <v>871.61</v>
      </c>
      <c r="H13" s="24">
        <v>909.36</v>
      </c>
      <c r="I13" s="24">
        <v>1056.71</v>
      </c>
      <c r="J13" s="24">
        <v>1140.15</v>
      </c>
      <c r="K13" s="24">
        <v>1280.71</v>
      </c>
      <c r="L13" s="24">
        <v>1283.63</v>
      </c>
      <c r="M13" s="24">
        <v>1282.71</v>
      </c>
      <c r="N13" s="24">
        <v>1281.83</v>
      </c>
      <c r="O13" s="24">
        <v>1282.53</v>
      </c>
      <c r="P13" s="24">
        <v>1281.5</v>
      </c>
      <c r="Q13" s="24">
        <v>1281.15</v>
      </c>
      <c r="R13" s="24">
        <v>1275.22</v>
      </c>
      <c r="S13" s="24">
        <v>1283.6</v>
      </c>
      <c r="T13" s="24">
        <v>1286</v>
      </c>
      <c r="U13" s="24">
        <v>1293.95</v>
      </c>
      <c r="V13" s="24">
        <v>1283.36</v>
      </c>
      <c r="W13" s="24">
        <v>1273.75</v>
      </c>
      <c r="X13" s="24">
        <v>1248.33</v>
      </c>
      <c r="Y13" s="25">
        <v>1167.43</v>
      </c>
    </row>
    <row r="14" spans="1:25" ht="15.75">
      <c r="A14" s="22" t="s">
        <v>60</v>
      </c>
      <c r="B14" s="23">
        <v>976.35</v>
      </c>
      <c r="C14" s="24">
        <v>920.97</v>
      </c>
      <c r="D14" s="24">
        <v>991.16</v>
      </c>
      <c r="E14" s="24">
        <v>959.31</v>
      </c>
      <c r="F14" s="24">
        <v>976.53</v>
      </c>
      <c r="G14" s="24">
        <v>1004.85</v>
      </c>
      <c r="H14" s="24">
        <v>1060.85</v>
      </c>
      <c r="I14" s="24">
        <v>1141.96</v>
      </c>
      <c r="J14" s="24">
        <v>1197.86</v>
      </c>
      <c r="K14" s="24">
        <v>1273.19</v>
      </c>
      <c r="L14" s="24">
        <v>1284.88</v>
      </c>
      <c r="M14" s="24">
        <v>1307.52</v>
      </c>
      <c r="N14" s="24">
        <v>1303.59</v>
      </c>
      <c r="O14" s="24">
        <v>1306.26</v>
      </c>
      <c r="P14" s="24">
        <v>1304.64</v>
      </c>
      <c r="Q14" s="24">
        <v>1311.61</v>
      </c>
      <c r="R14" s="24">
        <v>1313.31</v>
      </c>
      <c r="S14" s="24">
        <v>1339.72</v>
      </c>
      <c r="T14" s="24">
        <v>1361.47</v>
      </c>
      <c r="U14" s="24">
        <v>1360.09</v>
      </c>
      <c r="V14" s="24">
        <v>1328.34</v>
      </c>
      <c r="W14" s="24">
        <v>1284.17</v>
      </c>
      <c r="X14" s="24">
        <v>1271.82</v>
      </c>
      <c r="Y14" s="25">
        <v>1187.55</v>
      </c>
    </row>
    <row r="15" spans="1:25" ht="15.75">
      <c r="A15" s="22" t="s">
        <v>61</v>
      </c>
      <c r="B15" s="23">
        <v>1099.89</v>
      </c>
      <c r="C15" s="24">
        <v>1067.19</v>
      </c>
      <c r="D15" s="24">
        <v>1006.7</v>
      </c>
      <c r="E15" s="24">
        <v>987.15</v>
      </c>
      <c r="F15" s="24">
        <v>979.64</v>
      </c>
      <c r="G15" s="24">
        <v>1022.05</v>
      </c>
      <c r="H15" s="24">
        <v>1089.54</v>
      </c>
      <c r="I15" s="24">
        <v>1173.6</v>
      </c>
      <c r="J15" s="24">
        <v>1230.75</v>
      </c>
      <c r="K15" s="24">
        <v>1332.34</v>
      </c>
      <c r="L15" s="24">
        <v>1361.1</v>
      </c>
      <c r="M15" s="24">
        <v>1367.17</v>
      </c>
      <c r="N15" s="24">
        <v>1368.71</v>
      </c>
      <c r="O15" s="24">
        <v>1365.55</v>
      </c>
      <c r="P15" s="24">
        <v>1368.47</v>
      </c>
      <c r="Q15" s="24">
        <v>1367.15</v>
      </c>
      <c r="R15" s="24">
        <v>1364.54</v>
      </c>
      <c r="S15" s="24">
        <v>1390.31</v>
      </c>
      <c r="T15" s="24">
        <v>1391.64</v>
      </c>
      <c r="U15" s="24">
        <v>1425.82</v>
      </c>
      <c r="V15" s="24">
        <v>1403.39</v>
      </c>
      <c r="W15" s="24">
        <v>1344.76</v>
      </c>
      <c r="X15" s="24">
        <v>1316.91</v>
      </c>
      <c r="Y15" s="25">
        <v>1284.09</v>
      </c>
    </row>
    <row r="16" spans="1:25" ht="15.75">
      <c r="A16" s="22" t="s">
        <v>62</v>
      </c>
      <c r="B16" s="23">
        <v>1189.47</v>
      </c>
      <c r="C16" s="24">
        <v>1085.94</v>
      </c>
      <c r="D16" s="24">
        <v>1095.41</v>
      </c>
      <c r="E16" s="24">
        <v>1068.34</v>
      </c>
      <c r="F16" s="24">
        <v>993.36</v>
      </c>
      <c r="G16" s="24">
        <v>988.55</v>
      </c>
      <c r="H16" s="24">
        <v>1023.36</v>
      </c>
      <c r="I16" s="24">
        <v>1145.35</v>
      </c>
      <c r="J16" s="24">
        <v>1191.63</v>
      </c>
      <c r="K16" s="24">
        <v>1227.05</v>
      </c>
      <c r="L16" s="24">
        <v>1287.18</v>
      </c>
      <c r="M16" s="24">
        <v>1306.54</v>
      </c>
      <c r="N16" s="24">
        <v>1318.82</v>
      </c>
      <c r="O16" s="24">
        <v>1310.78</v>
      </c>
      <c r="P16" s="24">
        <v>1301.79</v>
      </c>
      <c r="Q16" s="24">
        <v>1301.16</v>
      </c>
      <c r="R16" s="24">
        <v>1305.12</v>
      </c>
      <c r="S16" s="24">
        <v>1336.37</v>
      </c>
      <c r="T16" s="24">
        <v>1355.02</v>
      </c>
      <c r="U16" s="24">
        <v>1398.98</v>
      </c>
      <c r="V16" s="24">
        <v>1378.62</v>
      </c>
      <c r="W16" s="24">
        <v>1323.82</v>
      </c>
      <c r="X16" s="24">
        <v>1298.5</v>
      </c>
      <c r="Y16" s="25">
        <v>1262.36</v>
      </c>
    </row>
    <row r="17" spans="1:25" ht="15.75">
      <c r="A17" s="22" t="s">
        <v>63</v>
      </c>
      <c r="B17" s="23">
        <v>1197.36</v>
      </c>
      <c r="C17" s="24">
        <v>1074.77</v>
      </c>
      <c r="D17" s="24">
        <v>980.23</v>
      </c>
      <c r="E17" s="24">
        <v>926.47</v>
      </c>
      <c r="F17" s="24">
        <v>906.24</v>
      </c>
      <c r="G17" s="24">
        <v>893.82</v>
      </c>
      <c r="H17" s="24">
        <v>893.59</v>
      </c>
      <c r="I17" s="24">
        <v>911.65</v>
      </c>
      <c r="J17" s="24">
        <v>913.88</v>
      </c>
      <c r="K17" s="24">
        <v>924.99</v>
      </c>
      <c r="L17" s="24">
        <v>1068.7</v>
      </c>
      <c r="M17" s="24">
        <v>1184.77</v>
      </c>
      <c r="N17" s="24">
        <v>1194.4</v>
      </c>
      <c r="O17" s="24">
        <v>1200.32</v>
      </c>
      <c r="P17" s="24">
        <v>1195.73</v>
      </c>
      <c r="Q17" s="24">
        <v>1187.39</v>
      </c>
      <c r="R17" s="24">
        <v>1199.56</v>
      </c>
      <c r="S17" s="24">
        <v>1236.9</v>
      </c>
      <c r="T17" s="24">
        <v>1245.21</v>
      </c>
      <c r="U17" s="24">
        <v>1271.28</v>
      </c>
      <c r="V17" s="24">
        <v>1262.33</v>
      </c>
      <c r="W17" s="24">
        <v>1229.99</v>
      </c>
      <c r="X17" s="24">
        <v>1206.01</v>
      </c>
      <c r="Y17" s="25">
        <v>1173.59</v>
      </c>
    </row>
    <row r="18" spans="1:25" ht="15.75">
      <c r="A18" s="22" t="s">
        <v>64</v>
      </c>
      <c r="B18" s="23">
        <v>1115.21</v>
      </c>
      <c r="C18" s="24">
        <v>1003.17</v>
      </c>
      <c r="D18" s="24">
        <v>1042.91</v>
      </c>
      <c r="E18" s="24">
        <v>965.03</v>
      </c>
      <c r="F18" s="24">
        <v>981.94</v>
      </c>
      <c r="G18" s="24">
        <v>1019.59</v>
      </c>
      <c r="H18" s="24">
        <v>1092.08</v>
      </c>
      <c r="I18" s="24">
        <v>1179.25</v>
      </c>
      <c r="J18" s="24">
        <v>1225.72</v>
      </c>
      <c r="K18" s="24">
        <v>1371.12</v>
      </c>
      <c r="L18" s="24">
        <v>1381.76</v>
      </c>
      <c r="M18" s="24">
        <v>1377.3</v>
      </c>
      <c r="N18" s="24">
        <v>1376.93</v>
      </c>
      <c r="O18" s="24">
        <v>1371.16</v>
      </c>
      <c r="P18" s="24">
        <v>1370.07</v>
      </c>
      <c r="Q18" s="24">
        <v>1365.66</v>
      </c>
      <c r="R18" s="24">
        <v>1369.48</v>
      </c>
      <c r="S18" s="24">
        <v>1405.7</v>
      </c>
      <c r="T18" s="24">
        <v>1408.55</v>
      </c>
      <c r="U18" s="24">
        <v>1398.08</v>
      </c>
      <c r="V18" s="24">
        <v>1367.96</v>
      </c>
      <c r="W18" s="24">
        <v>1351.64</v>
      </c>
      <c r="X18" s="24">
        <v>1325.73</v>
      </c>
      <c r="Y18" s="25">
        <v>1257.74</v>
      </c>
    </row>
    <row r="19" spans="1:25" ht="15.75">
      <c r="A19" s="22" t="s">
        <v>65</v>
      </c>
      <c r="B19" s="23">
        <v>1203.88</v>
      </c>
      <c r="C19" s="24">
        <v>1078.81</v>
      </c>
      <c r="D19" s="24">
        <v>977.83</v>
      </c>
      <c r="E19" s="24">
        <v>945.89</v>
      </c>
      <c r="F19" s="24">
        <v>937.59</v>
      </c>
      <c r="G19" s="24">
        <v>946.22</v>
      </c>
      <c r="H19" s="24">
        <v>1087.62</v>
      </c>
      <c r="I19" s="24">
        <v>1186.27</v>
      </c>
      <c r="J19" s="24">
        <v>1238.91</v>
      </c>
      <c r="K19" s="24">
        <v>1384.88</v>
      </c>
      <c r="L19" s="24">
        <v>1375.88</v>
      </c>
      <c r="M19" s="24">
        <v>1322.12</v>
      </c>
      <c r="N19" s="24">
        <v>1331.36</v>
      </c>
      <c r="O19" s="24">
        <v>1316.87</v>
      </c>
      <c r="P19" s="24">
        <v>1309.97</v>
      </c>
      <c r="Q19" s="24">
        <v>1315.03</v>
      </c>
      <c r="R19" s="24">
        <v>1323.6</v>
      </c>
      <c r="S19" s="24">
        <v>1357.87</v>
      </c>
      <c r="T19" s="24">
        <v>1354.21</v>
      </c>
      <c r="U19" s="24">
        <v>1351.58</v>
      </c>
      <c r="V19" s="24">
        <v>1301.36</v>
      </c>
      <c r="W19" s="24">
        <v>1273.88</v>
      </c>
      <c r="X19" s="24">
        <v>1252.97</v>
      </c>
      <c r="Y19" s="25">
        <v>1191.91</v>
      </c>
    </row>
    <row r="20" spans="1:25" ht="15.75">
      <c r="A20" s="22" t="s">
        <v>66</v>
      </c>
      <c r="B20" s="23">
        <v>1098.91</v>
      </c>
      <c r="C20" s="24">
        <v>985.07</v>
      </c>
      <c r="D20" s="24">
        <v>952.36</v>
      </c>
      <c r="E20" s="24">
        <v>914.41</v>
      </c>
      <c r="F20" s="24">
        <v>904.45</v>
      </c>
      <c r="G20" s="24">
        <v>908.12</v>
      </c>
      <c r="H20" s="24">
        <v>961.56</v>
      </c>
      <c r="I20" s="24">
        <v>1069.73</v>
      </c>
      <c r="J20" s="24">
        <v>1159.33</v>
      </c>
      <c r="K20" s="24">
        <v>1283.29</v>
      </c>
      <c r="L20" s="24">
        <v>1305.3</v>
      </c>
      <c r="M20" s="24">
        <v>1308.42</v>
      </c>
      <c r="N20" s="24">
        <v>1310.6</v>
      </c>
      <c r="O20" s="24">
        <v>1306.31</v>
      </c>
      <c r="P20" s="24">
        <v>1308.62</v>
      </c>
      <c r="Q20" s="24">
        <v>1309.93</v>
      </c>
      <c r="R20" s="24">
        <v>1320.5</v>
      </c>
      <c r="S20" s="24">
        <v>1357.35</v>
      </c>
      <c r="T20" s="24">
        <v>1341.02</v>
      </c>
      <c r="U20" s="24">
        <v>1360.37</v>
      </c>
      <c r="V20" s="24">
        <v>1320.27</v>
      </c>
      <c r="W20" s="24">
        <v>1284.82</v>
      </c>
      <c r="X20" s="24">
        <v>1273.01</v>
      </c>
      <c r="Y20" s="25">
        <v>1162.9</v>
      </c>
    </row>
    <row r="21" spans="1:25" ht="15.75">
      <c r="A21" s="22" t="s">
        <v>67</v>
      </c>
      <c r="B21" s="23">
        <v>1093.41</v>
      </c>
      <c r="C21" s="24">
        <v>973.41</v>
      </c>
      <c r="D21" s="24">
        <v>976.98</v>
      </c>
      <c r="E21" s="24">
        <v>934.67</v>
      </c>
      <c r="F21" s="24">
        <v>931.63</v>
      </c>
      <c r="G21" s="24">
        <v>940.54</v>
      </c>
      <c r="H21" s="24">
        <v>1007.47</v>
      </c>
      <c r="I21" s="24">
        <v>1074.64</v>
      </c>
      <c r="J21" s="24">
        <v>1152.02</v>
      </c>
      <c r="K21" s="24">
        <v>1274.68</v>
      </c>
      <c r="L21" s="24">
        <v>1292.23</v>
      </c>
      <c r="M21" s="24">
        <v>1310.3</v>
      </c>
      <c r="N21" s="24">
        <v>1311.78</v>
      </c>
      <c r="O21" s="24">
        <v>1301</v>
      </c>
      <c r="P21" s="24">
        <v>1314.14</v>
      </c>
      <c r="Q21" s="24">
        <v>1313.5</v>
      </c>
      <c r="R21" s="24">
        <v>1327.55</v>
      </c>
      <c r="S21" s="24">
        <v>1344.74</v>
      </c>
      <c r="T21" s="24">
        <v>1347.04</v>
      </c>
      <c r="U21" s="24">
        <v>1352.68</v>
      </c>
      <c r="V21" s="24">
        <v>1322.52</v>
      </c>
      <c r="W21" s="24">
        <v>1281.62</v>
      </c>
      <c r="X21" s="24">
        <v>1256.6</v>
      </c>
      <c r="Y21" s="25">
        <v>1161.45</v>
      </c>
    </row>
    <row r="22" spans="1:25" ht="15.75">
      <c r="A22" s="22" t="s">
        <v>68</v>
      </c>
      <c r="B22" s="23">
        <v>1113.57</v>
      </c>
      <c r="C22" s="24">
        <v>1025.4</v>
      </c>
      <c r="D22" s="24">
        <v>1033.36</v>
      </c>
      <c r="E22" s="24">
        <v>1002.52</v>
      </c>
      <c r="F22" s="24">
        <v>984.19</v>
      </c>
      <c r="G22" s="24">
        <v>1006.94</v>
      </c>
      <c r="H22" s="24">
        <v>1070.43</v>
      </c>
      <c r="I22" s="24">
        <v>1175.62</v>
      </c>
      <c r="J22" s="24">
        <v>1222.75</v>
      </c>
      <c r="K22" s="24">
        <v>1326.83</v>
      </c>
      <c r="L22" s="24">
        <v>1337.03</v>
      </c>
      <c r="M22" s="24">
        <v>1342.5</v>
      </c>
      <c r="N22" s="24">
        <v>1339.12</v>
      </c>
      <c r="O22" s="24">
        <v>1339.69</v>
      </c>
      <c r="P22" s="24">
        <v>1343.51</v>
      </c>
      <c r="Q22" s="24">
        <v>1343.75</v>
      </c>
      <c r="R22" s="24">
        <v>1345.16</v>
      </c>
      <c r="S22" s="24">
        <v>1383.86</v>
      </c>
      <c r="T22" s="24">
        <v>1390.9</v>
      </c>
      <c r="U22" s="24">
        <v>1377.53</v>
      </c>
      <c r="V22" s="24">
        <v>1337.18</v>
      </c>
      <c r="W22" s="24">
        <v>1335.45</v>
      </c>
      <c r="X22" s="24">
        <v>1314.06</v>
      </c>
      <c r="Y22" s="25">
        <v>1274.21</v>
      </c>
    </row>
    <row r="23" spans="1:25" ht="15.75">
      <c r="A23" s="22" t="s">
        <v>69</v>
      </c>
      <c r="B23" s="23">
        <v>1191.72</v>
      </c>
      <c r="C23" s="24">
        <v>1082.63</v>
      </c>
      <c r="D23" s="24">
        <v>1075.1</v>
      </c>
      <c r="E23" s="24">
        <v>1046.87</v>
      </c>
      <c r="F23" s="24">
        <v>990.49</v>
      </c>
      <c r="G23" s="24">
        <v>996.73</v>
      </c>
      <c r="H23" s="24">
        <v>1016.42</v>
      </c>
      <c r="I23" s="24">
        <v>1059.92</v>
      </c>
      <c r="J23" s="24">
        <v>1131.45</v>
      </c>
      <c r="K23" s="24">
        <v>1153.28</v>
      </c>
      <c r="L23" s="24">
        <v>1200.68</v>
      </c>
      <c r="M23" s="24">
        <v>1279.18</v>
      </c>
      <c r="N23" s="24">
        <v>1279.08</v>
      </c>
      <c r="O23" s="24">
        <v>1278.57</v>
      </c>
      <c r="P23" s="24">
        <v>1274.77</v>
      </c>
      <c r="Q23" s="24">
        <v>1274.92</v>
      </c>
      <c r="R23" s="24">
        <v>1279.58</v>
      </c>
      <c r="S23" s="24">
        <v>1304.1</v>
      </c>
      <c r="T23" s="24">
        <v>1315.07</v>
      </c>
      <c r="U23" s="24">
        <v>1330.17</v>
      </c>
      <c r="V23" s="24">
        <v>1344.74</v>
      </c>
      <c r="W23" s="24">
        <v>1315.99</v>
      </c>
      <c r="X23" s="24">
        <v>1267.98</v>
      </c>
      <c r="Y23" s="25">
        <v>1198.78</v>
      </c>
    </row>
    <row r="24" spans="1:25" ht="15.75">
      <c r="A24" s="22" t="s">
        <v>70</v>
      </c>
      <c r="B24" s="23">
        <v>1171.97</v>
      </c>
      <c r="C24" s="24">
        <v>1058.56</v>
      </c>
      <c r="D24" s="24">
        <v>1018.65</v>
      </c>
      <c r="E24" s="24">
        <v>973.61</v>
      </c>
      <c r="F24" s="24">
        <v>929.1</v>
      </c>
      <c r="G24" s="24">
        <v>927.94</v>
      </c>
      <c r="H24" s="24">
        <v>929.49</v>
      </c>
      <c r="I24" s="24">
        <v>934.6</v>
      </c>
      <c r="J24" s="24">
        <v>997.61</v>
      </c>
      <c r="K24" s="24">
        <v>997.66</v>
      </c>
      <c r="L24" s="24">
        <v>1098.14</v>
      </c>
      <c r="M24" s="24">
        <v>1157.05</v>
      </c>
      <c r="N24" s="24">
        <v>1167.25</v>
      </c>
      <c r="O24" s="24">
        <v>1190.42</v>
      </c>
      <c r="P24" s="24">
        <v>1185.86</v>
      </c>
      <c r="Q24" s="24">
        <v>1166.98</v>
      </c>
      <c r="R24" s="24">
        <v>1184.21</v>
      </c>
      <c r="S24" s="24">
        <v>1234.12</v>
      </c>
      <c r="T24" s="24">
        <v>1281.35</v>
      </c>
      <c r="U24" s="24">
        <v>1281.84</v>
      </c>
      <c r="V24" s="24">
        <v>1280.68</v>
      </c>
      <c r="W24" s="24">
        <v>1249.3</v>
      </c>
      <c r="X24" s="24">
        <v>1216.95</v>
      </c>
      <c r="Y24" s="25">
        <v>1177.41</v>
      </c>
    </row>
    <row r="25" spans="1:25" ht="15.75">
      <c r="A25" s="22" t="s">
        <v>71</v>
      </c>
      <c r="B25" s="23">
        <v>1091.21</v>
      </c>
      <c r="C25" s="24">
        <v>1052.94</v>
      </c>
      <c r="D25" s="24">
        <v>985.12</v>
      </c>
      <c r="E25" s="24">
        <v>933.85</v>
      </c>
      <c r="F25" s="24">
        <v>927.9</v>
      </c>
      <c r="G25" s="24">
        <v>939.15</v>
      </c>
      <c r="H25" s="24">
        <v>995.45</v>
      </c>
      <c r="I25" s="24">
        <v>1120.43</v>
      </c>
      <c r="J25" s="24">
        <v>1188.4</v>
      </c>
      <c r="K25" s="24">
        <v>1336.44</v>
      </c>
      <c r="L25" s="24">
        <v>1316.95</v>
      </c>
      <c r="M25" s="24">
        <v>1326.6</v>
      </c>
      <c r="N25" s="24">
        <v>1319.81</v>
      </c>
      <c r="O25" s="24">
        <v>1312.11</v>
      </c>
      <c r="P25" s="24">
        <v>1317.82</v>
      </c>
      <c r="Q25" s="24">
        <v>1322.24</v>
      </c>
      <c r="R25" s="24">
        <v>1329.47</v>
      </c>
      <c r="S25" s="24">
        <v>1358.71</v>
      </c>
      <c r="T25" s="24">
        <v>1354.34</v>
      </c>
      <c r="U25" s="24">
        <v>1342.42</v>
      </c>
      <c r="V25" s="24">
        <v>1320.62</v>
      </c>
      <c r="W25" s="24">
        <v>1299.86</v>
      </c>
      <c r="X25" s="24">
        <v>1273.91</v>
      </c>
      <c r="Y25" s="25">
        <v>1174.52</v>
      </c>
    </row>
    <row r="26" spans="1:25" ht="15.75">
      <c r="A26" s="22" t="s">
        <v>72</v>
      </c>
      <c r="B26" s="23">
        <v>1077.66</v>
      </c>
      <c r="C26" s="24">
        <v>1022.74</v>
      </c>
      <c r="D26" s="24">
        <v>938.95</v>
      </c>
      <c r="E26" s="24">
        <v>922.86</v>
      </c>
      <c r="F26" s="24">
        <v>913.3</v>
      </c>
      <c r="G26" s="24">
        <v>915.22</v>
      </c>
      <c r="H26" s="24">
        <v>963.17</v>
      </c>
      <c r="I26" s="24">
        <v>1051.08</v>
      </c>
      <c r="J26" s="24">
        <v>1112.14</v>
      </c>
      <c r="K26" s="24">
        <v>1186.15</v>
      </c>
      <c r="L26" s="24">
        <v>1194.44</v>
      </c>
      <c r="M26" s="24">
        <v>1193.15</v>
      </c>
      <c r="N26" s="24">
        <v>1182.95</v>
      </c>
      <c r="O26" s="24">
        <v>1183.35</v>
      </c>
      <c r="P26" s="24">
        <v>1183.75</v>
      </c>
      <c r="Q26" s="24">
        <v>1185.68</v>
      </c>
      <c r="R26" s="24">
        <v>1193.48</v>
      </c>
      <c r="S26" s="24">
        <v>1212.39</v>
      </c>
      <c r="T26" s="24">
        <v>1218.99</v>
      </c>
      <c r="U26" s="24">
        <v>1207.37</v>
      </c>
      <c r="V26" s="24">
        <v>1191.91</v>
      </c>
      <c r="W26" s="24">
        <v>1174.2</v>
      </c>
      <c r="X26" s="24">
        <v>1154.63</v>
      </c>
      <c r="Y26" s="25">
        <v>1111.15</v>
      </c>
    </row>
    <row r="27" spans="1:25" ht="15.75">
      <c r="A27" s="22" t="s">
        <v>73</v>
      </c>
      <c r="B27" s="23">
        <v>1017.44</v>
      </c>
      <c r="C27" s="24">
        <v>935.61</v>
      </c>
      <c r="D27" s="24">
        <v>936.73</v>
      </c>
      <c r="E27" s="24">
        <v>911.9</v>
      </c>
      <c r="F27" s="24">
        <v>894.35</v>
      </c>
      <c r="G27" s="24">
        <v>915.41</v>
      </c>
      <c r="H27" s="24">
        <v>939.11</v>
      </c>
      <c r="I27" s="24">
        <v>1083.68</v>
      </c>
      <c r="J27" s="24">
        <v>1191.08</v>
      </c>
      <c r="K27" s="24">
        <v>1268.44</v>
      </c>
      <c r="L27" s="24">
        <v>1255.39</v>
      </c>
      <c r="M27" s="24">
        <v>1284.1</v>
      </c>
      <c r="N27" s="24">
        <v>1283.79</v>
      </c>
      <c r="O27" s="24">
        <v>1284.78</v>
      </c>
      <c r="P27" s="24">
        <v>1285.17</v>
      </c>
      <c r="Q27" s="24">
        <v>1281.91</v>
      </c>
      <c r="R27" s="24">
        <v>1266.47</v>
      </c>
      <c r="S27" s="24">
        <v>1282.03</v>
      </c>
      <c r="T27" s="24">
        <v>1295.44</v>
      </c>
      <c r="U27" s="24">
        <v>1285.05</v>
      </c>
      <c r="V27" s="24">
        <v>1297.2</v>
      </c>
      <c r="W27" s="24">
        <v>1325.93</v>
      </c>
      <c r="X27" s="24">
        <v>1317.04</v>
      </c>
      <c r="Y27" s="25">
        <v>1130.22</v>
      </c>
    </row>
    <row r="28" spans="1:25" ht="15.75">
      <c r="A28" s="22" t="s">
        <v>74</v>
      </c>
      <c r="B28" s="23">
        <v>1048.57</v>
      </c>
      <c r="C28" s="24">
        <v>944.2</v>
      </c>
      <c r="D28" s="24">
        <v>931.37</v>
      </c>
      <c r="E28" s="24">
        <v>908.73</v>
      </c>
      <c r="F28" s="24">
        <v>898.52</v>
      </c>
      <c r="G28" s="24">
        <v>907.74</v>
      </c>
      <c r="H28" s="24">
        <v>930.92</v>
      </c>
      <c r="I28" s="24">
        <v>1013.03</v>
      </c>
      <c r="J28" s="24">
        <v>1113.06</v>
      </c>
      <c r="K28" s="24">
        <v>1243.76</v>
      </c>
      <c r="L28" s="24">
        <v>1238.16</v>
      </c>
      <c r="M28" s="24">
        <v>1238.14</v>
      </c>
      <c r="N28" s="24">
        <v>1227.1</v>
      </c>
      <c r="O28" s="24">
        <v>1231.29</v>
      </c>
      <c r="P28" s="24">
        <v>1232.05</v>
      </c>
      <c r="Q28" s="24">
        <v>1236.56</v>
      </c>
      <c r="R28" s="24">
        <v>1243.06</v>
      </c>
      <c r="S28" s="24">
        <v>1273.44</v>
      </c>
      <c r="T28" s="24">
        <v>1278.65</v>
      </c>
      <c r="U28" s="24">
        <v>1279.51</v>
      </c>
      <c r="V28" s="24">
        <v>1241.69</v>
      </c>
      <c r="W28" s="24">
        <v>1221.81</v>
      </c>
      <c r="X28" s="24">
        <v>1192.14</v>
      </c>
      <c r="Y28" s="25">
        <v>1130.3</v>
      </c>
    </row>
    <row r="29" spans="1:25" ht="15.75">
      <c r="A29" s="22" t="s">
        <v>75</v>
      </c>
      <c r="B29" s="23">
        <v>1037.51</v>
      </c>
      <c r="C29" s="24">
        <v>953.5</v>
      </c>
      <c r="D29" s="24">
        <v>953.08</v>
      </c>
      <c r="E29" s="24">
        <v>930.82</v>
      </c>
      <c r="F29" s="24">
        <v>929.91</v>
      </c>
      <c r="G29" s="24">
        <v>935.67</v>
      </c>
      <c r="H29" s="24">
        <v>998.78</v>
      </c>
      <c r="I29" s="24">
        <v>1104.64</v>
      </c>
      <c r="J29" s="24">
        <v>1193.63</v>
      </c>
      <c r="K29" s="24">
        <v>1288.3</v>
      </c>
      <c r="L29" s="24">
        <v>1281.35</v>
      </c>
      <c r="M29" s="24">
        <v>1290.98</v>
      </c>
      <c r="N29" s="24">
        <v>1283.9</v>
      </c>
      <c r="O29" s="24">
        <v>1285.83</v>
      </c>
      <c r="P29" s="24">
        <v>1287.09</v>
      </c>
      <c r="Q29" s="24">
        <v>1292.49</v>
      </c>
      <c r="R29" s="24">
        <v>1298.94</v>
      </c>
      <c r="S29" s="24">
        <v>1326.11</v>
      </c>
      <c r="T29" s="24">
        <v>1322.01</v>
      </c>
      <c r="U29" s="24">
        <v>1328.81</v>
      </c>
      <c r="V29" s="24">
        <v>1292.05</v>
      </c>
      <c r="W29" s="24">
        <v>1276.62</v>
      </c>
      <c r="X29" s="24">
        <v>1256.36</v>
      </c>
      <c r="Y29" s="25">
        <v>1185.63</v>
      </c>
    </row>
    <row r="30" spans="1:25" ht="15.75">
      <c r="A30" s="22" t="s">
        <v>76</v>
      </c>
      <c r="B30" s="23">
        <v>1108.15</v>
      </c>
      <c r="C30" s="24">
        <v>966.62</v>
      </c>
      <c r="D30" s="24">
        <v>1071.07</v>
      </c>
      <c r="E30" s="24">
        <v>1010.72</v>
      </c>
      <c r="F30" s="24">
        <v>996.3</v>
      </c>
      <c r="G30" s="24">
        <v>1003.91</v>
      </c>
      <c r="H30" s="24">
        <v>1010.13</v>
      </c>
      <c r="I30" s="24">
        <v>1025</v>
      </c>
      <c r="J30" s="24">
        <v>1085.83</v>
      </c>
      <c r="K30" s="24">
        <v>1188.24</v>
      </c>
      <c r="L30" s="24">
        <v>1268.3</v>
      </c>
      <c r="M30" s="24">
        <v>1276.92</v>
      </c>
      <c r="N30" s="24">
        <v>1276.11</v>
      </c>
      <c r="O30" s="24">
        <v>1265.06</v>
      </c>
      <c r="P30" s="24">
        <v>1252.97</v>
      </c>
      <c r="Q30" s="24">
        <v>1256.33</v>
      </c>
      <c r="R30" s="24">
        <v>1258.83</v>
      </c>
      <c r="S30" s="24">
        <v>1304.96</v>
      </c>
      <c r="T30" s="24">
        <v>1320.82</v>
      </c>
      <c r="U30" s="24">
        <v>1338</v>
      </c>
      <c r="V30" s="24">
        <v>1319.21</v>
      </c>
      <c r="W30" s="24">
        <v>1273.85</v>
      </c>
      <c r="X30" s="24">
        <v>1241.47</v>
      </c>
      <c r="Y30" s="25">
        <v>1187.72</v>
      </c>
    </row>
    <row r="31" spans="1:25" ht="15.75">
      <c r="A31" s="22" t="s">
        <v>77</v>
      </c>
      <c r="B31" s="23">
        <v>1148.95</v>
      </c>
      <c r="C31" s="24">
        <v>950.02</v>
      </c>
      <c r="D31" s="24">
        <v>1082.22</v>
      </c>
      <c r="E31" s="24">
        <v>1022.58</v>
      </c>
      <c r="F31" s="24">
        <v>989.57</v>
      </c>
      <c r="G31" s="24">
        <v>974.58</v>
      </c>
      <c r="H31" s="24">
        <v>985.22</v>
      </c>
      <c r="I31" s="24">
        <v>1004.59</v>
      </c>
      <c r="J31" s="24">
        <v>1049.29</v>
      </c>
      <c r="K31" s="24">
        <v>1040.68</v>
      </c>
      <c r="L31" s="24">
        <v>1115.16</v>
      </c>
      <c r="M31" s="24">
        <v>1260.78</v>
      </c>
      <c r="N31" s="24">
        <v>1262.86</v>
      </c>
      <c r="O31" s="24">
        <v>1261.34</v>
      </c>
      <c r="P31" s="24">
        <v>1261.3</v>
      </c>
      <c r="Q31" s="24">
        <v>1263.1</v>
      </c>
      <c r="R31" s="24">
        <v>1277.48</v>
      </c>
      <c r="S31" s="24">
        <v>1315.77</v>
      </c>
      <c r="T31" s="24">
        <v>1335.93</v>
      </c>
      <c r="U31" s="24">
        <v>1361.7</v>
      </c>
      <c r="V31" s="24">
        <v>1343.45</v>
      </c>
      <c r="W31" s="24">
        <v>1321.41</v>
      </c>
      <c r="X31" s="24">
        <v>1257.77</v>
      </c>
      <c r="Y31" s="25">
        <v>1197.51</v>
      </c>
    </row>
    <row r="32" spans="1:25" ht="15.75">
      <c r="A32" s="22" t="s">
        <v>78</v>
      </c>
      <c r="B32" s="23">
        <v>1166.09</v>
      </c>
      <c r="C32" s="24">
        <v>1003.27</v>
      </c>
      <c r="D32" s="24">
        <v>987.79</v>
      </c>
      <c r="E32" s="24">
        <v>937.57</v>
      </c>
      <c r="F32" s="24">
        <v>915.31</v>
      </c>
      <c r="G32" s="24">
        <v>923.75</v>
      </c>
      <c r="H32" s="24">
        <v>979.45</v>
      </c>
      <c r="I32" s="24">
        <v>1134.61</v>
      </c>
      <c r="J32" s="24">
        <v>1217.28</v>
      </c>
      <c r="K32" s="24">
        <v>1418.69</v>
      </c>
      <c r="L32" s="24">
        <v>1412.33</v>
      </c>
      <c r="M32" s="24">
        <v>1421.03</v>
      </c>
      <c r="N32" s="24">
        <v>1407.47</v>
      </c>
      <c r="O32" s="24">
        <v>1404.69</v>
      </c>
      <c r="P32" s="24">
        <v>1415.27</v>
      </c>
      <c r="Q32" s="24">
        <v>1406.63</v>
      </c>
      <c r="R32" s="24">
        <v>1428.22</v>
      </c>
      <c r="S32" s="24">
        <v>1442.31</v>
      </c>
      <c r="T32" s="24">
        <v>1439.87</v>
      </c>
      <c r="U32" s="24">
        <v>1440.42</v>
      </c>
      <c r="V32" s="24">
        <v>1401.71</v>
      </c>
      <c r="W32" s="24">
        <v>1370.9</v>
      </c>
      <c r="X32" s="24">
        <v>1321.88</v>
      </c>
      <c r="Y32" s="25">
        <v>1220.23</v>
      </c>
    </row>
    <row r="33" spans="1:25" ht="15.75">
      <c r="A33" s="22" t="s">
        <v>79</v>
      </c>
      <c r="B33" s="23">
        <v>1092.71</v>
      </c>
      <c r="C33" s="24">
        <v>971.4</v>
      </c>
      <c r="D33" s="24">
        <v>1017.81</v>
      </c>
      <c r="E33" s="24">
        <v>984.79</v>
      </c>
      <c r="F33" s="24">
        <v>969.05</v>
      </c>
      <c r="G33" s="24">
        <v>985.53</v>
      </c>
      <c r="H33" s="24">
        <v>1032.71</v>
      </c>
      <c r="I33" s="24">
        <v>1204.58</v>
      </c>
      <c r="J33" s="24">
        <v>1215.81</v>
      </c>
      <c r="K33" s="24">
        <v>1363.86</v>
      </c>
      <c r="L33" s="24">
        <v>1360.2</v>
      </c>
      <c r="M33" s="24">
        <v>1350.87</v>
      </c>
      <c r="N33" s="24">
        <v>1346.68</v>
      </c>
      <c r="O33" s="24">
        <v>1351</v>
      </c>
      <c r="P33" s="24">
        <v>1351</v>
      </c>
      <c r="Q33" s="24">
        <v>1347.97</v>
      </c>
      <c r="R33" s="24">
        <v>1364.69</v>
      </c>
      <c r="S33" s="24">
        <v>1379.17</v>
      </c>
      <c r="T33" s="24">
        <v>1364.67</v>
      </c>
      <c r="U33" s="24">
        <v>1359.36</v>
      </c>
      <c r="V33" s="24">
        <v>1341.92</v>
      </c>
      <c r="W33" s="24">
        <v>1317.83</v>
      </c>
      <c r="X33" s="24">
        <v>1271.65</v>
      </c>
      <c r="Y33" s="25">
        <v>1168.61</v>
      </c>
    </row>
    <row r="34" spans="1:25" ht="15.75">
      <c r="A34" s="22" t="s">
        <v>80</v>
      </c>
      <c r="B34" s="23">
        <v>1047.96</v>
      </c>
      <c r="C34" s="24">
        <v>962.18</v>
      </c>
      <c r="D34" s="24">
        <v>1048.98</v>
      </c>
      <c r="E34" s="24">
        <v>1000.6</v>
      </c>
      <c r="F34" s="24">
        <v>990.08</v>
      </c>
      <c r="G34" s="24">
        <v>1018.34</v>
      </c>
      <c r="H34" s="24">
        <v>1078.86</v>
      </c>
      <c r="I34" s="24">
        <v>1210.23</v>
      </c>
      <c r="J34" s="24">
        <v>1272.22</v>
      </c>
      <c r="K34" s="24">
        <v>1332.13</v>
      </c>
      <c r="L34" s="24">
        <v>1314.26</v>
      </c>
      <c r="M34" s="24">
        <v>1294.44</v>
      </c>
      <c r="N34" s="24">
        <v>1275.59</v>
      </c>
      <c r="O34" s="24">
        <v>1274.78</v>
      </c>
      <c r="P34" s="24">
        <v>1276.09</v>
      </c>
      <c r="Q34" s="24">
        <v>1292.63</v>
      </c>
      <c r="R34" s="24">
        <v>1302.83</v>
      </c>
      <c r="S34" s="24">
        <v>1327.69</v>
      </c>
      <c r="T34" s="24">
        <v>1338.07</v>
      </c>
      <c r="U34" s="24">
        <v>1316.11</v>
      </c>
      <c r="V34" s="24">
        <v>1302.28</v>
      </c>
      <c r="W34" s="24">
        <v>1248.56</v>
      </c>
      <c r="X34" s="24">
        <v>1105.13</v>
      </c>
      <c r="Y34" s="25">
        <v>1040.49</v>
      </c>
    </row>
    <row r="35" spans="1:25" ht="15.75">
      <c r="A35" s="22" t="s">
        <v>81</v>
      </c>
      <c r="B35" s="23">
        <v>965.38</v>
      </c>
      <c r="C35" s="24">
        <v>952.59</v>
      </c>
      <c r="D35" s="24">
        <v>962.49</v>
      </c>
      <c r="E35" s="24">
        <v>944.75</v>
      </c>
      <c r="F35" s="24">
        <v>936.64</v>
      </c>
      <c r="G35" s="24">
        <v>960.82</v>
      </c>
      <c r="H35" s="24">
        <v>1014.9</v>
      </c>
      <c r="I35" s="24">
        <v>1183.85</v>
      </c>
      <c r="J35" s="24">
        <v>1210.85</v>
      </c>
      <c r="K35" s="24">
        <v>1280.3</v>
      </c>
      <c r="L35" s="24">
        <v>1273.23</v>
      </c>
      <c r="M35" s="24">
        <v>1272.98</v>
      </c>
      <c r="N35" s="24">
        <v>1269.06</v>
      </c>
      <c r="O35" s="24">
        <v>1263.97</v>
      </c>
      <c r="P35" s="24">
        <v>1266.01</v>
      </c>
      <c r="Q35" s="24">
        <v>1273.52</v>
      </c>
      <c r="R35" s="24">
        <v>1313.4</v>
      </c>
      <c r="S35" s="24">
        <v>1348.04</v>
      </c>
      <c r="T35" s="24">
        <v>1346.89</v>
      </c>
      <c r="U35" s="24">
        <v>1330.86</v>
      </c>
      <c r="V35" s="24">
        <v>1266.25</v>
      </c>
      <c r="W35" s="24">
        <v>1206.04</v>
      </c>
      <c r="X35" s="24">
        <v>1042.41</v>
      </c>
      <c r="Y35" s="25">
        <v>1005.82</v>
      </c>
    </row>
    <row r="36" spans="1:25" ht="15.75">
      <c r="A36" s="22" t="s">
        <v>82</v>
      </c>
      <c r="B36" s="23">
        <v>969.48</v>
      </c>
      <c r="C36" s="24">
        <v>963.42</v>
      </c>
      <c r="D36" s="24">
        <v>983.62</v>
      </c>
      <c r="E36" s="24">
        <v>955.21</v>
      </c>
      <c r="F36" s="24">
        <v>960.11</v>
      </c>
      <c r="G36" s="24">
        <v>973.23</v>
      </c>
      <c r="H36" s="24">
        <v>1018.63</v>
      </c>
      <c r="I36" s="24">
        <v>1186.29</v>
      </c>
      <c r="J36" s="24">
        <v>1200.2</v>
      </c>
      <c r="K36" s="24">
        <v>1400.22</v>
      </c>
      <c r="L36" s="24">
        <v>1481.61</v>
      </c>
      <c r="M36" s="24">
        <v>1507.07</v>
      </c>
      <c r="N36" s="24">
        <v>1526.3</v>
      </c>
      <c r="O36" s="24">
        <v>1528.06</v>
      </c>
      <c r="P36" s="24">
        <v>1518.11</v>
      </c>
      <c r="Q36" s="24">
        <v>1436.81</v>
      </c>
      <c r="R36" s="24">
        <v>1433.34</v>
      </c>
      <c r="S36" s="24">
        <v>1439.49</v>
      </c>
      <c r="T36" s="24">
        <v>1422.95</v>
      </c>
      <c r="U36" s="24">
        <v>1391.52</v>
      </c>
      <c r="V36" s="24">
        <v>1513.15</v>
      </c>
      <c r="W36" s="24">
        <v>1431.87</v>
      </c>
      <c r="X36" s="24">
        <v>1283.16</v>
      </c>
      <c r="Y36" s="25">
        <v>1256.68</v>
      </c>
    </row>
    <row r="37" spans="1:25" ht="15.75">
      <c r="A37" s="22" t="s">
        <v>83</v>
      </c>
      <c r="B37" s="23">
        <v>1236.63</v>
      </c>
      <c r="C37" s="24">
        <v>960.22</v>
      </c>
      <c r="D37" s="24">
        <v>1024.84</v>
      </c>
      <c r="E37" s="24">
        <v>1008.65</v>
      </c>
      <c r="F37" s="24">
        <v>991.36</v>
      </c>
      <c r="G37" s="24">
        <v>988.3</v>
      </c>
      <c r="H37" s="24">
        <v>999.01</v>
      </c>
      <c r="I37" s="24">
        <v>1003.39</v>
      </c>
      <c r="J37" s="24">
        <v>951.43</v>
      </c>
      <c r="K37" s="24">
        <v>957.72</v>
      </c>
      <c r="L37" s="24">
        <v>993.52</v>
      </c>
      <c r="M37" s="24">
        <v>994.58</v>
      </c>
      <c r="N37" s="24">
        <v>1001.98</v>
      </c>
      <c r="O37" s="24">
        <v>999.33</v>
      </c>
      <c r="P37" s="24">
        <v>991.84</v>
      </c>
      <c r="Q37" s="24">
        <v>993.45</v>
      </c>
      <c r="R37" s="24">
        <v>1261.46</v>
      </c>
      <c r="S37" s="24">
        <v>1281.82</v>
      </c>
      <c r="T37" s="24">
        <v>1282.84</v>
      </c>
      <c r="U37" s="24">
        <v>1274.32</v>
      </c>
      <c r="V37" s="24">
        <v>1217.99</v>
      </c>
      <c r="W37" s="24">
        <v>1101.78</v>
      </c>
      <c r="X37" s="24">
        <v>1089.74</v>
      </c>
      <c r="Y37" s="25">
        <v>1076.99</v>
      </c>
    </row>
    <row r="38" spans="1:26" ht="16.5" thickBot="1">
      <c r="A38" s="26" t="s">
        <v>84</v>
      </c>
      <c r="B38" s="27">
        <v>1009.72</v>
      </c>
      <c r="C38" s="28">
        <v>959.7</v>
      </c>
      <c r="D38" s="28">
        <v>968.66</v>
      </c>
      <c r="E38" s="28">
        <v>965.54</v>
      </c>
      <c r="F38" s="28">
        <v>927.31</v>
      </c>
      <c r="G38" s="28">
        <v>922.35</v>
      </c>
      <c r="H38" s="28">
        <v>920.21</v>
      </c>
      <c r="I38" s="28">
        <v>926.06</v>
      </c>
      <c r="J38" s="28">
        <v>978.03</v>
      </c>
      <c r="K38" s="28">
        <v>1000.66</v>
      </c>
      <c r="L38" s="28">
        <v>1061.86</v>
      </c>
      <c r="M38" s="28">
        <v>1145.9</v>
      </c>
      <c r="N38" s="28">
        <v>1212.43</v>
      </c>
      <c r="O38" s="28">
        <v>1212.98</v>
      </c>
      <c r="P38" s="28">
        <v>1221.55</v>
      </c>
      <c r="Q38" s="28">
        <v>1174.07</v>
      </c>
      <c r="R38" s="28">
        <v>1220.52</v>
      </c>
      <c r="S38" s="28">
        <v>1255.33</v>
      </c>
      <c r="T38" s="28">
        <v>1247.78</v>
      </c>
      <c r="U38" s="28">
        <v>1233.43</v>
      </c>
      <c r="V38" s="28">
        <v>1230.2</v>
      </c>
      <c r="W38" s="28">
        <v>1110.47</v>
      </c>
      <c r="X38" s="28">
        <v>1048.91</v>
      </c>
      <c r="Y38" s="29">
        <v>1069.52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1298.99</v>
      </c>
      <c r="C42" s="19">
        <v>1102.87</v>
      </c>
      <c r="D42" s="19">
        <v>1169.47</v>
      </c>
      <c r="E42" s="19">
        <v>1134.29</v>
      </c>
      <c r="F42" s="19">
        <v>1136</v>
      </c>
      <c r="G42" s="19">
        <v>1125.39</v>
      </c>
      <c r="H42" s="19">
        <v>1137.63</v>
      </c>
      <c r="I42" s="19">
        <v>1230.07</v>
      </c>
      <c r="J42" s="19">
        <v>1295.22</v>
      </c>
      <c r="K42" s="19">
        <v>1478.73</v>
      </c>
      <c r="L42" s="19">
        <v>1582.11</v>
      </c>
      <c r="M42" s="19">
        <v>1609.84</v>
      </c>
      <c r="N42" s="19">
        <v>1607.87</v>
      </c>
      <c r="O42" s="19">
        <v>1603.73</v>
      </c>
      <c r="P42" s="19">
        <v>1592.8</v>
      </c>
      <c r="Q42" s="19">
        <v>1587.82</v>
      </c>
      <c r="R42" s="19">
        <v>1582.84</v>
      </c>
      <c r="S42" s="19">
        <v>1589.39</v>
      </c>
      <c r="T42" s="19">
        <v>1595.94</v>
      </c>
      <c r="U42" s="19">
        <v>1607.86</v>
      </c>
      <c r="V42" s="19">
        <v>1609.94</v>
      </c>
      <c r="W42" s="19">
        <v>1587.19</v>
      </c>
      <c r="X42" s="19">
        <v>1550.58</v>
      </c>
      <c r="Y42" s="20">
        <v>1395.87</v>
      </c>
      <c r="Z42" s="21"/>
    </row>
    <row r="43" spans="1:25" ht="15.75">
      <c r="A43" s="22" t="str">
        <f t="shared" si="0"/>
        <v>02.11.2014</v>
      </c>
      <c r="B43" s="23">
        <v>1288.03</v>
      </c>
      <c r="C43" s="24">
        <v>1097.55</v>
      </c>
      <c r="D43" s="24">
        <v>1166.46</v>
      </c>
      <c r="E43" s="24">
        <v>1111.44</v>
      </c>
      <c r="F43" s="24">
        <v>1048.11</v>
      </c>
      <c r="G43" s="24">
        <v>1050.33</v>
      </c>
      <c r="H43" s="24">
        <v>1056.11</v>
      </c>
      <c r="I43" s="24">
        <v>1078.67</v>
      </c>
      <c r="J43" s="24">
        <v>1222.26</v>
      </c>
      <c r="K43" s="24">
        <v>1205.03</v>
      </c>
      <c r="L43" s="24">
        <v>1274.86</v>
      </c>
      <c r="M43" s="24">
        <v>1386.1</v>
      </c>
      <c r="N43" s="24">
        <v>1392.19</v>
      </c>
      <c r="O43" s="24">
        <v>1386.81</v>
      </c>
      <c r="P43" s="24">
        <v>1381.44</v>
      </c>
      <c r="Q43" s="24">
        <v>1371.59</v>
      </c>
      <c r="R43" s="24">
        <v>1371.61</v>
      </c>
      <c r="S43" s="24">
        <v>1396.43</v>
      </c>
      <c r="T43" s="24">
        <v>1414.82</v>
      </c>
      <c r="U43" s="24">
        <v>1452.1</v>
      </c>
      <c r="V43" s="24">
        <v>1446.43</v>
      </c>
      <c r="W43" s="24">
        <v>1413.8</v>
      </c>
      <c r="X43" s="24">
        <v>1393.7</v>
      </c>
      <c r="Y43" s="25">
        <v>1330.53</v>
      </c>
    </row>
    <row r="44" spans="1:25" ht="15.75">
      <c r="A44" s="22" t="str">
        <f t="shared" si="0"/>
        <v>03.11.2014</v>
      </c>
      <c r="B44" s="23">
        <v>1283.08</v>
      </c>
      <c r="C44" s="24">
        <v>1070.51</v>
      </c>
      <c r="D44" s="24">
        <v>1136.41</v>
      </c>
      <c r="E44" s="24">
        <v>1054.98</v>
      </c>
      <c r="F44" s="24">
        <v>1023.62</v>
      </c>
      <c r="G44" s="24">
        <v>1018.24</v>
      </c>
      <c r="H44" s="24">
        <v>1028.81</v>
      </c>
      <c r="I44" s="24">
        <v>1051.63</v>
      </c>
      <c r="J44" s="24">
        <v>1150.03</v>
      </c>
      <c r="K44" s="24">
        <v>1170.55</v>
      </c>
      <c r="L44" s="24">
        <v>1304.11</v>
      </c>
      <c r="M44" s="24">
        <v>1451.66</v>
      </c>
      <c r="N44" s="24">
        <v>1468.33</v>
      </c>
      <c r="O44" s="24">
        <v>1467.66</v>
      </c>
      <c r="P44" s="24">
        <v>1504.56</v>
      </c>
      <c r="Q44" s="24">
        <v>1506.29</v>
      </c>
      <c r="R44" s="24">
        <v>1479.41</v>
      </c>
      <c r="S44" s="24">
        <v>1531.45</v>
      </c>
      <c r="T44" s="24">
        <v>1563.18</v>
      </c>
      <c r="U44" s="24">
        <v>1607.65</v>
      </c>
      <c r="V44" s="24">
        <v>1591.8</v>
      </c>
      <c r="W44" s="24">
        <v>1541.67</v>
      </c>
      <c r="X44" s="24">
        <v>1507.54</v>
      </c>
      <c r="Y44" s="25">
        <v>1371.14</v>
      </c>
    </row>
    <row r="45" spans="1:25" ht="15.75">
      <c r="A45" s="22" t="str">
        <f t="shared" si="0"/>
        <v>04.11.2014</v>
      </c>
      <c r="B45" s="23">
        <v>1289.45</v>
      </c>
      <c r="C45" s="24">
        <v>1077.64</v>
      </c>
      <c r="D45" s="24">
        <v>1154.45</v>
      </c>
      <c r="E45" s="24">
        <v>1051.89</v>
      </c>
      <c r="F45" s="24">
        <v>1031.41</v>
      </c>
      <c r="G45" s="24">
        <v>1012.79</v>
      </c>
      <c r="H45" s="24">
        <v>1020.64</v>
      </c>
      <c r="I45" s="24">
        <v>1031.77</v>
      </c>
      <c r="J45" s="24">
        <v>1020.2</v>
      </c>
      <c r="K45" s="24">
        <v>1028.92</v>
      </c>
      <c r="L45" s="24">
        <v>1253.43</v>
      </c>
      <c r="M45" s="24">
        <v>1323.96</v>
      </c>
      <c r="N45" s="24">
        <v>1346.83</v>
      </c>
      <c r="O45" s="24">
        <v>1347.71</v>
      </c>
      <c r="P45" s="24">
        <v>1342</v>
      </c>
      <c r="Q45" s="24">
        <v>1315.35</v>
      </c>
      <c r="R45" s="24">
        <v>1320.87</v>
      </c>
      <c r="S45" s="24">
        <v>1355.65</v>
      </c>
      <c r="T45" s="24">
        <v>1377.89</v>
      </c>
      <c r="U45" s="24">
        <v>1390.41</v>
      </c>
      <c r="V45" s="24">
        <v>1394.41</v>
      </c>
      <c r="W45" s="24">
        <v>1367.41</v>
      </c>
      <c r="X45" s="24">
        <v>1345.88</v>
      </c>
      <c r="Y45" s="25">
        <v>1296.37</v>
      </c>
    </row>
    <row r="46" spans="1:25" ht="15.75">
      <c r="A46" s="22" t="str">
        <f t="shared" si="0"/>
        <v>05.11.2014</v>
      </c>
      <c r="B46" s="23">
        <v>1221.44</v>
      </c>
      <c r="C46" s="24">
        <v>1076.41</v>
      </c>
      <c r="D46" s="24">
        <v>1063.56</v>
      </c>
      <c r="E46" s="24">
        <v>1005.15</v>
      </c>
      <c r="F46" s="24">
        <v>972.39</v>
      </c>
      <c r="G46" s="24">
        <v>975.15</v>
      </c>
      <c r="H46" s="24">
        <v>1012.9</v>
      </c>
      <c r="I46" s="24">
        <v>1160.25</v>
      </c>
      <c r="J46" s="24">
        <v>1243.69</v>
      </c>
      <c r="K46" s="24">
        <v>1384.25</v>
      </c>
      <c r="L46" s="24">
        <v>1387.17</v>
      </c>
      <c r="M46" s="24">
        <v>1386.25</v>
      </c>
      <c r="N46" s="24">
        <v>1385.37</v>
      </c>
      <c r="O46" s="24">
        <v>1386.07</v>
      </c>
      <c r="P46" s="24">
        <v>1385.04</v>
      </c>
      <c r="Q46" s="24">
        <v>1384.69</v>
      </c>
      <c r="R46" s="24">
        <v>1378.76</v>
      </c>
      <c r="S46" s="24">
        <v>1387.14</v>
      </c>
      <c r="T46" s="24">
        <v>1389.54</v>
      </c>
      <c r="U46" s="24">
        <v>1397.49</v>
      </c>
      <c r="V46" s="24">
        <v>1386.9</v>
      </c>
      <c r="W46" s="24">
        <v>1377.29</v>
      </c>
      <c r="X46" s="24">
        <v>1351.87</v>
      </c>
      <c r="Y46" s="25">
        <v>1270.97</v>
      </c>
    </row>
    <row r="47" spans="1:25" ht="15.75">
      <c r="A47" s="22" t="str">
        <f t="shared" si="0"/>
        <v>06.11.2014</v>
      </c>
      <c r="B47" s="23">
        <v>1079.89</v>
      </c>
      <c r="C47" s="24">
        <v>1024.51</v>
      </c>
      <c r="D47" s="24">
        <v>1094.7</v>
      </c>
      <c r="E47" s="24">
        <v>1062.85</v>
      </c>
      <c r="F47" s="24">
        <v>1080.07</v>
      </c>
      <c r="G47" s="24">
        <v>1108.39</v>
      </c>
      <c r="H47" s="24">
        <v>1164.39</v>
      </c>
      <c r="I47" s="24">
        <v>1245.5</v>
      </c>
      <c r="J47" s="24">
        <v>1301.4</v>
      </c>
      <c r="K47" s="24">
        <v>1376.73</v>
      </c>
      <c r="L47" s="24">
        <v>1388.42</v>
      </c>
      <c r="M47" s="24">
        <v>1411.06</v>
      </c>
      <c r="N47" s="24">
        <v>1407.13</v>
      </c>
      <c r="O47" s="24">
        <v>1409.8</v>
      </c>
      <c r="P47" s="24">
        <v>1408.18</v>
      </c>
      <c r="Q47" s="24">
        <v>1415.15</v>
      </c>
      <c r="R47" s="24">
        <v>1416.85</v>
      </c>
      <c r="S47" s="24">
        <v>1443.26</v>
      </c>
      <c r="T47" s="24">
        <v>1465.01</v>
      </c>
      <c r="U47" s="24">
        <v>1463.63</v>
      </c>
      <c r="V47" s="24">
        <v>1431.88</v>
      </c>
      <c r="W47" s="24">
        <v>1387.71</v>
      </c>
      <c r="X47" s="24">
        <v>1375.36</v>
      </c>
      <c r="Y47" s="25">
        <v>1291.09</v>
      </c>
    </row>
    <row r="48" spans="1:25" ht="15.75">
      <c r="A48" s="22" t="str">
        <f t="shared" si="0"/>
        <v>07.11.2014</v>
      </c>
      <c r="B48" s="23">
        <v>1203.43</v>
      </c>
      <c r="C48" s="24">
        <v>1170.73</v>
      </c>
      <c r="D48" s="24">
        <v>1110.24</v>
      </c>
      <c r="E48" s="24">
        <v>1090.69</v>
      </c>
      <c r="F48" s="24">
        <v>1083.18</v>
      </c>
      <c r="G48" s="24">
        <v>1125.59</v>
      </c>
      <c r="H48" s="24">
        <v>1193.08</v>
      </c>
      <c r="I48" s="24">
        <v>1277.14</v>
      </c>
      <c r="J48" s="24">
        <v>1334.29</v>
      </c>
      <c r="K48" s="24">
        <v>1435.88</v>
      </c>
      <c r="L48" s="24">
        <v>1464.64</v>
      </c>
      <c r="M48" s="24">
        <v>1470.71</v>
      </c>
      <c r="N48" s="24">
        <v>1472.25</v>
      </c>
      <c r="O48" s="24">
        <v>1469.09</v>
      </c>
      <c r="P48" s="24">
        <v>1472.01</v>
      </c>
      <c r="Q48" s="24">
        <v>1470.69</v>
      </c>
      <c r="R48" s="24">
        <v>1468.08</v>
      </c>
      <c r="S48" s="24">
        <v>1493.85</v>
      </c>
      <c r="T48" s="24">
        <v>1495.18</v>
      </c>
      <c r="U48" s="24">
        <v>1529.36</v>
      </c>
      <c r="V48" s="24">
        <v>1506.93</v>
      </c>
      <c r="W48" s="24">
        <v>1448.3</v>
      </c>
      <c r="X48" s="24">
        <v>1420.45</v>
      </c>
      <c r="Y48" s="25">
        <v>1387.63</v>
      </c>
    </row>
    <row r="49" spans="1:25" ht="15.75">
      <c r="A49" s="22" t="str">
        <f t="shared" si="0"/>
        <v>08.11.2014</v>
      </c>
      <c r="B49" s="23">
        <v>1293.01</v>
      </c>
      <c r="C49" s="24">
        <v>1189.48</v>
      </c>
      <c r="D49" s="24">
        <v>1198.95</v>
      </c>
      <c r="E49" s="24">
        <v>1171.88</v>
      </c>
      <c r="F49" s="24">
        <v>1096.9</v>
      </c>
      <c r="G49" s="24">
        <v>1092.09</v>
      </c>
      <c r="H49" s="24">
        <v>1126.9</v>
      </c>
      <c r="I49" s="24">
        <v>1248.89</v>
      </c>
      <c r="J49" s="24">
        <v>1295.17</v>
      </c>
      <c r="K49" s="24">
        <v>1330.59</v>
      </c>
      <c r="L49" s="24">
        <v>1390.72</v>
      </c>
      <c r="M49" s="24">
        <v>1410.08</v>
      </c>
      <c r="N49" s="24">
        <v>1422.36</v>
      </c>
      <c r="O49" s="24">
        <v>1414.32</v>
      </c>
      <c r="P49" s="24">
        <v>1405.33</v>
      </c>
      <c r="Q49" s="24">
        <v>1404.7</v>
      </c>
      <c r="R49" s="24">
        <v>1408.66</v>
      </c>
      <c r="S49" s="24">
        <v>1439.91</v>
      </c>
      <c r="T49" s="24">
        <v>1458.56</v>
      </c>
      <c r="U49" s="24">
        <v>1502.52</v>
      </c>
      <c r="V49" s="24">
        <v>1482.16</v>
      </c>
      <c r="W49" s="24">
        <v>1427.36</v>
      </c>
      <c r="X49" s="24">
        <v>1402.04</v>
      </c>
      <c r="Y49" s="25">
        <v>1365.9</v>
      </c>
    </row>
    <row r="50" spans="1:25" ht="15.75">
      <c r="A50" s="22" t="str">
        <f t="shared" si="0"/>
        <v>09.11.2014</v>
      </c>
      <c r="B50" s="23">
        <v>1300.9</v>
      </c>
      <c r="C50" s="24">
        <v>1178.31</v>
      </c>
      <c r="D50" s="24">
        <v>1083.77</v>
      </c>
      <c r="E50" s="24">
        <v>1030.01</v>
      </c>
      <c r="F50" s="24">
        <v>1009.78</v>
      </c>
      <c r="G50" s="24">
        <v>997.36</v>
      </c>
      <c r="H50" s="24">
        <v>997.13</v>
      </c>
      <c r="I50" s="24">
        <v>1015.19</v>
      </c>
      <c r="J50" s="24">
        <v>1017.42</v>
      </c>
      <c r="K50" s="24">
        <v>1028.53</v>
      </c>
      <c r="L50" s="24">
        <v>1172.24</v>
      </c>
      <c r="M50" s="24">
        <v>1288.31</v>
      </c>
      <c r="N50" s="24">
        <v>1297.94</v>
      </c>
      <c r="O50" s="24">
        <v>1303.86</v>
      </c>
      <c r="P50" s="24">
        <v>1299.27</v>
      </c>
      <c r="Q50" s="24">
        <v>1290.93</v>
      </c>
      <c r="R50" s="24">
        <v>1303.1</v>
      </c>
      <c r="S50" s="24">
        <v>1340.44</v>
      </c>
      <c r="T50" s="24">
        <v>1348.75</v>
      </c>
      <c r="U50" s="24">
        <v>1374.82</v>
      </c>
      <c r="V50" s="24">
        <v>1365.87</v>
      </c>
      <c r="W50" s="24">
        <v>1333.53</v>
      </c>
      <c r="X50" s="24">
        <v>1309.55</v>
      </c>
      <c r="Y50" s="25">
        <v>1277.13</v>
      </c>
    </row>
    <row r="51" spans="1:25" ht="15.75">
      <c r="A51" s="22" t="str">
        <f t="shared" si="0"/>
        <v>10.11.2014</v>
      </c>
      <c r="B51" s="23">
        <v>1218.75</v>
      </c>
      <c r="C51" s="24">
        <v>1106.71</v>
      </c>
      <c r="D51" s="24">
        <v>1146.45</v>
      </c>
      <c r="E51" s="24">
        <v>1068.57</v>
      </c>
      <c r="F51" s="24">
        <v>1085.48</v>
      </c>
      <c r="G51" s="24">
        <v>1123.13</v>
      </c>
      <c r="H51" s="24">
        <v>1195.62</v>
      </c>
      <c r="I51" s="24">
        <v>1282.79</v>
      </c>
      <c r="J51" s="24">
        <v>1329.26</v>
      </c>
      <c r="K51" s="24">
        <v>1474.66</v>
      </c>
      <c r="L51" s="24">
        <v>1485.3</v>
      </c>
      <c r="M51" s="24">
        <v>1480.84</v>
      </c>
      <c r="N51" s="24">
        <v>1480.47</v>
      </c>
      <c r="O51" s="24">
        <v>1474.7</v>
      </c>
      <c r="P51" s="24">
        <v>1473.61</v>
      </c>
      <c r="Q51" s="24">
        <v>1469.2</v>
      </c>
      <c r="R51" s="24">
        <v>1473.02</v>
      </c>
      <c r="S51" s="24">
        <v>1509.24</v>
      </c>
      <c r="T51" s="24">
        <v>1512.09</v>
      </c>
      <c r="U51" s="24">
        <v>1501.62</v>
      </c>
      <c r="V51" s="24">
        <v>1471.5</v>
      </c>
      <c r="W51" s="24">
        <v>1455.18</v>
      </c>
      <c r="X51" s="24">
        <v>1429.27</v>
      </c>
      <c r="Y51" s="25">
        <v>1361.28</v>
      </c>
    </row>
    <row r="52" spans="1:25" ht="15.75">
      <c r="A52" s="22" t="str">
        <f t="shared" si="0"/>
        <v>11.11.2014</v>
      </c>
      <c r="B52" s="23">
        <v>1307.42</v>
      </c>
      <c r="C52" s="24">
        <v>1182.35</v>
      </c>
      <c r="D52" s="24">
        <v>1081.37</v>
      </c>
      <c r="E52" s="24">
        <v>1049.43</v>
      </c>
      <c r="F52" s="24">
        <v>1041.13</v>
      </c>
      <c r="G52" s="24">
        <v>1049.76</v>
      </c>
      <c r="H52" s="24">
        <v>1191.16</v>
      </c>
      <c r="I52" s="24">
        <v>1289.81</v>
      </c>
      <c r="J52" s="24">
        <v>1342.45</v>
      </c>
      <c r="K52" s="24">
        <v>1488.42</v>
      </c>
      <c r="L52" s="24">
        <v>1479.42</v>
      </c>
      <c r="M52" s="24">
        <v>1425.66</v>
      </c>
      <c r="N52" s="24">
        <v>1434.9</v>
      </c>
      <c r="O52" s="24">
        <v>1420.41</v>
      </c>
      <c r="P52" s="24">
        <v>1413.51</v>
      </c>
      <c r="Q52" s="24">
        <v>1418.57</v>
      </c>
      <c r="R52" s="24">
        <v>1427.14</v>
      </c>
      <c r="S52" s="24">
        <v>1461.41</v>
      </c>
      <c r="T52" s="24">
        <v>1457.75</v>
      </c>
      <c r="U52" s="24">
        <v>1455.12</v>
      </c>
      <c r="V52" s="24">
        <v>1404.9</v>
      </c>
      <c r="W52" s="24">
        <v>1377.42</v>
      </c>
      <c r="X52" s="24">
        <v>1356.51</v>
      </c>
      <c r="Y52" s="25">
        <v>1295.45</v>
      </c>
    </row>
    <row r="53" spans="1:25" ht="15.75">
      <c r="A53" s="22" t="str">
        <f t="shared" si="0"/>
        <v>12.11.2014</v>
      </c>
      <c r="B53" s="23">
        <v>1202.45</v>
      </c>
      <c r="C53" s="24">
        <v>1088.61</v>
      </c>
      <c r="D53" s="24">
        <v>1055.9</v>
      </c>
      <c r="E53" s="24">
        <v>1017.95</v>
      </c>
      <c r="F53" s="24">
        <v>1007.99</v>
      </c>
      <c r="G53" s="24">
        <v>1011.66</v>
      </c>
      <c r="H53" s="24">
        <v>1065.1</v>
      </c>
      <c r="I53" s="24">
        <v>1173.27</v>
      </c>
      <c r="J53" s="24">
        <v>1262.87</v>
      </c>
      <c r="K53" s="24">
        <v>1386.83</v>
      </c>
      <c r="L53" s="24">
        <v>1408.84</v>
      </c>
      <c r="M53" s="24">
        <v>1411.96</v>
      </c>
      <c r="N53" s="24">
        <v>1414.14</v>
      </c>
      <c r="O53" s="24">
        <v>1409.85</v>
      </c>
      <c r="P53" s="24">
        <v>1412.16</v>
      </c>
      <c r="Q53" s="24">
        <v>1413.47</v>
      </c>
      <c r="R53" s="24">
        <v>1424.04</v>
      </c>
      <c r="S53" s="24">
        <v>1460.89</v>
      </c>
      <c r="T53" s="24">
        <v>1444.56</v>
      </c>
      <c r="U53" s="24">
        <v>1463.91</v>
      </c>
      <c r="V53" s="24">
        <v>1423.81</v>
      </c>
      <c r="W53" s="24">
        <v>1388.36</v>
      </c>
      <c r="X53" s="24">
        <v>1376.55</v>
      </c>
      <c r="Y53" s="25">
        <v>1266.44</v>
      </c>
    </row>
    <row r="54" spans="1:25" ht="15.75">
      <c r="A54" s="22" t="str">
        <f t="shared" si="0"/>
        <v>13.11.2014</v>
      </c>
      <c r="B54" s="23">
        <v>1196.95</v>
      </c>
      <c r="C54" s="24">
        <v>1076.95</v>
      </c>
      <c r="D54" s="24">
        <v>1080.52</v>
      </c>
      <c r="E54" s="24">
        <v>1038.21</v>
      </c>
      <c r="F54" s="24">
        <v>1035.17</v>
      </c>
      <c r="G54" s="24">
        <v>1044.08</v>
      </c>
      <c r="H54" s="24">
        <v>1111.01</v>
      </c>
      <c r="I54" s="24">
        <v>1178.18</v>
      </c>
      <c r="J54" s="24">
        <v>1255.56</v>
      </c>
      <c r="K54" s="24">
        <v>1378.22</v>
      </c>
      <c r="L54" s="24">
        <v>1395.77</v>
      </c>
      <c r="M54" s="24">
        <v>1413.84</v>
      </c>
      <c r="N54" s="24">
        <v>1415.32</v>
      </c>
      <c r="O54" s="24">
        <v>1404.54</v>
      </c>
      <c r="P54" s="24">
        <v>1417.68</v>
      </c>
      <c r="Q54" s="24">
        <v>1417.04</v>
      </c>
      <c r="R54" s="24">
        <v>1431.09</v>
      </c>
      <c r="S54" s="24">
        <v>1448.28</v>
      </c>
      <c r="T54" s="24">
        <v>1450.58</v>
      </c>
      <c r="U54" s="24">
        <v>1456.22</v>
      </c>
      <c r="V54" s="24">
        <v>1426.06</v>
      </c>
      <c r="W54" s="24">
        <v>1385.16</v>
      </c>
      <c r="X54" s="24">
        <v>1360.14</v>
      </c>
      <c r="Y54" s="25">
        <v>1264.99</v>
      </c>
    </row>
    <row r="55" spans="1:25" ht="15.75">
      <c r="A55" s="22" t="str">
        <f t="shared" si="0"/>
        <v>14.11.2014</v>
      </c>
      <c r="B55" s="23">
        <v>1217.11</v>
      </c>
      <c r="C55" s="24">
        <v>1128.94</v>
      </c>
      <c r="D55" s="24">
        <v>1136.9</v>
      </c>
      <c r="E55" s="24">
        <v>1106.06</v>
      </c>
      <c r="F55" s="24">
        <v>1087.73</v>
      </c>
      <c r="G55" s="24">
        <v>1110.48</v>
      </c>
      <c r="H55" s="24">
        <v>1173.97</v>
      </c>
      <c r="I55" s="24">
        <v>1279.16</v>
      </c>
      <c r="J55" s="24">
        <v>1326.29</v>
      </c>
      <c r="K55" s="24">
        <v>1430.37</v>
      </c>
      <c r="L55" s="24">
        <v>1440.57</v>
      </c>
      <c r="M55" s="24">
        <v>1446.04</v>
      </c>
      <c r="N55" s="24">
        <v>1442.66</v>
      </c>
      <c r="O55" s="24">
        <v>1443.23</v>
      </c>
      <c r="P55" s="24">
        <v>1447.05</v>
      </c>
      <c r="Q55" s="24">
        <v>1447.29</v>
      </c>
      <c r="R55" s="24">
        <v>1448.7</v>
      </c>
      <c r="S55" s="24">
        <v>1487.4</v>
      </c>
      <c r="T55" s="24">
        <v>1494.44</v>
      </c>
      <c r="U55" s="24">
        <v>1481.07</v>
      </c>
      <c r="V55" s="24">
        <v>1440.72</v>
      </c>
      <c r="W55" s="24">
        <v>1438.99</v>
      </c>
      <c r="X55" s="24">
        <v>1417.6</v>
      </c>
      <c r="Y55" s="25">
        <v>1377.75</v>
      </c>
    </row>
    <row r="56" spans="1:25" ht="15.75">
      <c r="A56" s="22" t="str">
        <f t="shared" si="0"/>
        <v>15.11.2014</v>
      </c>
      <c r="B56" s="23">
        <v>1295.26</v>
      </c>
      <c r="C56" s="24">
        <v>1186.17</v>
      </c>
      <c r="D56" s="24">
        <v>1178.64</v>
      </c>
      <c r="E56" s="24">
        <v>1150.41</v>
      </c>
      <c r="F56" s="24">
        <v>1094.03</v>
      </c>
      <c r="G56" s="24">
        <v>1100.27</v>
      </c>
      <c r="H56" s="24">
        <v>1119.96</v>
      </c>
      <c r="I56" s="24">
        <v>1163.46</v>
      </c>
      <c r="J56" s="24">
        <v>1234.99</v>
      </c>
      <c r="K56" s="24">
        <v>1256.82</v>
      </c>
      <c r="L56" s="24">
        <v>1304.22</v>
      </c>
      <c r="M56" s="24">
        <v>1382.72</v>
      </c>
      <c r="N56" s="24">
        <v>1382.62</v>
      </c>
      <c r="O56" s="24">
        <v>1382.11</v>
      </c>
      <c r="P56" s="24">
        <v>1378.31</v>
      </c>
      <c r="Q56" s="24">
        <v>1378.46</v>
      </c>
      <c r="R56" s="24">
        <v>1383.12</v>
      </c>
      <c r="S56" s="24">
        <v>1407.64</v>
      </c>
      <c r="T56" s="24">
        <v>1418.61</v>
      </c>
      <c r="U56" s="24">
        <v>1433.71</v>
      </c>
      <c r="V56" s="24">
        <v>1448.28</v>
      </c>
      <c r="W56" s="24">
        <v>1419.53</v>
      </c>
      <c r="X56" s="24">
        <v>1371.52</v>
      </c>
      <c r="Y56" s="25">
        <v>1302.32</v>
      </c>
    </row>
    <row r="57" spans="1:25" ht="15.75">
      <c r="A57" s="22" t="str">
        <f t="shared" si="0"/>
        <v>16.11.2014</v>
      </c>
      <c r="B57" s="23">
        <v>1275.51</v>
      </c>
      <c r="C57" s="24">
        <v>1162.1</v>
      </c>
      <c r="D57" s="24">
        <v>1122.19</v>
      </c>
      <c r="E57" s="24">
        <v>1077.15</v>
      </c>
      <c r="F57" s="24">
        <v>1032.64</v>
      </c>
      <c r="G57" s="24">
        <v>1031.48</v>
      </c>
      <c r="H57" s="24">
        <v>1033.03</v>
      </c>
      <c r="I57" s="24">
        <v>1038.14</v>
      </c>
      <c r="J57" s="24">
        <v>1101.15</v>
      </c>
      <c r="K57" s="24">
        <v>1101.2</v>
      </c>
      <c r="L57" s="24">
        <v>1201.68</v>
      </c>
      <c r="M57" s="24">
        <v>1260.59</v>
      </c>
      <c r="N57" s="24">
        <v>1270.79</v>
      </c>
      <c r="O57" s="24">
        <v>1293.96</v>
      </c>
      <c r="P57" s="24">
        <v>1289.4</v>
      </c>
      <c r="Q57" s="24">
        <v>1270.52</v>
      </c>
      <c r="R57" s="24">
        <v>1287.75</v>
      </c>
      <c r="S57" s="24">
        <v>1337.66</v>
      </c>
      <c r="T57" s="24">
        <v>1384.89</v>
      </c>
      <c r="U57" s="24">
        <v>1385.38</v>
      </c>
      <c r="V57" s="24">
        <v>1384.22</v>
      </c>
      <c r="W57" s="24">
        <v>1352.84</v>
      </c>
      <c r="X57" s="24">
        <v>1320.49</v>
      </c>
      <c r="Y57" s="25">
        <v>1280.95</v>
      </c>
    </row>
    <row r="58" spans="1:25" ht="15.75">
      <c r="A58" s="22" t="str">
        <f t="shared" si="0"/>
        <v>17.11.2014</v>
      </c>
      <c r="B58" s="23">
        <v>1194.75</v>
      </c>
      <c r="C58" s="24">
        <v>1156.48</v>
      </c>
      <c r="D58" s="24">
        <v>1088.66</v>
      </c>
      <c r="E58" s="24">
        <v>1037.39</v>
      </c>
      <c r="F58" s="24">
        <v>1031.44</v>
      </c>
      <c r="G58" s="24">
        <v>1042.69</v>
      </c>
      <c r="H58" s="24">
        <v>1098.99</v>
      </c>
      <c r="I58" s="24">
        <v>1223.97</v>
      </c>
      <c r="J58" s="24">
        <v>1291.94</v>
      </c>
      <c r="K58" s="24">
        <v>1439.98</v>
      </c>
      <c r="L58" s="24">
        <v>1420.49</v>
      </c>
      <c r="M58" s="24">
        <v>1430.14</v>
      </c>
      <c r="N58" s="24">
        <v>1423.35</v>
      </c>
      <c r="O58" s="24">
        <v>1415.65</v>
      </c>
      <c r="P58" s="24">
        <v>1421.36</v>
      </c>
      <c r="Q58" s="24">
        <v>1425.78</v>
      </c>
      <c r="R58" s="24">
        <v>1433.01</v>
      </c>
      <c r="S58" s="24">
        <v>1462.25</v>
      </c>
      <c r="T58" s="24">
        <v>1457.88</v>
      </c>
      <c r="U58" s="24">
        <v>1445.96</v>
      </c>
      <c r="V58" s="24">
        <v>1424.16</v>
      </c>
      <c r="W58" s="24">
        <v>1403.4</v>
      </c>
      <c r="X58" s="24">
        <v>1377.45</v>
      </c>
      <c r="Y58" s="25">
        <v>1278.06</v>
      </c>
    </row>
    <row r="59" spans="1:25" ht="15.75">
      <c r="A59" s="22" t="str">
        <f t="shared" si="0"/>
        <v>18.11.2014</v>
      </c>
      <c r="B59" s="23">
        <v>1181.2</v>
      </c>
      <c r="C59" s="24">
        <v>1126.28</v>
      </c>
      <c r="D59" s="24">
        <v>1042.49</v>
      </c>
      <c r="E59" s="24">
        <v>1026.4</v>
      </c>
      <c r="F59" s="24">
        <v>1016.84</v>
      </c>
      <c r="G59" s="24">
        <v>1018.76</v>
      </c>
      <c r="H59" s="24">
        <v>1066.71</v>
      </c>
      <c r="I59" s="24">
        <v>1154.62</v>
      </c>
      <c r="J59" s="24">
        <v>1215.68</v>
      </c>
      <c r="K59" s="24">
        <v>1289.69</v>
      </c>
      <c r="L59" s="24">
        <v>1297.98</v>
      </c>
      <c r="M59" s="24">
        <v>1296.69</v>
      </c>
      <c r="N59" s="24">
        <v>1286.49</v>
      </c>
      <c r="O59" s="24">
        <v>1286.89</v>
      </c>
      <c r="P59" s="24">
        <v>1287.29</v>
      </c>
      <c r="Q59" s="24">
        <v>1289.22</v>
      </c>
      <c r="R59" s="24">
        <v>1297.02</v>
      </c>
      <c r="S59" s="24">
        <v>1315.93</v>
      </c>
      <c r="T59" s="24">
        <v>1322.53</v>
      </c>
      <c r="U59" s="24">
        <v>1310.91</v>
      </c>
      <c r="V59" s="24">
        <v>1295.45</v>
      </c>
      <c r="W59" s="24">
        <v>1277.74</v>
      </c>
      <c r="X59" s="24">
        <v>1258.17</v>
      </c>
      <c r="Y59" s="25">
        <v>1214.69</v>
      </c>
    </row>
    <row r="60" spans="1:25" ht="15.75">
      <c r="A60" s="22" t="str">
        <f t="shared" si="0"/>
        <v>19.11.2014</v>
      </c>
      <c r="B60" s="23">
        <v>1120.98</v>
      </c>
      <c r="C60" s="24">
        <v>1039.15</v>
      </c>
      <c r="D60" s="24">
        <v>1040.27</v>
      </c>
      <c r="E60" s="24">
        <v>1015.44</v>
      </c>
      <c r="F60" s="24">
        <v>997.89</v>
      </c>
      <c r="G60" s="24">
        <v>1018.95</v>
      </c>
      <c r="H60" s="24">
        <v>1042.65</v>
      </c>
      <c r="I60" s="24">
        <v>1187.22</v>
      </c>
      <c r="J60" s="24">
        <v>1294.62</v>
      </c>
      <c r="K60" s="24">
        <v>1371.98</v>
      </c>
      <c r="L60" s="24">
        <v>1358.93</v>
      </c>
      <c r="M60" s="24">
        <v>1387.64</v>
      </c>
      <c r="N60" s="24">
        <v>1387.33</v>
      </c>
      <c r="O60" s="24">
        <v>1388.32</v>
      </c>
      <c r="P60" s="24">
        <v>1388.71</v>
      </c>
      <c r="Q60" s="24">
        <v>1385.45</v>
      </c>
      <c r="R60" s="24">
        <v>1370.01</v>
      </c>
      <c r="S60" s="24">
        <v>1385.57</v>
      </c>
      <c r="T60" s="24">
        <v>1398.98</v>
      </c>
      <c r="U60" s="24">
        <v>1388.59</v>
      </c>
      <c r="V60" s="24">
        <v>1400.74</v>
      </c>
      <c r="W60" s="24">
        <v>1429.47</v>
      </c>
      <c r="X60" s="24">
        <v>1420.58</v>
      </c>
      <c r="Y60" s="25">
        <v>1233.76</v>
      </c>
    </row>
    <row r="61" spans="1:25" ht="15.75">
      <c r="A61" s="22" t="str">
        <f t="shared" si="0"/>
        <v>20.11.2014</v>
      </c>
      <c r="B61" s="23">
        <v>1152.11</v>
      </c>
      <c r="C61" s="24">
        <v>1047.74</v>
      </c>
      <c r="D61" s="24">
        <v>1034.91</v>
      </c>
      <c r="E61" s="24">
        <v>1012.27</v>
      </c>
      <c r="F61" s="24">
        <v>1002.06</v>
      </c>
      <c r="G61" s="24">
        <v>1011.28</v>
      </c>
      <c r="H61" s="24">
        <v>1034.46</v>
      </c>
      <c r="I61" s="24">
        <v>1116.57</v>
      </c>
      <c r="J61" s="24">
        <v>1216.6</v>
      </c>
      <c r="K61" s="24">
        <v>1347.3</v>
      </c>
      <c r="L61" s="24">
        <v>1341.7</v>
      </c>
      <c r="M61" s="24">
        <v>1341.68</v>
      </c>
      <c r="N61" s="24">
        <v>1330.64</v>
      </c>
      <c r="O61" s="24">
        <v>1334.83</v>
      </c>
      <c r="P61" s="24">
        <v>1335.59</v>
      </c>
      <c r="Q61" s="24">
        <v>1340.1</v>
      </c>
      <c r="R61" s="24">
        <v>1346.6</v>
      </c>
      <c r="S61" s="24">
        <v>1376.98</v>
      </c>
      <c r="T61" s="24">
        <v>1382.19</v>
      </c>
      <c r="U61" s="24">
        <v>1383.05</v>
      </c>
      <c r="V61" s="24">
        <v>1345.23</v>
      </c>
      <c r="W61" s="24">
        <v>1325.35</v>
      </c>
      <c r="X61" s="24">
        <v>1295.68</v>
      </c>
      <c r="Y61" s="25">
        <v>1233.84</v>
      </c>
    </row>
    <row r="62" spans="1:25" ht="15.75">
      <c r="A62" s="22" t="str">
        <f t="shared" si="0"/>
        <v>21.11.2014</v>
      </c>
      <c r="B62" s="23">
        <v>1141.05</v>
      </c>
      <c r="C62" s="24">
        <v>1057.04</v>
      </c>
      <c r="D62" s="24">
        <v>1056.62</v>
      </c>
      <c r="E62" s="24">
        <v>1034.36</v>
      </c>
      <c r="F62" s="24">
        <v>1033.45</v>
      </c>
      <c r="G62" s="24">
        <v>1039.21</v>
      </c>
      <c r="H62" s="24">
        <v>1102.32</v>
      </c>
      <c r="I62" s="24">
        <v>1208.18</v>
      </c>
      <c r="J62" s="24">
        <v>1297.17</v>
      </c>
      <c r="K62" s="24">
        <v>1391.84</v>
      </c>
      <c r="L62" s="24">
        <v>1384.89</v>
      </c>
      <c r="M62" s="24">
        <v>1394.52</v>
      </c>
      <c r="N62" s="24">
        <v>1387.44</v>
      </c>
      <c r="O62" s="24">
        <v>1389.37</v>
      </c>
      <c r="P62" s="24">
        <v>1390.63</v>
      </c>
      <c r="Q62" s="24">
        <v>1396.03</v>
      </c>
      <c r="R62" s="24">
        <v>1402.48</v>
      </c>
      <c r="S62" s="24">
        <v>1429.65</v>
      </c>
      <c r="T62" s="24">
        <v>1425.55</v>
      </c>
      <c r="U62" s="24">
        <v>1432.35</v>
      </c>
      <c r="V62" s="24">
        <v>1395.59</v>
      </c>
      <c r="W62" s="24">
        <v>1380.16</v>
      </c>
      <c r="X62" s="24">
        <v>1359.9</v>
      </c>
      <c r="Y62" s="25">
        <v>1289.17</v>
      </c>
    </row>
    <row r="63" spans="1:25" ht="15.75">
      <c r="A63" s="22" t="str">
        <f t="shared" si="0"/>
        <v>22.11.2014</v>
      </c>
      <c r="B63" s="23">
        <v>1211.69</v>
      </c>
      <c r="C63" s="24">
        <v>1070.16</v>
      </c>
      <c r="D63" s="24">
        <v>1174.61</v>
      </c>
      <c r="E63" s="24">
        <v>1114.26</v>
      </c>
      <c r="F63" s="24">
        <v>1099.84</v>
      </c>
      <c r="G63" s="24">
        <v>1107.45</v>
      </c>
      <c r="H63" s="24">
        <v>1113.67</v>
      </c>
      <c r="I63" s="24">
        <v>1128.54</v>
      </c>
      <c r="J63" s="24">
        <v>1189.37</v>
      </c>
      <c r="K63" s="24">
        <v>1291.78</v>
      </c>
      <c r="L63" s="24">
        <v>1371.84</v>
      </c>
      <c r="M63" s="24">
        <v>1380.46</v>
      </c>
      <c r="N63" s="24">
        <v>1379.65</v>
      </c>
      <c r="O63" s="24">
        <v>1368.6</v>
      </c>
      <c r="P63" s="24">
        <v>1356.51</v>
      </c>
      <c r="Q63" s="24">
        <v>1359.87</v>
      </c>
      <c r="R63" s="24">
        <v>1362.37</v>
      </c>
      <c r="S63" s="24">
        <v>1408.5</v>
      </c>
      <c r="T63" s="24">
        <v>1424.36</v>
      </c>
      <c r="U63" s="24">
        <v>1441.54</v>
      </c>
      <c r="V63" s="24">
        <v>1422.75</v>
      </c>
      <c r="W63" s="24">
        <v>1377.39</v>
      </c>
      <c r="X63" s="24">
        <v>1345.01</v>
      </c>
      <c r="Y63" s="25">
        <v>1291.26</v>
      </c>
    </row>
    <row r="64" spans="1:25" ht="15.75">
      <c r="A64" s="22" t="str">
        <f t="shared" si="0"/>
        <v>23.11.2014</v>
      </c>
      <c r="B64" s="23">
        <v>1252.49</v>
      </c>
      <c r="C64" s="24">
        <v>1053.56</v>
      </c>
      <c r="D64" s="24">
        <v>1185.76</v>
      </c>
      <c r="E64" s="24">
        <v>1126.12</v>
      </c>
      <c r="F64" s="24">
        <v>1093.11</v>
      </c>
      <c r="G64" s="24">
        <v>1078.12</v>
      </c>
      <c r="H64" s="24">
        <v>1088.76</v>
      </c>
      <c r="I64" s="24">
        <v>1108.13</v>
      </c>
      <c r="J64" s="24">
        <v>1152.83</v>
      </c>
      <c r="K64" s="24">
        <v>1144.22</v>
      </c>
      <c r="L64" s="24">
        <v>1218.7</v>
      </c>
      <c r="M64" s="24">
        <v>1364.32</v>
      </c>
      <c r="N64" s="24">
        <v>1366.4</v>
      </c>
      <c r="O64" s="24">
        <v>1364.88</v>
      </c>
      <c r="P64" s="24">
        <v>1364.84</v>
      </c>
      <c r="Q64" s="24">
        <v>1366.64</v>
      </c>
      <c r="R64" s="24">
        <v>1381.02</v>
      </c>
      <c r="S64" s="24">
        <v>1419.31</v>
      </c>
      <c r="T64" s="24">
        <v>1439.47</v>
      </c>
      <c r="U64" s="24">
        <v>1465.24</v>
      </c>
      <c r="V64" s="24">
        <v>1446.99</v>
      </c>
      <c r="W64" s="24">
        <v>1424.95</v>
      </c>
      <c r="X64" s="24">
        <v>1361.31</v>
      </c>
      <c r="Y64" s="25">
        <v>1301.05</v>
      </c>
    </row>
    <row r="65" spans="1:25" ht="15.75">
      <c r="A65" s="22" t="str">
        <f t="shared" si="0"/>
        <v>24.11.2014</v>
      </c>
      <c r="B65" s="23">
        <v>1269.63</v>
      </c>
      <c r="C65" s="24">
        <v>1106.81</v>
      </c>
      <c r="D65" s="24">
        <v>1091.33</v>
      </c>
      <c r="E65" s="24">
        <v>1041.11</v>
      </c>
      <c r="F65" s="24">
        <v>1018.85</v>
      </c>
      <c r="G65" s="24">
        <v>1027.29</v>
      </c>
      <c r="H65" s="24">
        <v>1082.99</v>
      </c>
      <c r="I65" s="24">
        <v>1238.15</v>
      </c>
      <c r="J65" s="24">
        <v>1320.82</v>
      </c>
      <c r="K65" s="24">
        <v>1522.23</v>
      </c>
      <c r="L65" s="24">
        <v>1515.87</v>
      </c>
      <c r="M65" s="24">
        <v>1524.57</v>
      </c>
      <c r="N65" s="24">
        <v>1511.01</v>
      </c>
      <c r="O65" s="24">
        <v>1508.23</v>
      </c>
      <c r="P65" s="24">
        <v>1518.81</v>
      </c>
      <c r="Q65" s="24">
        <v>1510.17</v>
      </c>
      <c r="R65" s="24">
        <v>1531.76</v>
      </c>
      <c r="S65" s="24">
        <v>1545.85</v>
      </c>
      <c r="T65" s="24">
        <v>1543.41</v>
      </c>
      <c r="U65" s="24">
        <v>1543.96</v>
      </c>
      <c r="V65" s="24">
        <v>1505.25</v>
      </c>
      <c r="W65" s="24">
        <v>1474.44</v>
      </c>
      <c r="X65" s="24">
        <v>1425.42</v>
      </c>
      <c r="Y65" s="25">
        <v>1323.77</v>
      </c>
    </row>
    <row r="66" spans="1:25" ht="15.75">
      <c r="A66" s="22" t="str">
        <f t="shared" si="0"/>
        <v>25.11.2014</v>
      </c>
      <c r="B66" s="23">
        <v>1196.25</v>
      </c>
      <c r="C66" s="24">
        <v>1074.94</v>
      </c>
      <c r="D66" s="24">
        <v>1121.35</v>
      </c>
      <c r="E66" s="24">
        <v>1088.33</v>
      </c>
      <c r="F66" s="24">
        <v>1072.59</v>
      </c>
      <c r="G66" s="24">
        <v>1089.07</v>
      </c>
      <c r="H66" s="24">
        <v>1136.25</v>
      </c>
      <c r="I66" s="24">
        <v>1308.12</v>
      </c>
      <c r="J66" s="24">
        <v>1319.35</v>
      </c>
      <c r="K66" s="24">
        <v>1467.4</v>
      </c>
      <c r="L66" s="24">
        <v>1463.74</v>
      </c>
      <c r="M66" s="24">
        <v>1454.41</v>
      </c>
      <c r="N66" s="24">
        <v>1450.22</v>
      </c>
      <c r="O66" s="24">
        <v>1454.54</v>
      </c>
      <c r="P66" s="24">
        <v>1454.54</v>
      </c>
      <c r="Q66" s="24">
        <v>1451.51</v>
      </c>
      <c r="R66" s="24">
        <v>1468.23</v>
      </c>
      <c r="S66" s="24">
        <v>1482.71</v>
      </c>
      <c r="T66" s="24">
        <v>1468.21</v>
      </c>
      <c r="U66" s="24">
        <v>1462.9</v>
      </c>
      <c r="V66" s="24">
        <v>1445.46</v>
      </c>
      <c r="W66" s="24">
        <v>1421.37</v>
      </c>
      <c r="X66" s="24">
        <v>1375.19</v>
      </c>
      <c r="Y66" s="25">
        <v>1272.15</v>
      </c>
    </row>
    <row r="67" spans="1:25" ht="15.75">
      <c r="A67" s="22" t="str">
        <f t="shared" si="0"/>
        <v>26.11.2014</v>
      </c>
      <c r="B67" s="23">
        <v>1151.5</v>
      </c>
      <c r="C67" s="24">
        <v>1065.72</v>
      </c>
      <c r="D67" s="24">
        <v>1152.52</v>
      </c>
      <c r="E67" s="24">
        <v>1104.14</v>
      </c>
      <c r="F67" s="24">
        <v>1093.62</v>
      </c>
      <c r="G67" s="24">
        <v>1121.88</v>
      </c>
      <c r="H67" s="24">
        <v>1182.4</v>
      </c>
      <c r="I67" s="24">
        <v>1313.77</v>
      </c>
      <c r="J67" s="24">
        <v>1375.76</v>
      </c>
      <c r="K67" s="24">
        <v>1435.67</v>
      </c>
      <c r="L67" s="24">
        <v>1417.8</v>
      </c>
      <c r="M67" s="24">
        <v>1397.98</v>
      </c>
      <c r="N67" s="24">
        <v>1379.13</v>
      </c>
      <c r="O67" s="24">
        <v>1378.32</v>
      </c>
      <c r="P67" s="24">
        <v>1379.63</v>
      </c>
      <c r="Q67" s="24">
        <v>1396.17</v>
      </c>
      <c r="R67" s="24">
        <v>1406.37</v>
      </c>
      <c r="S67" s="24">
        <v>1431.23</v>
      </c>
      <c r="T67" s="24">
        <v>1441.61</v>
      </c>
      <c r="U67" s="24">
        <v>1419.65</v>
      </c>
      <c r="V67" s="24">
        <v>1405.82</v>
      </c>
      <c r="W67" s="24">
        <v>1352.1</v>
      </c>
      <c r="X67" s="24">
        <v>1208.67</v>
      </c>
      <c r="Y67" s="25">
        <v>1144.03</v>
      </c>
    </row>
    <row r="68" spans="1:25" ht="15.75">
      <c r="A68" s="22" t="str">
        <f t="shared" si="0"/>
        <v>27.11.2014</v>
      </c>
      <c r="B68" s="23">
        <v>1068.92</v>
      </c>
      <c r="C68" s="24">
        <v>1056.13</v>
      </c>
      <c r="D68" s="24">
        <v>1066.03</v>
      </c>
      <c r="E68" s="24">
        <v>1048.29</v>
      </c>
      <c r="F68" s="24">
        <v>1040.18</v>
      </c>
      <c r="G68" s="24">
        <v>1064.36</v>
      </c>
      <c r="H68" s="24">
        <v>1118.44</v>
      </c>
      <c r="I68" s="24">
        <v>1287.39</v>
      </c>
      <c r="J68" s="24">
        <v>1314.39</v>
      </c>
      <c r="K68" s="24">
        <v>1383.84</v>
      </c>
      <c r="L68" s="24">
        <v>1376.77</v>
      </c>
      <c r="M68" s="24">
        <v>1376.52</v>
      </c>
      <c r="N68" s="24">
        <v>1372.6</v>
      </c>
      <c r="O68" s="24">
        <v>1367.51</v>
      </c>
      <c r="P68" s="24">
        <v>1369.55</v>
      </c>
      <c r="Q68" s="24">
        <v>1377.06</v>
      </c>
      <c r="R68" s="24">
        <v>1416.94</v>
      </c>
      <c r="S68" s="24">
        <v>1451.58</v>
      </c>
      <c r="T68" s="24">
        <v>1450.43</v>
      </c>
      <c r="U68" s="24">
        <v>1434.4</v>
      </c>
      <c r="V68" s="24">
        <v>1369.79</v>
      </c>
      <c r="W68" s="24">
        <v>1309.58</v>
      </c>
      <c r="X68" s="24">
        <v>1145.95</v>
      </c>
      <c r="Y68" s="25">
        <v>1109.36</v>
      </c>
    </row>
    <row r="69" spans="1:25" ht="15.75">
      <c r="A69" s="22" t="str">
        <f t="shared" si="0"/>
        <v>28.11.2014</v>
      </c>
      <c r="B69" s="23">
        <v>1073.02</v>
      </c>
      <c r="C69" s="24">
        <v>1066.96</v>
      </c>
      <c r="D69" s="24">
        <v>1087.16</v>
      </c>
      <c r="E69" s="24">
        <v>1058.75</v>
      </c>
      <c r="F69" s="24">
        <v>1063.65</v>
      </c>
      <c r="G69" s="24">
        <v>1076.77</v>
      </c>
      <c r="H69" s="24">
        <v>1122.17</v>
      </c>
      <c r="I69" s="24">
        <v>1289.83</v>
      </c>
      <c r="J69" s="24">
        <v>1303.74</v>
      </c>
      <c r="K69" s="24">
        <v>1503.76</v>
      </c>
      <c r="L69" s="24">
        <v>1585.15</v>
      </c>
      <c r="M69" s="24">
        <v>1610.61</v>
      </c>
      <c r="N69" s="24">
        <v>1629.84</v>
      </c>
      <c r="O69" s="24">
        <v>1631.6</v>
      </c>
      <c r="P69" s="24">
        <v>1621.65</v>
      </c>
      <c r="Q69" s="24">
        <v>1540.35</v>
      </c>
      <c r="R69" s="24">
        <v>1536.88</v>
      </c>
      <c r="S69" s="24">
        <v>1543.03</v>
      </c>
      <c r="T69" s="24">
        <v>1526.49</v>
      </c>
      <c r="U69" s="24">
        <v>1495.06</v>
      </c>
      <c r="V69" s="24">
        <v>1616.69</v>
      </c>
      <c r="W69" s="24">
        <v>1535.41</v>
      </c>
      <c r="X69" s="24">
        <v>1386.7</v>
      </c>
      <c r="Y69" s="25">
        <v>1360.22</v>
      </c>
    </row>
    <row r="70" spans="1:25" ht="15.75">
      <c r="A70" s="22" t="str">
        <f t="shared" si="0"/>
        <v>29.11.2014</v>
      </c>
      <c r="B70" s="23">
        <v>1340.17</v>
      </c>
      <c r="C70" s="24">
        <v>1063.76</v>
      </c>
      <c r="D70" s="24">
        <v>1128.38</v>
      </c>
      <c r="E70" s="24">
        <v>1112.19</v>
      </c>
      <c r="F70" s="24">
        <v>1094.9</v>
      </c>
      <c r="G70" s="24">
        <v>1091.84</v>
      </c>
      <c r="H70" s="24">
        <v>1102.55</v>
      </c>
      <c r="I70" s="24">
        <v>1106.93</v>
      </c>
      <c r="J70" s="24">
        <v>1054.97</v>
      </c>
      <c r="K70" s="24">
        <v>1061.26</v>
      </c>
      <c r="L70" s="24">
        <v>1097.06</v>
      </c>
      <c r="M70" s="24">
        <v>1098.12</v>
      </c>
      <c r="N70" s="24">
        <v>1105.52</v>
      </c>
      <c r="O70" s="24">
        <v>1102.87</v>
      </c>
      <c r="P70" s="24">
        <v>1095.38</v>
      </c>
      <c r="Q70" s="24">
        <v>1096.99</v>
      </c>
      <c r="R70" s="24">
        <v>1365</v>
      </c>
      <c r="S70" s="24">
        <v>1385.36</v>
      </c>
      <c r="T70" s="24">
        <v>1386.38</v>
      </c>
      <c r="U70" s="24">
        <v>1377.86</v>
      </c>
      <c r="V70" s="24">
        <v>1321.53</v>
      </c>
      <c r="W70" s="24">
        <v>1205.32</v>
      </c>
      <c r="X70" s="24">
        <v>1193.28</v>
      </c>
      <c r="Y70" s="25">
        <v>1180.53</v>
      </c>
    </row>
    <row r="71" spans="1:25" ht="16.5" thickBot="1">
      <c r="A71" s="26" t="str">
        <f t="shared" si="0"/>
        <v>30.11.2014</v>
      </c>
      <c r="B71" s="27">
        <v>1113.26</v>
      </c>
      <c r="C71" s="28">
        <v>1063.24</v>
      </c>
      <c r="D71" s="28">
        <v>1072.2</v>
      </c>
      <c r="E71" s="28">
        <v>1069.08</v>
      </c>
      <c r="F71" s="28">
        <v>1030.85</v>
      </c>
      <c r="G71" s="28">
        <v>1025.89</v>
      </c>
      <c r="H71" s="28">
        <v>1023.75</v>
      </c>
      <c r="I71" s="28">
        <v>1029.6</v>
      </c>
      <c r="J71" s="28">
        <v>1081.57</v>
      </c>
      <c r="K71" s="28">
        <v>1104.2</v>
      </c>
      <c r="L71" s="28">
        <v>1165.4</v>
      </c>
      <c r="M71" s="28">
        <v>1249.44</v>
      </c>
      <c r="N71" s="28">
        <v>1315.97</v>
      </c>
      <c r="O71" s="28">
        <v>1316.52</v>
      </c>
      <c r="P71" s="28">
        <v>1325.09</v>
      </c>
      <c r="Q71" s="28">
        <v>1277.61</v>
      </c>
      <c r="R71" s="28">
        <v>1324.06</v>
      </c>
      <c r="S71" s="28">
        <v>1358.87</v>
      </c>
      <c r="T71" s="28">
        <v>1351.32</v>
      </c>
      <c r="U71" s="28">
        <v>1336.97</v>
      </c>
      <c r="V71" s="28">
        <v>1333.74</v>
      </c>
      <c r="W71" s="28">
        <v>1214.01</v>
      </c>
      <c r="X71" s="28">
        <v>1152.45</v>
      </c>
      <c r="Y71" s="29">
        <v>1173.06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1375.84</v>
      </c>
      <c r="C75" s="19">
        <v>1179.72</v>
      </c>
      <c r="D75" s="19">
        <v>1246.32</v>
      </c>
      <c r="E75" s="19">
        <v>1211.14</v>
      </c>
      <c r="F75" s="19">
        <v>1212.85</v>
      </c>
      <c r="G75" s="19">
        <v>1202.24</v>
      </c>
      <c r="H75" s="19">
        <v>1214.48</v>
      </c>
      <c r="I75" s="19">
        <v>1306.92</v>
      </c>
      <c r="J75" s="19">
        <v>1372.07</v>
      </c>
      <c r="K75" s="19">
        <v>1555.58</v>
      </c>
      <c r="L75" s="19">
        <v>1658.96</v>
      </c>
      <c r="M75" s="19">
        <v>1686.69</v>
      </c>
      <c r="N75" s="19">
        <v>1684.72</v>
      </c>
      <c r="O75" s="19">
        <v>1680.58</v>
      </c>
      <c r="P75" s="19">
        <v>1669.65</v>
      </c>
      <c r="Q75" s="19">
        <v>1664.67</v>
      </c>
      <c r="R75" s="19">
        <v>1659.69</v>
      </c>
      <c r="S75" s="19">
        <v>1666.24</v>
      </c>
      <c r="T75" s="19">
        <v>1672.79</v>
      </c>
      <c r="U75" s="19">
        <v>1684.71</v>
      </c>
      <c r="V75" s="19">
        <v>1686.79</v>
      </c>
      <c r="W75" s="19">
        <v>1664.04</v>
      </c>
      <c r="X75" s="19">
        <v>1627.43</v>
      </c>
      <c r="Y75" s="20">
        <v>1472.72</v>
      </c>
      <c r="Z75" s="21"/>
    </row>
    <row r="76" spans="1:25" ht="15.75">
      <c r="A76" s="22" t="str">
        <f t="shared" si="1"/>
        <v>02.11.2014</v>
      </c>
      <c r="B76" s="23">
        <v>1364.88</v>
      </c>
      <c r="C76" s="24">
        <v>1174.4</v>
      </c>
      <c r="D76" s="24">
        <v>1243.31</v>
      </c>
      <c r="E76" s="24">
        <v>1188.29</v>
      </c>
      <c r="F76" s="24">
        <v>1124.96</v>
      </c>
      <c r="G76" s="24">
        <v>1127.18</v>
      </c>
      <c r="H76" s="24">
        <v>1132.96</v>
      </c>
      <c r="I76" s="24">
        <v>1155.52</v>
      </c>
      <c r="J76" s="24">
        <v>1299.11</v>
      </c>
      <c r="K76" s="24">
        <v>1281.88</v>
      </c>
      <c r="L76" s="24">
        <v>1351.71</v>
      </c>
      <c r="M76" s="24">
        <v>1462.95</v>
      </c>
      <c r="N76" s="24">
        <v>1469.04</v>
      </c>
      <c r="O76" s="24">
        <v>1463.66</v>
      </c>
      <c r="P76" s="24">
        <v>1458.29</v>
      </c>
      <c r="Q76" s="24">
        <v>1448.44</v>
      </c>
      <c r="R76" s="24">
        <v>1448.46</v>
      </c>
      <c r="S76" s="24">
        <v>1473.28</v>
      </c>
      <c r="T76" s="24">
        <v>1491.67</v>
      </c>
      <c r="U76" s="24">
        <v>1528.95</v>
      </c>
      <c r="V76" s="24">
        <v>1523.28</v>
      </c>
      <c r="W76" s="24">
        <v>1490.65</v>
      </c>
      <c r="X76" s="24">
        <v>1470.55</v>
      </c>
      <c r="Y76" s="25">
        <v>1407.38</v>
      </c>
    </row>
    <row r="77" spans="1:25" ht="15.75">
      <c r="A77" s="22" t="str">
        <f t="shared" si="1"/>
        <v>03.11.2014</v>
      </c>
      <c r="B77" s="23">
        <v>1359.93</v>
      </c>
      <c r="C77" s="24">
        <v>1147.36</v>
      </c>
      <c r="D77" s="24">
        <v>1213.26</v>
      </c>
      <c r="E77" s="24">
        <v>1131.83</v>
      </c>
      <c r="F77" s="24">
        <v>1100.47</v>
      </c>
      <c r="G77" s="24">
        <v>1095.09</v>
      </c>
      <c r="H77" s="24">
        <v>1105.66</v>
      </c>
      <c r="I77" s="24">
        <v>1128.48</v>
      </c>
      <c r="J77" s="24">
        <v>1226.88</v>
      </c>
      <c r="K77" s="24">
        <v>1247.4</v>
      </c>
      <c r="L77" s="24">
        <v>1380.96</v>
      </c>
      <c r="M77" s="24">
        <v>1528.51</v>
      </c>
      <c r="N77" s="24">
        <v>1545.18</v>
      </c>
      <c r="O77" s="24">
        <v>1544.51</v>
      </c>
      <c r="P77" s="24">
        <v>1581.41</v>
      </c>
      <c r="Q77" s="24">
        <v>1583.14</v>
      </c>
      <c r="R77" s="24">
        <v>1556.26</v>
      </c>
      <c r="S77" s="24">
        <v>1608.3</v>
      </c>
      <c r="T77" s="24">
        <v>1640.03</v>
      </c>
      <c r="U77" s="24">
        <v>1684.5</v>
      </c>
      <c r="V77" s="24">
        <v>1668.65</v>
      </c>
      <c r="W77" s="24">
        <v>1618.52</v>
      </c>
      <c r="X77" s="24">
        <v>1584.39</v>
      </c>
      <c r="Y77" s="25">
        <v>1447.99</v>
      </c>
    </row>
    <row r="78" spans="1:25" ht="15.75">
      <c r="A78" s="22" t="str">
        <f t="shared" si="1"/>
        <v>04.11.2014</v>
      </c>
      <c r="B78" s="23">
        <v>1366.3</v>
      </c>
      <c r="C78" s="24">
        <v>1154.49</v>
      </c>
      <c r="D78" s="24">
        <v>1231.3</v>
      </c>
      <c r="E78" s="24">
        <v>1128.74</v>
      </c>
      <c r="F78" s="24">
        <v>1108.26</v>
      </c>
      <c r="G78" s="24">
        <v>1089.64</v>
      </c>
      <c r="H78" s="24">
        <v>1097.49</v>
      </c>
      <c r="I78" s="24">
        <v>1108.62</v>
      </c>
      <c r="J78" s="24">
        <v>1097.05</v>
      </c>
      <c r="K78" s="24">
        <v>1105.77</v>
      </c>
      <c r="L78" s="24">
        <v>1330.28</v>
      </c>
      <c r="M78" s="24">
        <v>1400.81</v>
      </c>
      <c r="N78" s="24">
        <v>1423.68</v>
      </c>
      <c r="O78" s="24">
        <v>1424.56</v>
      </c>
      <c r="P78" s="24">
        <v>1418.85</v>
      </c>
      <c r="Q78" s="24">
        <v>1392.2</v>
      </c>
      <c r="R78" s="24">
        <v>1397.72</v>
      </c>
      <c r="S78" s="24">
        <v>1432.5</v>
      </c>
      <c r="T78" s="24">
        <v>1454.74</v>
      </c>
      <c r="U78" s="24">
        <v>1467.26</v>
      </c>
      <c r="V78" s="24">
        <v>1471.26</v>
      </c>
      <c r="W78" s="24">
        <v>1444.26</v>
      </c>
      <c r="X78" s="24">
        <v>1422.73</v>
      </c>
      <c r="Y78" s="25">
        <v>1373.22</v>
      </c>
    </row>
    <row r="79" spans="1:25" ht="15.75">
      <c r="A79" s="22" t="str">
        <f t="shared" si="1"/>
        <v>05.11.2014</v>
      </c>
      <c r="B79" s="23">
        <v>1298.29</v>
      </c>
      <c r="C79" s="24">
        <v>1153.26</v>
      </c>
      <c r="D79" s="24">
        <v>1140.41</v>
      </c>
      <c r="E79" s="24">
        <v>1082</v>
      </c>
      <c r="F79" s="24">
        <v>1049.24</v>
      </c>
      <c r="G79" s="24">
        <v>1052</v>
      </c>
      <c r="H79" s="24">
        <v>1089.75</v>
      </c>
      <c r="I79" s="24">
        <v>1237.1</v>
      </c>
      <c r="J79" s="24">
        <v>1320.54</v>
      </c>
      <c r="K79" s="24">
        <v>1461.1</v>
      </c>
      <c r="L79" s="24">
        <v>1464.02</v>
      </c>
      <c r="M79" s="24">
        <v>1463.1</v>
      </c>
      <c r="N79" s="24">
        <v>1462.22</v>
      </c>
      <c r="O79" s="24">
        <v>1462.92</v>
      </c>
      <c r="P79" s="24">
        <v>1461.89</v>
      </c>
      <c r="Q79" s="24">
        <v>1461.54</v>
      </c>
      <c r="R79" s="24">
        <v>1455.61</v>
      </c>
      <c r="S79" s="24">
        <v>1463.99</v>
      </c>
      <c r="T79" s="24">
        <v>1466.39</v>
      </c>
      <c r="U79" s="24">
        <v>1474.34</v>
      </c>
      <c r="V79" s="24">
        <v>1463.75</v>
      </c>
      <c r="W79" s="24">
        <v>1454.14</v>
      </c>
      <c r="X79" s="24">
        <v>1428.72</v>
      </c>
      <c r="Y79" s="25">
        <v>1347.82</v>
      </c>
    </row>
    <row r="80" spans="1:25" ht="15.75">
      <c r="A80" s="22" t="str">
        <f t="shared" si="1"/>
        <v>06.11.2014</v>
      </c>
      <c r="B80" s="23">
        <v>1156.74</v>
      </c>
      <c r="C80" s="24">
        <v>1101.36</v>
      </c>
      <c r="D80" s="24">
        <v>1171.55</v>
      </c>
      <c r="E80" s="24">
        <v>1139.7</v>
      </c>
      <c r="F80" s="24">
        <v>1156.92</v>
      </c>
      <c r="G80" s="24">
        <v>1185.24</v>
      </c>
      <c r="H80" s="24">
        <v>1241.24</v>
      </c>
      <c r="I80" s="24">
        <v>1322.35</v>
      </c>
      <c r="J80" s="24">
        <v>1378.25</v>
      </c>
      <c r="K80" s="24">
        <v>1453.58</v>
      </c>
      <c r="L80" s="24">
        <v>1465.27</v>
      </c>
      <c r="M80" s="24">
        <v>1487.91</v>
      </c>
      <c r="N80" s="24">
        <v>1483.98</v>
      </c>
      <c r="O80" s="24">
        <v>1486.65</v>
      </c>
      <c r="P80" s="24">
        <v>1485.03</v>
      </c>
      <c r="Q80" s="24">
        <v>1492</v>
      </c>
      <c r="R80" s="24">
        <v>1493.7</v>
      </c>
      <c r="S80" s="24">
        <v>1520.11</v>
      </c>
      <c r="T80" s="24">
        <v>1541.86</v>
      </c>
      <c r="U80" s="24">
        <v>1540.48</v>
      </c>
      <c r="V80" s="24">
        <v>1508.73</v>
      </c>
      <c r="W80" s="24">
        <v>1464.56</v>
      </c>
      <c r="X80" s="24">
        <v>1452.21</v>
      </c>
      <c r="Y80" s="25">
        <v>1367.94</v>
      </c>
    </row>
    <row r="81" spans="1:25" ht="15.75">
      <c r="A81" s="22" t="str">
        <f t="shared" si="1"/>
        <v>07.11.2014</v>
      </c>
      <c r="B81" s="23">
        <v>1280.28</v>
      </c>
      <c r="C81" s="24">
        <v>1247.58</v>
      </c>
      <c r="D81" s="24">
        <v>1187.09</v>
      </c>
      <c r="E81" s="24">
        <v>1167.54</v>
      </c>
      <c r="F81" s="24">
        <v>1160.03</v>
      </c>
      <c r="G81" s="24">
        <v>1202.44</v>
      </c>
      <c r="H81" s="24">
        <v>1269.93</v>
      </c>
      <c r="I81" s="24">
        <v>1353.99</v>
      </c>
      <c r="J81" s="24">
        <v>1411.14</v>
      </c>
      <c r="K81" s="24">
        <v>1512.73</v>
      </c>
      <c r="L81" s="24">
        <v>1541.49</v>
      </c>
      <c r="M81" s="24">
        <v>1547.56</v>
      </c>
      <c r="N81" s="24">
        <v>1549.1</v>
      </c>
      <c r="O81" s="24">
        <v>1545.94</v>
      </c>
      <c r="P81" s="24">
        <v>1548.86</v>
      </c>
      <c r="Q81" s="24">
        <v>1547.54</v>
      </c>
      <c r="R81" s="24">
        <v>1544.93</v>
      </c>
      <c r="S81" s="24">
        <v>1570.7</v>
      </c>
      <c r="T81" s="24">
        <v>1572.03</v>
      </c>
      <c r="U81" s="24">
        <v>1606.21</v>
      </c>
      <c r="V81" s="24">
        <v>1583.78</v>
      </c>
      <c r="W81" s="24">
        <v>1525.15</v>
      </c>
      <c r="X81" s="24">
        <v>1497.3</v>
      </c>
      <c r="Y81" s="25">
        <v>1464.48</v>
      </c>
    </row>
    <row r="82" spans="1:25" ht="15.75">
      <c r="A82" s="22" t="str">
        <f t="shared" si="1"/>
        <v>08.11.2014</v>
      </c>
      <c r="B82" s="23">
        <v>1369.86</v>
      </c>
      <c r="C82" s="24">
        <v>1266.33</v>
      </c>
      <c r="D82" s="24">
        <v>1275.8</v>
      </c>
      <c r="E82" s="24">
        <v>1248.73</v>
      </c>
      <c r="F82" s="24">
        <v>1173.75</v>
      </c>
      <c r="G82" s="24">
        <v>1168.94</v>
      </c>
      <c r="H82" s="24">
        <v>1203.75</v>
      </c>
      <c r="I82" s="24">
        <v>1325.74</v>
      </c>
      <c r="J82" s="24">
        <v>1372.02</v>
      </c>
      <c r="K82" s="24">
        <v>1407.44</v>
      </c>
      <c r="L82" s="24">
        <v>1467.57</v>
      </c>
      <c r="M82" s="24">
        <v>1486.93</v>
      </c>
      <c r="N82" s="24">
        <v>1499.21</v>
      </c>
      <c r="O82" s="24">
        <v>1491.17</v>
      </c>
      <c r="P82" s="24">
        <v>1482.18</v>
      </c>
      <c r="Q82" s="24">
        <v>1481.55</v>
      </c>
      <c r="R82" s="24">
        <v>1485.51</v>
      </c>
      <c r="S82" s="24">
        <v>1516.76</v>
      </c>
      <c r="T82" s="24">
        <v>1535.41</v>
      </c>
      <c r="U82" s="24">
        <v>1579.37</v>
      </c>
      <c r="V82" s="24">
        <v>1559.01</v>
      </c>
      <c r="W82" s="24">
        <v>1504.21</v>
      </c>
      <c r="X82" s="24">
        <v>1478.89</v>
      </c>
      <c r="Y82" s="25">
        <v>1442.75</v>
      </c>
    </row>
    <row r="83" spans="1:25" ht="15.75">
      <c r="A83" s="22" t="str">
        <f t="shared" si="1"/>
        <v>09.11.2014</v>
      </c>
      <c r="B83" s="23">
        <v>1377.75</v>
      </c>
      <c r="C83" s="24">
        <v>1255.16</v>
      </c>
      <c r="D83" s="24">
        <v>1160.62</v>
      </c>
      <c r="E83" s="24">
        <v>1106.86</v>
      </c>
      <c r="F83" s="24">
        <v>1086.63</v>
      </c>
      <c r="G83" s="24">
        <v>1074.21</v>
      </c>
      <c r="H83" s="24">
        <v>1073.98</v>
      </c>
      <c r="I83" s="24">
        <v>1092.04</v>
      </c>
      <c r="J83" s="24">
        <v>1094.27</v>
      </c>
      <c r="K83" s="24">
        <v>1105.38</v>
      </c>
      <c r="L83" s="24">
        <v>1249.09</v>
      </c>
      <c r="M83" s="24">
        <v>1365.16</v>
      </c>
      <c r="N83" s="24">
        <v>1374.79</v>
      </c>
      <c r="O83" s="24">
        <v>1380.71</v>
      </c>
      <c r="P83" s="24">
        <v>1376.12</v>
      </c>
      <c r="Q83" s="24">
        <v>1367.78</v>
      </c>
      <c r="R83" s="24">
        <v>1379.95</v>
      </c>
      <c r="S83" s="24">
        <v>1417.29</v>
      </c>
      <c r="T83" s="24">
        <v>1425.6</v>
      </c>
      <c r="U83" s="24">
        <v>1451.67</v>
      </c>
      <c r="V83" s="24">
        <v>1442.72</v>
      </c>
      <c r="W83" s="24">
        <v>1410.38</v>
      </c>
      <c r="X83" s="24">
        <v>1386.4</v>
      </c>
      <c r="Y83" s="25">
        <v>1353.98</v>
      </c>
    </row>
    <row r="84" spans="1:25" ht="15.75">
      <c r="A84" s="22" t="str">
        <f t="shared" si="1"/>
        <v>10.11.2014</v>
      </c>
      <c r="B84" s="23">
        <v>1295.6</v>
      </c>
      <c r="C84" s="24">
        <v>1183.56</v>
      </c>
      <c r="D84" s="24">
        <v>1223.3</v>
      </c>
      <c r="E84" s="24">
        <v>1145.42</v>
      </c>
      <c r="F84" s="24">
        <v>1162.33</v>
      </c>
      <c r="G84" s="24">
        <v>1199.98</v>
      </c>
      <c r="H84" s="24">
        <v>1272.47</v>
      </c>
      <c r="I84" s="24">
        <v>1359.64</v>
      </c>
      <c r="J84" s="24">
        <v>1406.11</v>
      </c>
      <c r="K84" s="24">
        <v>1551.51</v>
      </c>
      <c r="L84" s="24">
        <v>1562.15</v>
      </c>
      <c r="M84" s="24">
        <v>1557.69</v>
      </c>
      <c r="N84" s="24">
        <v>1557.32</v>
      </c>
      <c r="O84" s="24">
        <v>1551.55</v>
      </c>
      <c r="P84" s="24">
        <v>1550.46</v>
      </c>
      <c r="Q84" s="24">
        <v>1546.05</v>
      </c>
      <c r="R84" s="24">
        <v>1549.87</v>
      </c>
      <c r="S84" s="24">
        <v>1586.09</v>
      </c>
      <c r="T84" s="24">
        <v>1588.94</v>
      </c>
      <c r="U84" s="24">
        <v>1578.47</v>
      </c>
      <c r="V84" s="24">
        <v>1548.35</v>
      </c>
      <c r="W84" s="24">
        <v>1532.03</v>
      </c>
      <c r="X84" s="24">
        <v>1506.12</v>
      </c>
      <c r="Y84" s="25">
        <v>1438.13</v>
      </c>
    </row>
    <row r="85" spans="1:25" ht="15.75">
      <c r="A85" s="22" t="str">
        <f t="shared" si="1"/>
        <v>11.11.2014</v>
      </c>
      <c r="B85" s="23">
        <v>1384.27</v>
      </c>
      <c r="C85" s="24">
        <v>1259.2</v>
      </c>
      <c r="D85" s="24">
        <v>1158.22</v>
      </c>
      <c r="E85" s="24">
        <v>1126.28</v>
      </c>
      <c r="F85" s="24">
        <v>1117.98</v>
      </c>
      <c r="G85" s="24">
        <v>1126.61</v>
      </c>
      <c r="H85" s="24">
        <v>1268.01</v>
      </c>
      <c r="I85" s="24">
        <v>1366.66</v>
      </c>
      <c r="J85" s="24">
        <v>1419.3</v>
      </c>
      <c r="K85" s="24">
        <v>1565.27</v>
      </c>
      <c r="L85" s="24">
        <v>1556.27</v>
      </c>
      <c r="M85" s="24">
        <v>1502.51</v>
      </c>
      <c r="N85" s="24">
        <v>1511.75</v>
      </c>
      <c r="O85" s="24">
        <v>1497.26</v>
      </c>
      <c r="P85" s="24">
        <v>1490.36</v>
      </c>
      <c r="Q85" s="24">
        <v>1495.42</v>
      </c>
      <c r="R85" s="24">
        <v>1503.99</v>
      </c>
      <c r="S85" s="24">
        <v>1538.26</v>
      </c>
      <c r="T85" s="24">
        <v>1534.6</v>
      </c>
      <c r="U85" s="24">
        <v>1531.97</v>
      </c>
      <c r="V85" s="24">
        <v>1481.75</v>
      </c>
      <c r="W85" s="24">
        <v>1454.27</v>
      </c>
      <c r="X85" s="24">
        <v>1433.36</v>
      </c>
      <c r="Y85" s="25">
        <v>1372.3</v>
      </c>
    </row>
    <row r="86" spans="1:25" ht="15.75">
      <c r="A86" s="22" t="str">
        <f t="shared" si="1"/>
        <v>12.11.2014</v>
      </c>
      <c r="B86" s="23">
        <v>1279.3</v>
      </c>
      <c r="C86" s="24">
        <v>1165.46</v>
      </c>
      <c r="D86" s="24">
        <v>1132.75</v>
      </c>
      <c r="E86" s="24">
        <v>1094.8</v>
      </c>
      <c r="F86" s="24">
        <v>1084.84</v>
      </c>
      <c r="G86" s="24">
        <v>1088.51</v>
      </c>
      <c r="H86" s="24">
        <v>1141.95</v>
      </c>
      <c r="I86" s="24">
        <v>1250.12</v>
      </c>
      <c r="J86" s="24">
        <v>1339.72</v>
      </c>
      <c r="K86" s="24">
        <v>1463.68</v>
      </c>
      <c r="L86" s="24">
        <v>1485.69</v>
      </c>
      <c r="M86" s="24">
        <v>1488.81</v>
      </c>
      <c r="N86" s="24">
        <v>1490.99</v>
      </c>
      <c r="O86" s="24">
        <v>1486.7</v>
      </c>
      <c r="P86" s="24">
        <v>1489.01</v>
      </c>
      <c r="Q86" s="24">
        <v>1490.32</v>
      </c>
      <c r="R86" s="24">
        <v>1500.89</v>
      </c>
      <c r="S86" s="24">
        <v>1537.74</v>
      </c>
      <c r="T86" s="24">
        <v>1521.41</v>
      </c>
      <c r="U86" s="24">
        <v>1540.76</v>
      </c>
      <c r="V86" s="24">
        <v>1500.66</v>
      </c>
      <c r="W86" s="24">
        <v>1465.21</v>
      </c>
      <c r="X86" s="24">
        <v>1453.4</v>
      </c>
      <c r="Y86" s="25">
        <v>1343.29</v>
      </c>
    </row>
    <row r="87" spans="1:25" ht="15.75">
      <c r="A87" s="22" t="str">
        <f t="shared" si="1"/>
        <v>13.11.2014</v>
      </c>
      <c r="B87" s="23">
        <v>1273.8</v>
      </c>
      <c r="C87" s="24">
        <v>1153.8</v>
      </c>
      <c r="D87" s="24">
        <v>1157.37</v>
      </c>
      <c r="E87" s="24">
        <v>1115.06</v>
      </c>
      <c r="F87" s="24">
        <v>1112.02</v>
      </c>
      <c r="G87" s="24">
        <v>1120.93</v>
      </c>
      <c r="H87" s="24">
        <v>1187.86</v>
      </c>
      <c r="I87" s="24">
        <v>1255.03</v>
      </c>
      <c r="J87" s="24">
        <v>1332.41</v>
      </c>
      <c r="K87" s="24">
        <v>1455.07</v>
      </c>
      <c r="L87" s="24">
        <v>1472.62</v>
      </c>
      <c r="M87" s="24">
        <v>1490.69</v>
      </c>
      <c r="N87" s="24">
        <v>1492.17</v>
      </c>
      <c r="O87" s="24">
        <v>1481.39</v>
      </c>
      <c r="P87" s="24">
        <v>1494.53</v>
      </c>
      <c r="Q87" s="24">
        <v>1493.89</v>
      </c>
      <c r="R87" s="24">
        <v>1507.94</v>
      </c>
      <c r="S87" s="24">
        <v>1525.13</v>
      </c>
      <c r="T87" s="24">
        <v>1527.43</v>
      </c>
      <c r="U87" s="24">
        <v>1533.07</v>
      </c>
      <c r="V87" s="24">
        <v>1502.91</v>
      </c>
      <c r="W87" s="24">
        <v>1462.01</v>
      </c>
      <c r="X87" s="24">
        <v>1436.99</v>
      </c>
      <c r="Y87" s="25">
        <v>1341.84</v>
      </c>
    </row>
    <row r="88" spans="1:25" ht="15.75">
      <c r="A88" s="22" t="str">
        <f t="shared" si="1"/>
        <v>14.11.2014</v>
      </c>
      <c r="B88" s="23">
        <v>1293.96</v>
      </c>
      <c r="C88" s="24">
        <v>1205.79</v>
      </c>
      <c r="D88" s="24">
        <v>1213.75</v>
      </c>
      <c r="E88" s="24">
        <v>1182.91</v>
      </c>
      <c r="F88" s="24">
        <v>1164.58</v>
      </c>
      <c r="G88" s="24">
        <v>1187.33</v>
      </c>
      <c r="H88" s="24">
        <v>1250.82</v>
      </c>
      <c r="I88" s="24">
        <v>1356.01</v>
      </c>
      <c r="J88" s="24">
        <v>1403.14</v>
      </c>
      <c r="K88" s="24">
        <v>1507.22</v>
      </c>
      <c r="L88" s="24">
        <v>1517.42</v>
      </c>
      <c r="M88" s="24">
        <v>1522.89</v>
      </c>
      <c r="N88" s="24">
        <v>1519.51</v>
      </c>
      <c r="O88" s="24">
        <v>1520.08</v>
      </c>
      <c r="P88" s="24">
        <v>1523.9</v>
      </c>
      <c r="Q88" s="24">
        <v>1524.14</v>
      </c>
      <c r="R88" s="24">
        <v>1525.55</v>
      </c>
      <c r="S88" s="24">
        <v>1564.25</v>
      </c>
      <c r="T88" s="24">
        <v>1571.29</v>
      </c>
      <c r="U88" s="24">
        <v>1557.92</v>
      </c>
      <c r="V88" s="24">
        <v>1517.57</v>
      </c>
      <c r="W88" s="24">
        <v>1515.84</v>
      </c>
      <c r="X88" s="24">
        <v>1494.45</v>
      </c>
      <c r="Y88" s="25">
        <v>1454.6</v>
      </c>
    </row>
    <row r="89" spans="1:25" ht="15.75">
      <c r="A89" s="22" t="str">
        <f t="shared" si="1"/>
        <v>15.11.2014</v>
      </c>
      <c r="B89" s="23">
        <v>1372.11</v>
      </c>
      <c r="C89" s="24">
        <v>1263.02</v>
      </c>
      <c r="D89" s="24">
        <v>1255.49</v>
      </c>
      <c r="E89" s="24">
        <v>1227.26</v>
      </c>
      <c r="F89" s="24">
        <v>1170.88</v>
      </c>
      <c r="G89" s="24">
        <v>1177.12</v>
      </c>
      <c r="H89" s="24">
        <v>1196.81</v>
      </c>
      <c r="I89" s="24">
        <v>1240.31</v>
      </c>
      <c r="J89" s="24">
        <v>1311.84</v>
      </c>
      <c r="K89" s="24">
        <v>1333.67</v>
      </c>
      <c r="L89" s="24">
        <v>1381.07</v>
      </c>
      <c r="M89" s="24">
        <v>1459.57</v>
      </c>
      <c r="N89" s="24">
        <v>1459.47</v>
      </c>
      <c r="O89" s="24">
        <v>1458.96</v>
      </c>
      <c r="P89" s="24">
        <v>1455.16</v>
      </c>
      <c r="Q89" s="24">
        <v>1455.31</v>
      </c>
      <c r="R89" s="24">
        <v>1459.97</v>
      </c>
      <c r="S89" s="24">
        <v>1484.49</v>
      </c>
      <c r="T89" s="24">
        <v>1495.46</v>
      </c>
      <c r="U89" s="24">
        <v>1510.56</v>
      </c>
      <c r="V89" s="24">
        <v>1525.13</v>
      </c>
      <c r="W89" s="24">
        <v>1496.38</v>
      </c>
      <c r="X89" s="24">
        <v>1448.37</v>
      </c>
      <c r="Y89" s="25">
        <v>1379.17</v>
      </c>
    </row>
    <row r="90" spans="1:25" ht="15.75">
      <c r="A90" s="22" t="str">
        <f t="shared" si="1"/>
        <v>16.11.2014</v>
      </c>
      <c r="B90" s="23">
        <v>1352.36</v>
      </c>
      <c r="C90" s="24">
        <v>1238.95</v>
      </c>
      <c r="D90" s="24">
        <v>1199.04</v>
      </c>
      <c r="E90" s="24">
        <v>1154</v>
      </c>
      <c r="F90" s="24">
        <v>1109.49</v>
      </c>
      <c r="G90" s="24">
        <v>1108.33</v>
      </c>
      <c r="H90" s="24">
        <v>1109.88</v>
      </c>
      <c r="I90" s="24">
        <v>1114.99</v>
      </c>
      <c r="J90" s="24">
        <v>1178</v>
      </c>
      <c r="K90" s="24">
        <v>1178.05</v>
      </c>
      <c r="L90" s="24">
        <v>1278.53</v>
      </c>
      <c r="M90" s="24">
        <v>1337.44</v>
      </c>
      <c r="N90" s="24">
        <v>1347.64</v>
      </c>
      <c r="O90" s="24">
        <v>1370.81</v>
      </c>
      <c r="P90" s="24">
        <v>1366.25</v>
      </c>
      <c r="Q90" s="24">
        <v>1347.37</v>
      </c>
      <c r="R90" s="24">
        <v>1364.6</v>
      </c>
      <c r="S90" s="24">
        <v>1414.51</v>
      </c>
      <c r="T90" s="24">
        <v>1461.74</v>
      </c>
      <c r="U90" s="24">
        <v>1462.23</v>
      </c>
      <c r="V90" s="24">
        <v>1461.07</v>
      </c>
      <c r="W90" s="24">
        <v>1429.69</v>
      </c>
      <c r="X90" s="24">
        <v>1397.34</v>
      </c>
      <c r="Y90" s="25">
        <v>1357.8</v>
      </c>
    </row>
    <row r="91" spans="1:25" ht="15.75">
      <c r="A91" s="22" t="str">
        <f t="shared" si="1"/>
        <v>17.11.2014</v>
      </c>
      <c r="B91" s="23">
        <v>1271.6</v>
      </c>
      <c r="C91" s="24">
        <v>1233.33</v>
      </c>
      <c r="D91" s="24">
        <v>1165.51</v>
      </c>
      <c r="E91" s="24">
        <v>1114.24</v>
      </c>
      <c r="F91" s="24">
        <v>1108.29</v>
      </c>
      <c r="G91" s="24">
        <v>1119.54</v>
      </c>
      <c r="H91" s="24">
        <v>1175.84</v>
      </c>
      <c r="I91" s="24">
        <v>1300.82</v>
      </c>
      <c r="J91" s="24">
        <v>1368.79</v>
      </c>
      <c r="K91" s="24">
        <v>1516.83</v>
      </c>
      <c r="L91" s="24">
        <v>1497.34</v>
      </c>
      <c r="M91" s="24">
        <v>1506.99</v>
      </c>
      <c r="N91" s="24">
        <v>1500.2</v>
      </c>
      <c r="O91" s="24">
        <v>1492.5</v>
      </c>
      <c r="P91" s="24">
        <v>1498.21</v>
      </c>
      <c r="Q91" s="24">
        <v>1502.63</v>
      </c>
      <c r="R91" s="24">
        <v>1509.86</v>
      </c>
      <c r="S91" s="24">
        <v>1539.1</v>
      </c>
      <c r="T91" s="24">
        <v>1534.73</v>
      </c>
      <c r="U91" s="24">
        <v>1522.81</v>
      </c>
      <c r="V91" s="24">
        <v>1501.01</v>
      </c>
      <c r="W91" s="24">
        <v>1480.25</v>
      </c>
      <c r="X91" s="24">
        <v>1454.3</v>
      </c>
      <c r="Y91" s="25">
        <v>1354.91</v>
      </c>
    </row>
    <row r="92" spans="1:25" ht="15.75">
      <c r="A92" s="22" t="str">
        <f t="shared" si="1"/>
        <v>18.11.2014</v>
      </c>
      <c r="B92" s="23">
        <v>1258.05</v>
      </c>
      <c r="C92" s="24">
        <v>1203.13</v>
      </c>
      <c r="D92" s="24">
        <v>1119.34</v>
      </c>
      <c r="E92" s="24">
        <v>1103.25</v>
      </c>
      <c r="F92" s="24">
        <v>1093.69</v>
      </c>
      <c r="G92" s="24">
        <v>1095.61</v>
      </c>
      <c r="H92" s="24">
        <v>1143.56</v>
      </c>
      <c r="I92" s="24">
        <v>1231.47</v>
      </c>
      <c r="J92" s="24">
        <v>1292.53</v>
      </c>
      <c r="K92" s="24">
        <v>1366.54</v>
      </c>
      <c r="L92" s="24">
        <v>1374.83</v>
      </c>
      <c r="M92" s="24">
        <v>1373.54</v>
      </c>
      <c r="N92" s="24">
        <v>1363.34</v>
      </c>
      <c r="O92" s="24">
        <v>1363.74</v>
      </c>
      <c r="P92" s="24">
        <v>1364.14</v>
      </c>
      <c r="Q92" s="24">
        <v>1366.07</v>
      </c>
      <c r="R92" s="24">
        <v>1373.87</v>
      </c>
      <c r="S92" s="24">
        <v>1392.78</v>
      </c>
      <c r="T92" s="24">
        <v>1399.38</v>
      </c>
      <c r="U92" s="24">
        <v>1387.76</v>
      </c>
      <c r="V92" s="24">
        <v>1372.3</v>
      </c>
      <c r="W92" s="24">
        <v>1354.59</v>
      </c>
      <c r="X92" s="24">
        <v>1335.02</v>
      </c>
      <c r="Y92" s="25">
        <v>1291.54</v>
      </c>
    </row>
    <row r="93" spans="1:25" ht="15.75">
      <c r="A93" s="22" t="str">
        <f t="shared" si="1"/>
        <v>19.11.2014</v>
      </c>
      <c r="B93" s="23">
        <v>1197.83</v>
      </c>
      <c r="C93" s="24">
        <v>1116</v>
      </c>
      <c r="D93" s="24">
        <v>1117.12</v>
      </c>
      <c r="E93" s="24">
        <v>1092.29</v>
      </c>
      <c r="F93" s="24">
        <v>1074.74</v>
      </c>
      <c r="G93" s="24">
        <v>1095.8</v>
      </c>
      <c r="H93" s="24">
        <v>1119.5</v>
      </c>
      <c r="I93" s="24">
        <v>1264.07</v>
      </c>
      <c r="J93" s="24">
        <v>1371.47</v>
      </c>
      <c r="K93" s="24">
        <v>1448.83</v>
      </c>
      <c r="L93" s="24">
        <v>1435.78</v>
      </c>
      <c r="M93" s="24">
        <v>1464.49</v>
      </c>
      <c r="N93" s="24">
        <v>1464.18</v>
      </c>
      <c r="O93" s="24">
        <v>1465.17</v>
      </c>
      <c r="P93" s="24">
        <v>1465.56</v>
      </c>
      <c r="Q93" s="24">
        <v>1462.3</v>
      </c>
      <c r="R93" s="24">
        <v>1446.86</v>
      </c>
      <c r="S93" s="24">
        <v>1462.42</v>
      </c>
      <c r="T93" s="24">
        <v>1475.83</v>
      </c>
      <c r="U93" s="24">
        <v>1465.44</v>
      </c>
      <c r="V93" s="24">
        <v>1477.59</v>
      </c>
      <c r="W93" s="24">
        <v>1506.32</v>
      </c>
      <c r="X93" s="24">
        <v>1497.43</v>
      </c>
      <c r="Y93" s="25">
        <v>1310.61</v>
      </c>
    </row>
    <row r="94" spans="1:25" ht="15.75">
      <c r="A94" s="22" t="str">
        <f t="shared" si="1"/>
        <v>20.11.2014</v>
      </c>
      <c r="B94" s="23">
        <v>1228.96</v>
      </c>
      <c r="C94" s="24">
        <v>1124.59</v>
      </c>
      <c r="D94" s="24">
        <v>1111.76</v>
      </c>
      <c r="E94" s="24">
        <v>1089.12</v>
      </c>
      <c r="F94" s="24">
        <v>1078.91</v>
      </c>
      <c r="G94" s="24">
        <v>1088.13</v>
      </c>
      <c r="H94" s="24">
        <v>1111.31</v>
      </c>
      <c r="I94" s="24">
        <v>1193.42</v>
      </c>
      <c r="J94" s="24">
        <v>1293.45</v>
      </c>
      <c r="K94" s="24">
        <v>1424.15</v>
      </c>
      <c r="L94" s="24">
        <v>1418.55</v>
      </c>
      <c r="M94" s="24">
        <v>1418.53</v>
      </c>
      <c r="N94" s="24">
        <v>1407.49</v>
      </c>
      <c r="O94" s="24">
        <v>1411.68</v>
      </c>
      <c r="P94" s="24">
        <v>1412.44</v>
      </c>
      <c r="Q94" s="24">
        <v>1416.95</v>
      </c>
      <c r="R94" s="24">
        <v>1423.45</v>
      </c>
      <c r="S94" s="24">
        <v>1453.83</v>
      </c>
      <c r="T94" s="24">
        <v>1459.04</v>
      </c>
      <c r="U94" s="24">
        <v>1459.9</v>
      </c>
      <c r="V94" s="24">
        <v>1422.08</v>
      </c>
      <c r="W94" s="24">
        <v>1402.2</v>
      </c>
      <c r="X94" s="24">
        <v>1372.53</v>
      </c>
      <c r="Y94" s="25">
        <v>1310.69</v>
      </c>
    </row>
    <row r="95" spans="1:25" ht="15.75">
      <c r="A95" s="22" t="str">
        <f t="shared" si="1"/>
        <v>21.11.2014</v>
      </c>
      <c r="B95" s="23">
        <v>1217.9</v>
      </c>
      <c r="C95" s="24">
        <v>1133.89</v>
      </c>
      <c r="D95" s="24">
        <v>1133.47</v>
      </c>
      <c r="E95" s="24">
        <v>1111.21</v>
      </c>
      <c r="F95" s="24">
        <v>1110.3</v>
      </c>
      <c r="G95" s="24">
        <v>1116.06</v>
      </c>
      <c r="H95" s="24">
        <v>1179.17</v>
      </c>
      <c r="I95" s="24">
        <v>1285.03</v>
      </c>
      <c r="J95" s="24">
        <v>1374.02</v>
      </c>
      <c r="K95" s="24">
        <v>1468.69</v>
      </c>
      <c r="L95" s="24">
        <v>1461.74</v>
      </c>
      <c r="M95" s="24">
        <v>1471.37</v>
      </c>
      <c r="N95" s="24">
        <v>1464.29</v>
      </c>
      <c r="O95" s="24">
        <v>1466.22</v>
      </c>
      <c r="P95" s="24">
        <v>1467.48</v>
      </c>
      <c r="Q95" s="24">
        <v>1472.88</v>
      </c>
      <c r="R95" s="24">
        <v>1479.33</v>
      </c>
      <c r="S95" s="24">
        <v>1506.5</v>
      </c>
      <c r="T95" s="24">
        <v>1502.4</v>
      </c>
      <c r="U95" s="24">
        <v>1509.2</v>
      </c>
      <c r="V95" s="24">
        <v>1472.44</v>
      </c>
      <c r="W95" s="24">
        <v>1457.01</v>
      </c>
      <c r="X95" s="24">
        <v>1436.75</v>
      </c>
      <c r="Y95" s="25">
        <v>1366.02</v>
      </c>
    </row>
    <row r="96" spans="1:25" ht="15.75">
      <c r="A96" s="22" t="str">
        <f t="shared" si="1"/>
        <v>22.11.2014</v>
      </c>
      <c r="B96" s="23">
        <v>1288.54</v>
      </c>
      <c r="C96" s="24">
        <v>1147.01</v>
      </c>
      <c r="D96" s="24">
        <v>1251.46</v>
      </c>
      <c r="E96" s="24">
        <v>1191.11</v>
      </c>
      <c r="F96" s="24">
        <v>1176.69</v>
      </c>
      <c r="G96" s="24">
        <v>1184.3</v>
      </c>
      <c r="H96" s="24">
        <v>1190.52</v>
      </c>
      <c r="I96" s="24">
        <v>1205.39</v>
      </c>
      <c r="J96" s="24">
        <v>1266.22</v>
      </c>
      <c r="K96" s="24">
        <v>1368.63</v>
      </c>
      <c r="L96" s="24">
        <v>1448.69</v>
      </c>
      <c r="M96" s="24">
        <v>1457.31</v>
      </c>
      <c r="N96" s="24">
        <v>1456.5</v>
      </c>
      <c r="O96" s="24">
        <v>1445.45</v>
      </c>
      <c r="P96" s="24">
        <v>1433.36</v>
      </c>
      <c r="Q96" s="24">
        <v>1436.72</v>
      </c>
      <c r="R96" s="24">
        <v>1439.22</v>
      </c>
      <c r="S96" s="24">
        <v>1485.35</v>
      </c>
      <c r="T96" s="24">
        <v>1501.21</v>
      </c>
      <c r="U96" s="24">
        <v>1518.39</v>
      </c>
      <c r="V96" s="24">
        <v>1499.6</v>
      </c>
      <c r="W96" s="24">
        <v>1454.24</v>
      </c>
      <c r="X96" s="24">
        <v>1421.86</v>
      </c>
      <c r="Y96" s="25">
        <v>1368.11</v>
      </c>
    </row>
    <row r="97" spans="1:25" ht="15.75">
      <c r="A97" s="22" t="str">
        <f t="shared" si="1"/>
        <v>23.11.2014</v>
      </c>
      <c r="B97" s="23">
        <v>1329.34</v>
      </c>
      <c r="C97" s="24">
        <v>1130.41</v>
      </c>
      <c r="D97" s="24">
        <v>1262.61</v>
      </c>
      <c r="E97" s="24">
        <v>1202.97</v>
      </c>
      <c r="F97" s="24">
        <v>1169.96</v>
      </c>
      <c r="G97" s="24">
        <v>1154.97</v>
      </c>
      <c r="H97" s="24">
        <v>1165.61</v>
      </c>
      <c r="I97" s="24">
        <v>1184.98</v>
      </c>
      <c r="J97" s="24">
        <v>1229.68</v>
      </c>
      <c r="K97" s="24">
        <v>1221.07</v>
      </c>
      <c r="L97" s="24">
        <v>1295.55</v>
      </c>
      <c r="M97" s="24">
        <v>1441.17</v>
      </c>
      <c r="N97" s="24">
        <v>1443.25</v>
      </c>
      <c r="O97" s="24">
        <v>1441.73</v>
      </c>
      <c r="P97" s="24">
        <v>1441.69</v>
      </c>
      <c r="Q97" s="24">
        <v>1443.49</v>
      </c>
      <c r="R97" s="24">
        <v>1457.87</v>
      </c>
      <c r="S97" s="24">
        <v>1496.16</v>
      </c>
      <c r="T97" s="24">
        <v>1516.32</v>
      </c>
      <c r="U97" s="24">
        <v>1542.09</v>
      </c>
      <c r="V97" s="24">
        <v>1523.84</v>
      </c>
      <c r="W97" s="24">
        <v>1501.8</v>
      </c>
      <c r="X97" s="24">
        <v>1438.16</v>
      </c>
      <c r="Y97" s="25">
        <v>1377.9</v>
      </c>
    </row>
    <row r="98" spans="1:25" ht="15.75">
      <c r="A98" s="22" t="str">
        <f t="shared" si="1"/>
        <v>24.11.2014</v>
      </c>
      <c r="B98" s="23">
        <v>1346.48</v>
      </c>
      <c r="C98" s="24">
        <v>1183.66</v>
      </c>
      <c r="D98" s="24">
        <v>1168.18</v>
      </c>
      <c r="E98" s="24">
        <v>1117.96</v>
      </c>
      <c r="F98" s="24">
        <v>1095.7</v>
      </c>
      <c r="G98" s="24">
        <v>1104.14</v>
      </c>
      <c r="H98" s="24">
        <v>1159.84</v>
      </c>
      <c r="I98" s="24">
        <v>1315</v>
      </c>
      <c r="J98" s="24">
        <v>1397.67</v>
      </c>
      <c r="K98" s="24">
        <v>1599.08</v>
      </c>
      <c r="L98" s="24">
        <v>1592.72</v>
      </c>
      <c r="M98" s="24">
        <v>1601.42</v>
      </c>
      <c r="N98" s="24">
        <v>1587.86</v>
      </c>
      <c r="O98" s="24">
        <v>1585.08</v>
      </c>
      <c r="P98" s="24">
        <v>1595.66</v>
      </c>
      <c r="Q98" s="24">
        <v>1587.02</v>
      </c>
      <c r="R98" s="24">
        <v>1608.61</v>
      </c>
      <c r="S98" s="24">
        <v>1622.7</v>
      </c>
      <c r="T98" s="24">
        <v>1620.26</v>
      </c>
      <c r="U98" s="24">
        <v>1620.81</v>
      </c>
      <c r="V98" s="24">
        <v>1582.1</v>
      </c>
      <c r="W98" s="24">
        <v>1551.29</v>
      </c>
      <c r="X98" s="24">
        <v>1502.27</v>
      </c>
      <c r="Y98" s="25">
        <v>1400.62</v>
      </c>
    </row>
    <row r="99" spans="1:25" ht="15.75">
      <c r="A99" s="22" t="str">
        <f t="shared" si="1"/>
        <v>25.11.2014</v>
      </c>
      <c r="B99" s="23">
        <v>1273.1</v>
      </c>
      <c r="C99" s="24">
        <v>1151.79</v>
      </c>
      <c r="D99" s="24">
        <v>1198.2</v>
      </c>
      <c r="E99" s="24">
        <v>1165.18</v>
      </c>
      <c r="F99" s="24">
        <v>1149.44</v>
      </c>
      <c r="G99" s="24">
        <v>1165.92</v>
      </c>
      <c r="H99" s="24">
        <v>1213.1</v>
      </c>
      <c r="I99" s="24">
        <v>1384.97</v>
      </c>
      <c r="J99" s="24">
        <v>1396.2</v>
      </c>
      <c r="K99" s="24">
        <v>1544.25</v>
      </c>
      <c r="L99" s="24">
        <v>1540.59</v>
      </c>
      <c r="M99" s="24">
        <v>1531.26</v>
      </c>
      <c r="N99" s="24">
        <v>1527.07</v>
      </c>
      <c r="O99" s="24">
        <v>1531.39</v>
      </c>
      <c r="P99" s="24">
        <v>1531.39</v>
      </c>
      <c r="Q99" s="24">
        <v>1528.36</v>
      </c>
      <c r="R99" s="24">
        <v>1545.08</v>
      </c>
      <c r="S99" s="24">
        <v>1559.56</v>
      </c>
      <c r="T99" s="24">
        <v>1545.06</v>
      </c>
      <c r="U99" s="24">
        <v>1539.75</v>
      </c>
      <c r="V99" s="24">
        <v>1522.31</v>
      </c>
      <c r="W99" s="24">
        <v>1498.22</v>
      </c>
      <c r="X99" s="24">
        <v>1452.04</v>
      </c>
      <c r="Y99" s="25">
        <v>1349</v>
      </c>
    </row>
    <row r="100" spans="1:25" ht="15.75">
      <c r="A100" s="22" t="str">
        <f t="shared" si="1"/>
        <v>26.11.2014</v>
      </c>
      <c r="B100" s="23">
        <v>1228.35</v>
      </c>
      <c r="C100" s="24">
        <v>1142.57</v>
      </c>
      <c r="D100" s="24">
        <v>1229.37</v>
      </c>
      <c r="E100" s="24">
        <v>1180.99</v>
      </c>
      <c r="F100" s="24">
        <v>1170.47</v>
      </c>
      <c r="G100" s="24">
        <v>1198.73</v>
      </c>
      <c r="H100" s="24">
        <v>1259.25</v>
      </c>
      <c r="I100" s="24">
        <v>1390.62</v>
      </c>
      <c r="J100" s="24">
        <v>1452.61</v>
      </c>
      <c r="K100" s="24">
        <v>1512.52</v>
      </c>
      <c r="L100" s="24">
        <v>1494.65</v>
      </c>
      <c r="M100" s="24">
        <v>1474.83</v>
      </c>
      <c r="N100" s="24">
        <v>1455.98</v>
      </c>
      <c r="O100" s="24">
        <v>1455.17</v>
      </c>
      <c r="P100" s="24">
        <v>1456.48</v>
      </c>
      <c r="Q100" s="24">
        <v>1473.02</v>
      </c>
      <c r="R100" s="24">
        <v>1483.22</v>
      </c>
      <c r="S100" s="24">
        <v>1508.08</v>
      </c>
      <c r="T100" s="24">
        <v>1518.46</v>
      </c>
      <c r="U100" s="24">
        <v>1496.5</v>
      </c>
      <c r="V100" s="24">
        <v>1482.67</v>
      </c>
      <c r="W100" s="24">
        <v>1428.95</v>
      </c>
      <c r="X100" s="24">
        <v>1285.52</v>
      </c>
      <c r="Y100" s="25">
        <v>1220.88</v>
      </c>
    </row>
    <row r="101" spans="1:25" ht="15.75">
      <c r="A101" s="22" t="str">
        <f t="shared" si="1"/>
        <v>27.11.2014</v>
      </c>
      <c r="B101" s="23">
        <v>1145.77</v>
      </c>
      <c r="C101" s="24">
        <v>1132.98</v>
      </c>
      <c r="D101" s="24">
        <v>1142.88</v>
      </c>
      <c r="E101" s="24">
        <v>1125.14</v>
      </c>
      <c r="F101" s="24">
        <v>1117.03</v>
      </c>
      <c r="G101" s="24">
        <v>1141.21</v>
      </c>
      <c r="H101" s="24">
        <v>1195.29</v>
      </c>
      <c r="I101" s="24">
        <v>1364.24</v>
      </c>
      <c r="J101" s="24">
        <v>1391.24</v>
      </c>
      <c r="K101" s="24">
        <v>1460.69</v>
      </c>
      <c r="L101" s="24">
        <v>1453.62</v>
      </c>
      <c r="M101" s="24">
        <v>1453.37</v>
      </c>
      <c r="N101" s="24">
        <v>1449.45</v>
      </c>
      <c r="O101" s="24">
        <v>1444.36</v>
      </c>
      <c r="P101" s="24">
        <v>1446.4</v>
      </c>
      <c r="Q101" s="24">
        <v>1453.91</v>
      </c>
      <c r="R101" s="24">
        <v>1493.79</v>
      </c>
      <c r="S101" s="24">
        <v>1528.43</v>
      </c>
      <c r="T101" s="24">
        <v>1527.28</v>
      </c>
      <c r="U101" s="24">
        <v>1511.25</v>
      </c>
      <c r="V101" s="24">
        <v>1446.64</v>
      </c>
      <c r="W101" s="24">
        <v>1386.43</v>
      </c>
      <c r="X101" s="24">
        <v>1222.8</v>
      </c>
      <c r="Y101" s="25">
        <v>1186.21</v>
      </c>
    </row>
    <row r="102" spans="1:25" ht="15.75">
      <c r="A102" s="22" t="str">
        <f t="shared" si="1"/>
        <v>28.11.2014</v>
      </c>
      <c r="B102" s="23">
        <v>1149.87</v>
      </c>
      <c r="C102" s="24">
        <v>1143.81</v>
      </c>
      <c r="D102" s="24">
        <v>1164.01</v>
      </c>
      <c r="E102" s="24">
        <v>1135.6</v>
      </c>
      <c r="F102" s="24">
        <v>1140.5</v>
      </c>
      <c r="G102" s="24">
        <v>1153.62</v>
      </c>
      <c r="H102" s="24">
        <v>1199.02</v>
      </c>
      <c r="I102" s="24">
        <v>1366.68</v>
      </c>
      <c r="J102" s="24">
        <v>1380.59</v>
      </c>
      <c r="K102" s="24">
        <v>1580.61</v>
      </c>
      <c r="L102" s="24">
        <v>1662</v>
      </c>
      <c r="M102" s="24">
        <v>1687.46</v>
      </c>
      <c r="N102" s="24">
        <v>1706.69</v>
      </c>
      <c r="O102" s="24">
        <v>1708.45</v>
      </c>
      <c r="P102" s="24">
        <v>1698.5</v>
      </c>
      <c r="Q102" s="24">
        <v>1617.2</v>
      </c>
      <c r="R102" s="24">
        <v>1613.73</v>
      </c>
      <c r="S102" s="24">
        <v>1619.88</v>
      </c>
      <c r="T102" s="24">
        <v>1603.34</v>
      </c>
      <c r="U102" s="24">
        <v>1571.91</v>
      </c>
      <c r="V102" s="24">
        <v>1693.54</v>
      </c>
      <c r="W102" s="24">
        <v>1612.26</v>
      </c>
      <c r="X102" s="24">
        <v>1463.55</v>
      </c>
      <c r="Y102" s="25">
        <v>1437.07</v>
      </c>
    </row>
    <row r="103" spans="1:25" ht="15.75">
      <c r="A103" s="22" t="str">
        <f t="shared" si="1"/>
        <v>29.11.2014</v>
      </c>
      <c r="B103" s="23">
        <v>1417.02</v>
      </c>
      <c r="C103" s="24">
        <v>1140.61</v>
      </c>
      <c r="D103" s="24">
        <v>1205.23</v>
      </c>
      <c r="E103" s="24">
        <v>1189.04</v>
      </c>
      <c r="F103" s="24">
        <v>1171.75</v>
      </c>
      <c r="G103" s="24">
        <v>1168.69</v>
      </c>
      <c r="H103" s="24">
        <v>1179.4</v>
      </c>
      <c r="I103" s="24">
        <v>1183.78</v>
      </c>
      <c r="J103" s="24">
        <v>1131.82</v>
      </c>
      <c r="K103" s="24">
        <v>1138.11</v>
      </c>
      <c r="L103" s="24">
        <v>1173.91</v>
      </c>
      <c r="M103" s="24">
        <v>1174.97</v>
      </c>
      <c r="N103" s="24">
        <v>1182.37</v>
      </c>
      <c r="O103" s="24">
        <v>1179.72</v>
      </c>
      <c r="P103" s="24">
        <v>1172.23</v>
      </c>
      <c r="Q103" s="24">
        <v>1173.84</v>
      </c>
      <c r="R103" s="24">
        <v>1441.85</v>
      </c>
      <c r="S103" s="24">
        <v>1462.21</v>
      </c>
      <c r="T103" s="24">
        <v>1463.23</v>
      </c>
      <c r="U103" s="24">
        <v>1454.71</v>
      </c>
      <c r="V103" s="24">
        <v>1398.38</v>
      </c>
      <c r="W103" s="24">
        <v>1282.17</v>
      </c>
      <c r="X103" s="24">
        <v>1270.13</v>
      </c>
      <c r="Y103" s="25">
        <v>1257.38</v>
      </c>
    </row>
    <row r="104" spans="1:25" ht="16.5" thickBot="1">
      <c r="A104" s="26" t="str">
        <f t="shared" si="1"/>
        <v>30.11.2014</v>
      </c>
      <c r="B104" s="27">
        <v>1190.11</v>
      </c>
      <c r="C104" s="28">
        <v>1140.09</v>
      </c>
      <c r="D104" s="28">
        <v>1149.05</v>
      </c>
      <c r="E104" s="28">
        <v>1145.93</v>
      </c>
      <c r="F104" s="28">
        <v>1107.7</v>
      </c>
      <c r="G104" s="28">
        <v>1102.74</v>
      </c>
      <c r="H104" s="28">
        <v>1100.6</v>
      </c>
      <c r="I104" s="28">
        <v>1106.45</v>
      </c>
      <c r="J104" s="28">
        <v>1158.42</v>
      </c>
      <c r="K104" s="28">
        <v>1181.05</v>
      </c>
      <c r="L104" s="28">
        <v>1242.25</v>
      </c>
      <c r="M104" s="28">
        <v>1326.29</v>
      </c>
      <c r="N104" s="28">
        <v>1392.82</v>
      </c>
      <c r="O104" s="28">
        <v>1393.37</v>
      </c>
      <c r="P104" s="28">
        <v>1401.94</v>
      </c>
      <c r="Q104" s="28">
        <v>1354.46</v>
      </c>
      <c r="R104" s="28">
        <v>1400.91</v>
      </c>
      <c r="S104" s="28">
        <v>1435.72</v>
      </c>
      <c r="T104" s="28">
        <v>1428.17</v>
      </c>
      <c r="U104" s="28">
        <v>1413.82</v>
      </c>
      <c r="V104" s="28">
        <v>1410.59</v>
      </c>
      <c r="W104" s="28">
        <v>1290.86</v>
      </c>
      <c r="X104" s="28">
        <v>1229.3</v>
      </c>
      <c r="Y104" s="29">
        <v>1249.91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1729.49</v>
      </c>
      <c r="C108" s="19">
        <v>1533.37</v>
      </c>
      <c r="D108" s="19">
        <v>1599.97</v>
      </c>
      <c r="E108" s="19">
        <v>1564.79</v>
      </c>
      <c r="F108" s="19">
        <v>1566.5</v>
      </c>
      <c r="G108" s="19">
        <v>1555.89</v>
      </c>
      <c r="H108" s="19">
        <v>1568.13</v>
      </c>
      <c r="I108" s="19">
        <v>1660.57</v>
      </c>
      <c r="J108" s="19">
        <v>1725.72</v>
      </c>
      <c r="K108" s="19">
        <v>1909.23</v>
      </c>
      <c r="L108" s="19">
        <v>2012.61</v>
      </c>
      <c r="M108" s="19">
        <v>2040.34</v>
      </c>
      <c r="N108" s="19">
        <v>2038.37</v>
      </c>
      <c r="O108" s="19">
        <v>2034.23</v>
      </c>
      <c r="P108" s="19">
        <v>2023.3</v>
      </c>
      <c r="Q108" s="19">
        <v>2018.32</v>
      </c>
      <c r="R108" s="19">
        <v>2013.34</v>
      </c>
      <c r="S108" s="19">
        <v>2019.89</v>
      </c>
      <c r="T108" s="19">
        <v>2026.44</v>
      </c>
      <c r="U108" s="19">
        <v>2038.36</v>
      </c>
      <c r="V108" s="19">
        <v>2040.44</v>
      </c>
      <c r="W108" s="19">
        <v>2017.69</v>
      </c>
      <c r="X108" s="19">
        <v>1981.08</v>
      </c>
      <c r="Y108" s="20">
        <v>1826.37</v>
      </c>
      <c r="Z108" s="21"/>
    </row>
    <row r="109" spans="1:25" ht="15.75">
      <c r="A109" s="22" t="str">
        <f t="shared" si="2"/>
        <v>02.11.2014</v>
      </c>
      <c r="B109" s="23">
        <v>1718.53</v>
      </c>
      <c r="C109" s="24">
        <v>1528.05</v>
      </c>
      <c r="D109" s="24">
        <v>1596.96</v>
      </c>
      <c r="E109" s="24">
        <v>1541.94</v>
      </c>
      <c r="F109" s="24">
        <v>1478.61</v>
      </c>
      <c r="G109" s="24">
        <v>1480.83</v>
      </c>
      <c r="H109" s="24">
        <v>1486.61</v>
      </c>
      <c r="I109" s="24">
        <v>1509.17</v>
      </c>
      <c r="J109" s="24">
        <v>1652.76</v>
      </c>
      <c r="K109" s="24">
        <v>1635.53</v>
      </c>
      <c r="L109" s="24">
        <v>1705.36</v>
      </c>
      <c r="M109" s="24">
        <v>1816.6</v>
      </c>
      <c r="N109" s="24">
        <v>1822.69</v>
      </c>
      <c r="O109" s="24">
        <v>1817.31</v>
      </c>
      <c r="P109" s="24">
        <v>1811.94</v>
      </c>
      <c r="Q109" s="24">
        <v>1802.09</v>
      </c>
      <c r="R109" s="24">
        <v>1802.11</v>
      </c>
      <c r="S109" s="24">
        <v>1826.93</v>
      </c>
      <c r="T109" s="24">
        <v>1845.32</v>
      </c>
      <c r="U109" s="24">
        <v>1882.6</v>
      </c>
      <c r="V109" s="24">
        <v>1876.93</v>
      </c>
      <c r="W109" s="24">
        <v>1844.3</v>
      </c>
      <c r="X109" s="24">
        <v>1824.2</v>
      </c>
      <c r="Y109" s="25">
        <v>1761.03</v>
      </c>
    </row>
    <row r="110" spans="1:25" ht="15.75">
      <c r="A110" s="22" t="str">
        <f t="shared" si="2"/>
        <v>03.11.2014</v>
      </c>
      <c r="B110" s="23">
        <v>1713.58</v>
      </c>
      <c r="C110" s="24">
        <v>1501.01</v>
      </c>
      <c r="D110" s="24">
        <v>1566.91</v>
      </c>
      <c r="E110" s="24">
        <v>1485.48</v>
      </c>
      <c r="F110" s="24">
        <v>1454.12</v>
      </c>
      <c r="G110" s="24">
        <v>1448.74</v>
      </c>
      <c r="H110" s="24">
        <v>1459.31</v>
      </c>
      <c r="I110" s="24">
        <v>1482.13</v>
      </c>
      <c r="J110" s="24">
        <v>1580.53</v>
      </c>
      <c r="K110" s="24">
        <v>1601.05</v>
      </c>
      <c r="L110" s="24">
        <v>1734.61</v>
      </c>
      <c r="M110" s="24">
        <v>1882.16</v>
      </c>
      <c r="N110" s="24">
        <v>1898.83</v>
      </c>
      <c r="O110" s="24">
        <v>1898.16</v>
      </c>
      <c r="P110" s="24">
        <v>1935.06</v>
      </c>
      <c r="Q110" s="24">
        <v>1936.79</v>
      </c>
      <c r="R110" s="24">
        <v>1909.91</v>
      </c>
      <c r="S110" s="24">
        <v>1961.95</v>
      </c>
      <c r="T110" s="24">
        <v>1993.68</v>
      </c>
      <c r="U110" s="24">
        <v>2038.15</v>
      </c>
      <c r="V110" s="24">
        <v>2022.3</v>
      </c>
      <c r="W110" s="24">
        <v>1972.17</v>
      </c>
      <c r="X110" s="24">
        <v>1938.04</v>
      </c>
      <c r="Y110" s="25">
        <v>1801.64</v>
      </c>
    </row>
    <row r="111" spans="1:25" ht="15.75">
      <c r="A111" s="22" t="str">
        <f t="shared" si="2"/>
        <v>04.11.2014</v>
      </c>
      <c r="B111" s="23">
        <v>1719.95</v>
      </c>
      <c r="C111" s="24">
        <v>1508.14</v>
      </c>
      <c r="D111" s="24">
        <v>1584.95</v>
      </c>
      <c r="E111" s="24">
        <v>1482.39</v>
      </c>
      <c r="F111" s="24">
        <v>1461.91</v>
      </c>
      <c r="G111" s="24">
        <v>1443.29</v>
      </c>
      <c r="H111" s="24">
        <v>1451.14</v>
      </c>
      <c r="I111" s="24">
        <v>1462.27</v>
      </c>
      <c r="J111" s="24">
        <v>1450.7</v>
      </c>
      <c r="K111" s="24">
        <v>1459.42</v>
      </c>
      <c r="L111" s="24">
        <v>1683.93</v>
      </c>
      <c r="M111" s="24">
        <v>1754.46</v>
      </c>
      <c r="N111" s="24">
        <v>1777.33</v>
      </c>
      <c r="O111" s="24">
        <v>1778.21</v>
      </c>
      <c r="P111" s="24">
        <v>1772.5</v>
      </c>
      <c r="Q111" s="24">
        <v>1745.85</v>
      </c>
      <c r="R111" s="24">
        <v>1751.37</v>
      </c>
      <c r="S111" s="24">
        <v>1786.15</v>
      </c>
      <c r="T111" s="24">
        <v>1808.39</v>
      </c>
      <c r="U111" s="24">
        <v>1820.91</v>
      </c>
      <c r="V111" s="24">
        <v>1824.91</v>
      </c>
      <c r="W111" s="24">
        <v>1797.91</v>
      </c>
      <c r="X111" s="24">
        <v>1776.38</v>
      </c>
      <c r="Y111" s="25">
        <v>1726.87</v>
      </c>
    </row>
    <row r="112" spans="1:25" ht="15.75">
      <c r="A112" s="22" t="str">
        <f t="shared" si="2"/>
        <v>05.11.2014</v>
      </c>
      <c r="B112" s="23">
        <v>1651.94</v>
      </c>
      <c r="C112" s="24">
        <v>1506.91</v>
      </c>
      <c r="D112" s="24">
        <v>1494.06</v>
      </c>
      <c r="E112" s="24">
        <v>1435.65</v>
      </c>
      <c r="F112" s="24">
        <v>1402.89</v>
      </c>
      <c r="G112" s="24">
        <v>1405.65</v>
      </c>
      <c r="H112" s="24">
        <v>1443.4</v>
      </c>
      <c r="I112" s="24">
        <v>1590.75</v>
      </c>
      <c r="J112" s="24">
        <v>1674.19</v>
      </c>
      <c r="K112" s="24">
        <v>1814.75</v>
      </c>
      <c r="L112" s="24">
        <v>1817.67</v>
      </c>
      <c r="M112" s="24">
        <v>1816.75</v>
      </c>
      <c r="N112" s="24">
        <v>1815.87</v>
      </c>
      <c r="O112" s="24">
        <v>1816.57</v>
      </c>
      <c r="P112" s="24">
        <v>1815.54</v>
      </c>
      <c r="Q112" s="24">
        <v>1815.19</v>
      </c>
      <c r="R112" s="24">
        <v>1809.26</v>
      </c>
      <c r="S112" s="24">
        <v>1817.64</v>
      </c>
      <c r="T112" s="24">
        <v>1820.04</v>
      </c>
      <c r="U112" s="24">
        <v>1827.99</v>
      </c>
      <c r="V112" s="24">
        <v>1817.4</v>
      </c>
      <c r="W112" s="24">
        <v>1807.79</v>
      </c>
      <c r="X112" s="24">
        <v>1782.37</v>
      </c>
      <c r="Y112" s="25">
        <v>1701.47</v>
      </c>
    </row>
    <row r="113" spans="1:25" ht="15.75">
      <c r="A113" s="22" t="str">
        <f t="shared" si="2"/>
        <v>06.11.2014</v>
      </c>
      <c r="B113" s="23">
        <v>1510.39</v>
      </c>
      <c r="C113" s="24">
        <v>1455.01</v>
      </c>
      <c r="D113" s="24">
        <v>1525.2</v>
      </c>
      <c r="E113" s="24">
        <v>1493.35</v>
      </c>
      <c r="F113" s="24">
        <v>1510.57</v>
      </c>
      <c r="G113" s="24">
        <v>1538.89</v>
      </c>
      <c r="H113" s="24">
        <v>1594.89</v>
      </c>
      <c r="I113" s="24">
        <v>1676</v>
      </c>
      <c r="J113" s="24">
        <v>1731.9</v>
      </c>
      <c r="K113" s="24">
        <v>1807.23</v>
      </c>
      <c r="L113" s="24">
        <v>1818.92</v>
      </c>
      <c r="M113" s="24">
        <v>1841.56</v>
      </c>
      <c r="N113" s="24">
        <v>1837.63</v>
      </c>
      <c r="O113" s="24">
        <v>1840.3</v>
      </c>
      <c r="P113" s="24">
        <v>1838.68</v>
      </c>
      <c r="Q113" s="24">
        <v>1845.65</v>
      </c>
      <c r="R113" s="24">
        <v>1847.35</v>
      </c>
      <c r="S113" s="24">
        <v>1873.76</v>
      </c>
      <c r="T113" s="24">
        <v>1895.51</v>
      </c>
      <c r="U113" s="24">
        <v>1894.13</v>
      </c>
      <c r="V113" s="24">
        <v>1862.38</v>
      </c>
      <c r="W113" s="24">
        <v>1818.21</v>
      </c>
      <c r="X113" s="24">
        <v>1805.86</v>
      </c>
      <c r="Y113" s="25">
        <v>1721.59</v>
      </c>
    </row>
    <row r="114" spans="1:25" ht="15.75">
      <c r="A114" s="22" t="str">
        <f t="shared" si="2"/>
        <v>07.11.2014</v>
      </c>
      <c r="B114" s="23">
        <v>1633.93</v>
      </c>
      <c r="C114" s="24">
        <v>1601.23</v>
      </c>
      <c r="D114" s="24">
        <v>1540.74</v>
      </c>
      <c r="E114" s="24">
        <v>1521.19</v>
      </c>
      <c r="F114" s="24">
        <v>1513.68</v>
      </c>
      <c r="G114" s="24">
        <v>1556.09</v>
      </c>
      <c r="H114" s="24">
        <v>1623.58</v>
      </c>
      <c r="I114" s="24">
        <v>1707.64</v>
      </c>
      <c r="J114" s="24">
        <v>1764.79</v>
      </c>
      <c r="K114" s="24">
        <v>1866.38</v>
      </c>
      <c r="L114" s="24">
        <v>1895.14</v>
      </c>
      <c r="M114" s="24">
        <v>1901.21</v>
      </c>
      <c r="N114" s="24">
        <v>1902.75</v>
      </c>
      <c r="O114" s="24">
        <v>1899.59</v>
      </c>
      <c r="P114" s="24">
        <v>1902.51</v>
      </c>
      <c r="Q114" s="24">
        <v>1901.19</v>
      </c>
      <c r="R114" s="24">
        <v>1898.58</v>
      </c>
      <c r="S114" s="24">
        <v>1924.35</v>
      </c>
      <c r="T114" s="24">
        <v>1925.68</v>
      </c>
      <c r="U114" s="24">
        <v>1959.86</v>
      </c>
      <c r="V114" s="24">
        <v>1937.43</v>
      </c>
      <c r="W114" s="24">
        <v>1878.8</v>
      </c>
      <c r="X114" s="24">
        <v>1850.95</v>
      </c>
      <c r="Y114" s="25">
        <v>1818.13</v>
      </c>
    </row>
    <row r="115" spans="1:25" ht="15.75">
      <c r="A115" s="22" t="str">
        <f t="shared" si="2"/>
        <v>08.11.2014</v>
      </c>
      <c r="B115" s="23">
        <v>1723.51</v>
      </c>
      <c r="C115" s="24">
        <v>1619.98</v>
      </c>
      <c r="D115" s="24">
        <v>1629.45</v>
      </c>
      <c r="E115" s="24">
        <v>1602.38</v>
      </c>
      <c r="F115" s="24">
        <v>1527.4</v>
      </c>
      <c r="G115" s="24">
        <v>1522.59</v>
      </c>
      <c r="H115" s="24">
        <v>1557.4</v>
      </c>
      <c r="I115" s="24">
        <v>1679.39</v>
      </c>
      <c r="J115" s="24">
        <v>1725.67</v>
      </c>
      <c r="K115" s="24">
        <v>1761.09</v>
      </c>
      <c r="L115" s="24">
        <v>1821.22</v>
      </c>
      <c r="M115" s="24">
        <v>1840.58</v>
      </c>
      <c r="N115" s="24">
        <v>1852.86</v>
      </c>
      <c r="O115" s="24">
        <v>1844.82</v>
      </c>
      <c r="P115" s="24">
        <v>1835.83</v>
      </c>
      <c r="Q115" s="24">
        <v>1835.2</v>
      </c>
      <c r="R115" s="24">
        <v>1839.16</v>
      </c>
      <c r="S115" s="24">
        <v>1870.41</v>
      </c>
      <c r="T115" s="24">
        <v>1889.06</v>
      </c>
      <c r="U115" s="24">
        <v>1933.02</v>
      </c>
      <c r="V115" s="24">
        <v>1912.66</v>
      </c>
      <c r="W115" s="24">
        <v>1857.86</v>
      </c>
      <c r="X115" s="24">
        <v>1832.54</v>
      </c>
      <c r="Y115" s="25">
        <v>1796.4</v>
      </c>
    </row>
    <row r="116" spans="1:25" ht="15.75">
      <c r="A116" s="22" t="str">
        <f t="shared" si="2"/>
        <v>09.11.2014</v>
      </c>
      <c r="B116" s="23">
        <v>1731.4</v>
      </c>
      <c r="C116" s="24">
        <v>1608.81</v>
      </c>
      <c r="D116" s="24">
        <v>1514.27</v>
      </c>
      <c r="E116" s="24">
        <v>1460.51</v>
      </c>
      <c r="F116" s="24">
        <v>1440.28</v>
      </c>
      <c r="G116" s="24">
        <v>1427.86</v>
      </c>
      <c r="H116" s="24">
        <v>1427.63</v>
      </c>
      <c r="I116" s="24">
        <v>1445.69</v>
      </c>
      <c r="J116" s="24">
        <v>1447.92</v>
      </c>
      <c r="K116" s="24">
        <v>1459.03</v>
      </c>
      <c r="L116" s="24">
        <v>1602.74</v>
      </c>
      <c r="M116" s="24">
        <v>1718.81</v>
      </c>
      <c r="N116" s="24">
        <v>1728.44</v>
      </c>
      <c r="O116" s="24">
        <v>1734.36</v>
      </c>
      <c r="P116" s="24">
        <v>1729.77</v>
      </c>
      <c r="Q116" s="24">
        <v>1721.43</v>
      </c>
      <c r="R116" s="24">
        <v>1733.6</v>
      </c>
      <c r="S116" s="24">
        <v>1770.94</v>
      </c>
      <c r="T116" s="24">
        <v>1779.25</v>
      </c>
      <c r="U116" s="24">
        <v>1805.32</v>
      </c>
      <c r="V116" s="24">
        <v>1796.37</v>
      </c>
      <c r="W116" s="24">
        <v>1764.03</v>
      </c>
      <c r="X116" s="24">
        <v>1740.05</v>
      </c>
      <c r="Y116" s="25">
        <v>1707.63</v>
      </c>
    </row>
    <row r="117" spans="1:25" ht="15.75">
      <c r="A117" s="22" t="str">
        <f t="shared" si="2"/>
        <v>10.11.2014</v>
      </c>
      <c r="B117" s="23">
        <v>1649.25</v>
      </c>
      <c r="C117" s="24">
        <v>1537.21</v>
      </c>
      <c r="D117" s="24">
        <v>1576.95</v>
      </c>
      <c r="E117" s="24">
        <v>1499.07</v>
      </c>
      <c r="F117" s="24">
        <v>1515.98</v>
      </c>
      <c r="G117" s="24">
        <v>1553.63</v>
      </c>
      <c r="H117" s="24">
        <v>1626.12</v>
      </c>
      <c r="I117" s="24">
        <v>1713.29</v>
      </c>
      <c r="J117" s="24">
        <v>1759.76</v>
      </c>
      <c r="K117" s="24">
        <v>1905.16</v>
      </c>
      <c r="L117" s="24">
        <v>1915.8</v>
      </c>
      <c r="M117" s="24">
        <v>1911.34</v>
      </c>
      <c r="N117" s="24">
        <v>1910.97</v>
      </c>
      <c r="O117" s="24">
        <v>1905.2</v>
      </c>
      <c r="P117" s="24">
        <v>1904.11</v>
      </c>
      <c r="Q117" s="24">
        <v>1899.7</v>
      </c>
      <c r="R117" s="24">
        <v>1903.52</v>
      </c>
      <c r="S117" s="24">
        <v>1939.74</v>
      </c>
      <c r="T117" s="24">
        <v>1942.59</v>
      </c>
      <c r="U117" s="24">
        <v>1932.12</v>
      </c>
      <c r="V117" s="24">
        <v>1902</v>
      </c>
      <c r="W117" s="24">
        <v>1885.68</v>
      </c>
      <c r="X117" s="24">
        <v>1859.77</v>
      </c>
      <c r="Y117" s="25">
        <v>1791.78</v>
      </c>
    </row>
    <row r="118" spans="1:25" ht="15.75">
      <c r="A118" s="22" t="str">
        <f t="shared" si="2"/>
        <v>11.11.2014</v>
      </c>
      <c r="B118" s="23">
        <v>1737.92</v>
      </c>
      <c r="C118" s="24">
        <v>1612.85</v>
      </c>
      <c r="D118" s="24">
        <v>1511.87</v>
      </c>
      <c r="E118" s="24">
        <v>1479.93</v>
      </c>
      <c r="F118" s="24">
        <v>1471.63</v>
      </c>
      <c r="G118" s="24">
        <v>1480.26</v>
      </c>
      <c r="H118" s="24">
        <v>1621.66</v>
      </c>
      <c r="I118" s="24">
        <v>1720.31</v>
      </c>
      <c r="J118" s="24">
        <v>1772.95</v>
      </c>
      <c r="K118" s="24">
        <v>1918.92</v>
      </c>
      <c r="L118" s="24">
        <v>1909.92</v>
      </c>
      <c r="M118" s="24">
        <v>1856.16</v>
      </c>
      <c r="N118" s="24">
        <v>1865.4</v>
      </c>
      <c r="O118" s="24">
        <v>1850.91</v>
      </c>
      <c r="P118" s="24">
        <v>1844.01</v>
      </c>
      <c r="Q118" s="24">
        <v>1849.07</v>
      </c>
      <c r="R118" s="24">
        <v>1857.64</v>
      </c>
      <c r="S118" s="24">
        <v>1891.91</v>
      </c>
      <c r="T118" s="24">
        <v>1888.25</v>
      </c>
      <c r="U118" s="24">
        <v>1885.62</v>
      </c>
      <c r="V118" s="24">
        <v>1835.4</v>
      </c>
      <c r="W118" s="24">
        <v>1807.92</v>
      </c>
      <c r="X118" s="24">
        <v>1787.01</v>
      </c>
      <c r="Y118" s="25">
        <v>1725.95</v>
      </c>
    </row>
    <row r="119" spans="1:25" ht="15.75">
      <c r="A119" s="22" t="str">
        <f t="shared" si="2"/>
        <v>12.11.2014</v>
      </c>
      <c r="B119" s="23">
        <v>1632.95</v>
      </c>
      <c r="C119" s="24">
        <v>1519.11</v>
      </c>
      <c r="D119" s="24">
        <v>1486.4</v>
      </c>
      <c r="E119" s="24">
        <v>1448.45</v>
      </c>
      <c r="F119" s="24">
        <v>1438.49</v>
      </c>
      <c r="G119" s="24">
        <v>1442.16</v>
      </c>
      <c r="H119" s="24">
        <v>1495.6</v>
      </c>
      <c r="I119" s="24">
        <v>1603.77</v>
      </c>
      <c r="J119" s="24">
        <v>1693.37</v>
      </c>
      <c r="K119" s="24">
        <v>1817.33</v>
      </c>
      <c r="L119" s="24">
        <v>1839.34</v>
      </c>
      <c r="M119" s="24">
        <v>1842.46</v>
      </c>
      <c r="N119" s="24">
        <v>1844.64</v>
      </c>
      <c r="O119" s="24">
        <v>1840.35</v>
      </c>
      <c r="P119" s="24">
        <v>1842.66</v>
      </c>
      <c r="Q119" s="24">
        <v>1843.97</v>
      </c>
      <c r="R119" s="24">
        <v>1854.54</v>
      </c>
      <c r="S119" s="24">
        <v>1891.39</v>
      </c>
      <c r="T119" s="24">
        <v>1875.06</v>
      </c>
      <c r="U119" s="24">
        <v>1894.41</v>
      </c>
      <c r="V119" s="24">
        <v>1854.31</v>
      </c>
      <c r="W119" s="24">
        <v>1818.86</v>
      </c>
      <c r="X119" s="24">
        <v>1807.05</v>
      </c>
      <c r="Y119" s="25">
        <v>1696.94</v>
      </c>
    </row>
    <row r="120" spans="1:25" ht="15.75">
      <c r="A120" s="22" t="str">
        <f t="shared" si="2"/>
        <v>13.11.2014</v>
      </c>
      <c r="B120" s="23">
        <v>1627.45</v>
      </c>
      <c r="C120" s="24">
        <v>1507.45</v>
      </c>
      <c r="D120" s="24">
        <v>1511.02</v>
      </c>
      <c r="E120" s="24">
        <v>1468.71</v>
      </c>
      <c r="F120" s="24">
        <v>1465.67</v>
      </c>
      <c r="G120" s="24">
        <v>1474.58</v>
      </c>
      <c r="H120" s="24">
        <v>1541.51</v>
      </c>
      <c r="I120" s="24">
        <v>1608.68</v>
      </c>
      <c r="J120" s="24">
        <v>1686.06</v>
      </c>
      <c r="K120" s="24">
        <v>1808.72</v>
      </c>
      <c r="L120" s="24">
        <v>1826.27</v>
      </c>
      <c r="M120" s="24">
        <v>1844.34</v>
      </c>
      <c r="N120" s="24">
        <v>1845.82</v>
      </c>
      <c r="O120" s="24">
        <v>1835.04</v>
      </c>
      <c r="P120" s="24">
        <v>1848.18</v>
      </c>
      <c r="Q120" s="24">
        <v>1847.54</v>
      </c>
      <c r="R120" s="24">
        <v>1861.59</v>
      </c>
      <c r="S120" s="24">
        <v>1878.78</v>
      </c>
      <c r="T120" s="24">
        <v>1881.08</v>
      </c>
      <c r="U120" s="24">
        <v>1886.72</v>
      </c>
      <c r="V120" s="24">
        <v>1856.56</v>
      </c>
      <c r="W120" s="24">
        <v>1815.66</v>
      </c>
      <c r="X120" s="24">
        <v>1790.64</v>
      </c>
      <c r="Y120" s="25">
        <v>1695.49</v>
      </c>
    </row>
    <row r="121" spans="1:25" ht="15.75">
      <c r="A121" s="22" t="str">
        <f t="shared" si="2"/>
        <v>14.11.2014</v>
      </c>
      <c r="B121" s="23">
        <v>1647.61</v>
      </c>
      <c r="C121" s="24">
        <v>1559.44</v>
      </c>
      <c r="D121" s="24">
        <v>1567.4</v>
      </c>
      <c r="E121" s="24">
        <v>1536.56</v>
      </c>
      <c r="F121" s="24">
        <v>1518.23</v>
      </c>
      <c r="G121" s="24">
        <v>1540.98</v>
      </c>
      <c r="H121" s="24">
        <v>1604.47</v>
      </c>
      <c r="I121" s="24">
        <v>1709.66</v>
      </c>
      <c r="J121" s="24">
        <v>1756.79</v>
      </c>
      <c r="K121" s="24">
        <v>1860.87</v>
      </c>
      <c r="L121" s="24">
        <v>1871.07</v>
      </c>
      <c r="M121" s="24">
        <v>1876.54</v>
      </c>
      <c r="N121" s="24">
        <v>1873.16</v>
      </c>
      <c r="O121" s="24">
        <v>1873.73</v>
      </c>
      <c r="P121" s="24">
        <v>1877.55</v>
      </c>
      <c r="Q121" s="24">
        <v>1877.79</v>
      </c>
      <c r="R121" s="24">
        <v>1879.2</v>
      </c>
      <c r="S121" s="24">
        <v>1917.9</v>
      </c>
      <c r="T121" s="24">
        <v>1924.94</v>
      </c>
      <c r="U121" s="24">
        <v>1911.57</v>
      </c>
      <c r="V121" s="24">
        <v>1871.22</v>
      </c>
      <c r="W121" s="24">
        <v>1869.49</v>
      </c>
      <c r="X121" s="24">
        <v>1848.1</v>
      </c>
      <c r="Y121" s="25">
        <v>1808.25</v>
      </c>
    </row>
    <row r="122" spans="1:25" ht="15.75">
      <c r="A122" s="22" t="str">
        <f t="shared" si="2"/>
        <v>15.11.2014</v>
      </c>
      <c r="B122" s="23">
        <v>1725.76</v>
      </c>
      <c r="C122" s="24">
        <v>1616.67</v>
      </c>
      <c r="D122" s="24">
        <v>1609.14</v>
      </c>
      <c r="E122" s="24">
        <v>1580.91</v>
      </c>
      <c r="F122" s="24">
        <v>1524.53</v>
      </c>
      <c r="G122" s="24">
        <v>1530.77</v>
      </c>
      <c r="H122" s="24">
        <v>1550.46</v>
      </c>
      <c r="I122" s="24">
        <v>1593.96</v>
      </c>
      <c r="J122" s="24">
        <v>1665.49</v>
      </c>
      <c r="K122" s="24">
        <v>1687.32</v>
      </c>
      <c r="L122" s="24">
        <v>1734.72</v>
      </c>
      <c r="M122" s="24">
        <v>1813.22</v>
      </c>
      <c r="N122" s="24">
        <v>1813.12</v>
      </c>
      <c r="O122" s="24">
        <v>1812.61</v>
      </c>
      <c r="P122" s="24">
        <v>1808.81</v>
      </c>
      <c r="Q122" s="24">
        <v>1808.96</v>
      </c>
      <c r="R122" s="24">
        <v>1813.62</v>
      </c>
      <c r="S122" s="24">
        <v>1838.14</v>
      </c>
      <c r="T122" s="24">
        <v>1849.11</v>
      </c>
      <c r="U122" s="24">
        <v>1864.21</v>
      </c>
      <c r="V122" s="24">
        <v>1878.78</v>
      </c>
      <c r="W122" s="24">
        <v>1850.03</v>
      </c>
      <c r="X122" s="24">
        <v>1802.02</v>
      </c>
      <c r="Y122" s="25">
        <v>1732.82</v>
      </c>
    </row>
    <row r="123" spans="1:25" ht="15.75">
      <c r="A123" s="22" t="str">
        <f t="shared" si="2"/>
        <v>16.11.2014</v>
      </c>
      <c r="B123" s="23">
        <v>1706.01</v>
      </c>
      <c r="C123" s="24">
        <v>1592.6</v>
      </c>
      <c r="D123" s="24">
        <v>1552.69</v>
      </c>
      <c r="E123" s="24">
        <v>1507.65</v>
      </c>
      <c r="F123" s="24">
        <v>1463.14</v>
      </c>
      <c r="G123" s="24">
        <v>1461.98</v>
      </c>
      <c r="H123" s="24">
        <v>1463.53</v>
      </c>
      <c r="I123" s="24">
        <v>1468.64</v>
      </c>
      <c r="J123" s="24">
        <v>1531.65</v>
      </c>
      <c r="K123" s="24">
        <v>1531.7</v>
      </c>
      <c r="L123" s="24">
        <v>1632.18</v>
      </c>
      <c r="M123" s="24">
        <v>1691.09</v>
      </c>
      <c r="N123" s="24">
        <v>1701.29</v>
      </c>
      <c r="O123" s="24">
        <v>1724.46</v>
      </c>
      <c r="P123" s="24">
        <v>1719.9</v>
      </c>
      <c r="Q123" s="24">
        <v>1701.02</v>
      </c>
      <c r="R123" s="24">
        <v>1718.25</v>
      </c>
      <c r="S123" s="24">
        <v>1768.16</v>
      </c>
      <c r="T123" s="24">
        <v>1815.39</v>
      </c>
      <c r="U123" s="24">
        <v>1815.88</v>
      </c>
      <c r="V123" s="24">
        <v>1814.72</v>
      </c>
      <c r="W123" s="24">
        <v>1783.34</v>
      </c>
      <c r="X123" s="24">
        <v>1750.99</v>
      </c>
      <c r="Y123" s="25">
        <v>1711.45</v>
      </c>
    </row>
    <row r="124" spans="1:25" ht="15.75">
      <c r="A124" s="22" t="str">
        <f t="shared" si="2"/>
        <v>17.11.2014</v>
      </c>
      <c r="B124" s="23">
        <v>1625.25</v>
      </c>
      <c r="C124" s="24">
        <v>1586.98</v>
      </c>
      <c r="D124" s="24">
        <v>1519.16</v>
      </c>
      <c r="E124" s="24">
        <v>1467.89</v>
      </c>
      <c r="F124" s="24">
        <v>1461.94</v>
      </c>
      <c r="G124" s="24">
        <v>1473.19</v>
      </c>
      <c r="H124" s="24">
        <v>1529.49</v>
      </c>
      <c r="I124" s="24">
        <v>1654.47</v>
      </c>
      <c r="J124" s="24">
        <v>1722.44</v>
      </c>
      <c r="K124" s="24">
        <v>1870.48</v>
      </c>
      <c r="L124" s="24">
        <v>1850.99</v>
      </c>
      <c r="M124" s="24">
        <v>1860.64</v>
      </c>
      <c r="N124" s="24">
        <v>1853.85</v>
      </c>
      <c r="O124" s="24">
        <v>1846.15</v>
      </c>
      <c r="P124" s="24">
        <v>1851.86</v>
      </c>
      <c r="Q124" s="24">
        <v>1856.28</v>
      </c>
      <c r="R124" s="24">
        <v>1863.51</v>
      </c>
      <c r="S124" s="24">
        <v>1892.75</v>
      </c>
      <c r="T124" s="24">
        <v>1888.38</v>
      </c>
      <c r="U124" s="24">
        <v>1876.46</v>
      </c>
      <c r="V124" s="24">
        <v>1854.66</v>
      </c>
      <c r="W124" s="24">
        <v>1833.9</v>
      </c>
      <c r="X124" s="24">
        <v>1807.95</v>
      </c>
      <c r="Y124" s="25">
        <v>1708.56</v>
      </c>
    </row>
    <row r="125" spans="1:25" ht="15.75">
      <c r="A125" s="22" t="str">
        <f t="shared" si="2"/>
        <v>18.11.2014</v>
      </c>
      <c r="B125" s="23">
        <v>1611.7</v>
      </c>
      <c r="C125" s="24">
        <v>1556.78</v>
      </c>
      <c r="D125" s="24">
        <v>1472.99</v>
      </c>
      <c r="E125" s="24">
        <v>1456.9</v>
      </c>
      <c r="F125" s="24">
        <v>1447.34</v>
      </c>
      <c r="G125" s="24">
        <v>1449.26</v>
      </c>
      <c r="H125" s="24">
        <v>1497.21</v>
      </c>
      <c r="I125" s="24">
        <v>1585.12</v>
      </c>
      <c r="J125" s="24">
        <v>1646.18</v>
      </c>
      <c r="K125" s="24">
        <v>1720.19</v>
      </c>
      <c r="L125" s="24">
        <v>1728.48</v>
      </c>
      <c r="M125" s="24">
        <v>1727.19</v>
      </c>
      <c r="N125" s="24">
        <v>1716.99</v>
      </c>
      <c r="O125" s="24">
        <v>1717.39</v>
      </c>
      <c r="P125" s="24">
        <v>1717.79</v>
      </c>
      <c r="Q125" s="24">
        <v>1719.72</v>
      </c>
      <c r="R125" s="24">
        <v>1727.52</v>
      </c>
      <c r="S125" s="24">
        <v>1746.43</v>
      </c>
      <c r="T125" s="24">
        <v>1753.03</v>
      </c>
      <c r="U125" s="24">
        <v>1741.41</v>
      </c>
      <c r="V125" s="24">
        <v>1725.95</v>
      </c>
      <c r="W125" s="24">
        <v>1708.24</v>
      </c>
      <c r="X125" s="24">
        <v>1688.67</v>
      </c>
      <c r="Y125" s="25">
        <v>1645.19</v>
      </c>
    </row>
    <row r="126" spans="1:25" ht="15.75">
      <c r="A126" s="22" t="str">
        <f t="shared" si="2"/>
        <v>19.11.2014</v>
      </c>
      <c r="B126" s="23">
        <v>1551.48</v>
      </c>
      <c r="C126" s="24">
        <v>1469.65</v>
      </c>
      <c r="D126" s="24">
        <v>1470.77</v>
      </c>
      <c r="E126" s="24">
        <v>1445.94</v>
      </c>
      <c r="F126" s="24">
        <v>1428.39</v>
      </c>
      <c r="G126" s="24">
        <v>1449.45</v>
      </c>
      <c r="H126" s="24">
        <v>1473.15</v>
      </c>
      <c r="I126" s="24">
        <v>1617.72</v>
      </c>
      <c r="J126" s="24">
        <v>1725.12</v>
      </c>
      <c r="K126" s="24">
        <v>1802.48</v>
      </c>
      <c r="L126" s="24">
        <v>1789.43</v>
      </c>
      <c r="M126" s="24">
        <v>1818.14</v>
      </c>
      <c r="N126" s="24">
        <v>1817.83</v>
      </c>
      <c r="O126" s="24">
        <v>1818.82</v>
      </c>
      <c r="P126" s="24">
        <v>1819.21</v>
      </c>
      <c r="Q126" s="24">
        <v>1815.95</v>
      </c>
      <c r="R126" s="24">
        <v>1800.51</v>
      </c>
      <c r="S126" s="24">
        <v>1816.07</v>
      </c>
      <c r="T126" s="24">
        <v>1829.48</v>
      </c>
      <c r="U126" s="24">
        <v>1819.09</v>
      </c>
      <c r="V126" s="24">
        <v>1831.24</v>
      </c>
      <c r="W126" s="24">
        <v>1859.97</v>
      </c>
      <c r="X126" s="24">
        <v>1851.08</v>
      </c>
      <c r="Y126" s="25">
        <v>1664.26</v>
      </c>
    </row>
    <row r="127" spans="1:25" ht="15.75">
      <c r="A127" s="22" t="str">
        <f t="shared" si="2"/>
        <v>20.11.2014</v>
      </c>
      <c r="B127" s="23">
        <v>1582.61</v>
      </c>
      <c r="C127" s="24">
        <v>1478.24</v>
      </c>
      <c r="D127" s="24">
        <v>1465.41</v>
      </c>
      <c r="E127" s="24">
        <v>1442.77</v>
      </c>
      <c r="F127" s="24">
        <v>1432.56</v>
      </c>
      <c r="G127" s="24">
        <v>1441.78</v>
      </c>
      <c r="H127" s="24">
        <v>1464.96</v>
      </c>
      <c r="I127" s="24">
        <v>1547.07</v>
      </c>
      <c r="J127" s="24">
        <v>1647.1</v>
      </c>
      <c r="K127" s="24">
        <v>1777.8</v>
      </c>
      <c r="L127" s="24">
        <v>1772.2</v>
      </c>
      <c r="M127" s="24">
        <v>1772.18</v>
      </c>
      <c r="N127" s="24">
        <v>1761.14</v>
      </c>
      <c r="O127" s="24">
        <v>1765.33</v>
      </c>
      <c r="P127" s="24">
        <v>1766.09</v>
      </c>
      <c r="Q127" s="24">
        <v>1770.6</v>
      </c>
      <c r="R127" s="24">
        <v>1777.1</v>
      </c>
      <c r="S127" s="24">
        <v>1807.48</v>
      </c>
      <c r="T127" s="24">
        <v>1812.69</v>
      </c>
      <c r="U127" s="24">
        <v>1813.55</v>
      </c>
      <c r="V127" s="24">
        <v>1775.73</v>
      </c>
      <c r="W127" s="24">
        <v>1755.85</v>
      </c>
      <c r="X127" s="24">
        <v>1726.18</v>
      </c>
      <c r="Y127" s="25">
        <v>1664.34</v>
      </c>
    </row>
    <row r="128" spans="1:25" ht="15.75">
      <c r="A128" s="22" t="str">
        <f t="shared" si="2"/>
        <v>21.11.2014</v>
      </c>
      <c r="B128" s="23">
        <v>1571.55</v>
      </c>
      <c r="C128" s="24">
        <v>1487.54</v>
      </c>
      <c r="D128" s="24">
        <v>1487.12</v>
      </c>
      <c r="E128" s="24">
        <v>1464.86</v>
      </c>
      <c r="F128" s="24">
        <v>1463.95</v>
      </c>
      <c r="G128" s="24">
        <v>1469.71</v>
      </c>
      <c r="H128" s="24">
        <v>1532.82</v>
      </c>
      <c r="I128" s="24">
        <v>1638.68</v>
      </c>
      <c r="J128" s="24">
        <v>1727.67</v>
      </c>
      <c r="K128" s="24">
        <v>1822.34</v>
      </c>
      <c r="L128" s="24">
        <v>1815.39</v>
      </c>
      <c r="M128" s="24">
        <v>1825.02</v>
      </c>
      <c r="N128" s="24">
        <v>1817.94</v>
      </c>
      <c r="O128" s="24">
        <v>1819.87</v>
      </c>
      <c r="P128" s="24">
        <v>1821.13</v>
      </c>
      <c r="Q128" s="24">
        <v>1826.53</v>
      </c>
      <c r="R128" s="24">
        <v>1832.98</v>
      </c>
      <c r="S128" s="24">
        <v>1860.15</v>
      </c>
      <c r="T128" s="24">
        <v>1856.05</v>
      </c>
      <c r="U128" s="24">
        <v>1862.85</v>
      </c>
      <c r="V128" s="24">
        <v>1826.09</v>
      </c>
      <c r="W128" s="24">
        <v>1810.66</v>
      </c>
      <c r="X128" s="24">
        <v>1790.4</v>
      </c>
      <c r="Y128" s="25">
        <v>1719.67</v>
      </c>
    </row>
    <row r="129" spans="1:25" ht="15.75">
      <c r="A129" s="22" t="str">
        <f t="shared" si="2"/>
        <v>22.11.2014</v>
      </c>
      <c r="B129" s="23">
        <v>1642.19</v>
      </c>
      <c r="C129" s="24">
        <v>1500.66</v>
      </c>
      <c r="D129" s="24">
        <v>1605.11</v>
      </c>
      <c r="E129" s="24">
        <v>1544.76</v>
      </c>
      <c r="F129" s="24">
        <v>1530.34</v>
      </c>
      <c r="G129" s="24">
        <v>1537.95</v>
      </c>
      <c r="H129" s="24">
        <v>1544.17</v>
      </c>
      <c r="I129" s="24">
        <v>1559.04</v>
      </c>
      <c r="J129" s="24">
        <v>1619.87</v>
      </c>
      <c r="K129" s="24">
        <v>1722.28</v>
      </c>
      <c r="L129" s="24">
        <v>1802.34</v>
      </c>
      <c r="M129" s="24">
        <v>1810.96</v>
      </c>
      <c r="N129" s="24">
        <v>1810.15</v>
      </c>
      <c r="O129" s="24">
        <v>1799.1</v>
      </c>
      <c r="P129" s="24">
        <v>1787.01</v>
      </c>
      <c r="Q129" s="24">
        <v>1790.37</v>
      </c>
      <c r="R129" s="24">
        <v>1792.87</v>
      </c>
      <c r="S129" s="24">
        <v>1839</v>
      </c>
      <c r="T129" s="24">
        <v>1854.86</v>
      </c>
      <c r="U129" s="24">
        <v>1872.04</v>
      </c>
      <c r="V129" s="24">
        <v>1853.25</v>
      </c>
      <c r="W129" s="24">
        <v>1807.89</v>
      </c>
      <c r="X129" s="24">
        <v>1775.51</v>
      </c>
      <c r="Y129" s="25">
        <v>1721.76</v>
      </c>
    </row>
    <row r="130" spans="1:25" ht="15.75">
      <c r="A130" s="22" t="str">
        <f t="shared" si="2"/>
        <v>23.11.2014</v>
      </c>
      <c r="B130" s="23">
        <v>1682.99</v>
      </c>
      <c r="C130" s="24">
        <v>1484.06</v>
      </c>
      <c r="D130" s="24">
        <v>1616.26</v>
      </c>
      <c r="E130" s="24">
        <v>1556.62</v>
      </c>
      <c r="F130" s="24">
        <v>1523.61</v>
      </c>
      <c r="G130" s="24">
        <v>1508.62</v>
      </c>
      <c r="H130" s="24">
        <v>1519.26</v>
      </c>
      <c r="I130" s="24">
        <v>1538.63</v>
      </c>
      <c r="J130" s="24">
        <v>1583.33</v>
      </c>
      <c r="K130" s="24">
        <v>1574.72</v>
      </c>
      <c r="L130" s="24">
        <v>1649.2</v>
      </c>
      <c r="M130" s="24">
        <v>1794.82</v>
      </c>
      <c r="N130" s="24">
        <v>1796.9</v>
      </c>
      <c r="O130" s="24">
        <v>1795.38</v>
      </c>
      <c r="P130" s="24">
        <v>1795.34</v>
      </c>
      <c r="Q130" s="24">
        <v>1797.14</v>
      </c>
      <c r="R130" s="24">
        <v>1811.52</v>
      </c>
      <c r="S130" s="24">
        <v>1849.81</v>
      </c>
      <c r="T130" s="24">
        <v>1869.97</v>
      </c>
      <c r="U130" s="24">
        <v>1895.74</v>
      </c>
      <c r="V130" s="24">
        <v>1877.49</v>
      </c>
      <c r="W130" s="24">
        <v>1855.45</v>
      </c>
      <c r="X130" s="24">
        <v>1791.81</v>
      </c>
      <c r="Y130" s="25">
        <v>1731.55</v>
      </c>
    </row>
    <row r="131" spans="1:25" ht="15.75">
      <c r="A131" s="22" t="str">
        <f t="shared" si="2"/>
        <v>24.11.2014</v>
      </c>
      <c r="B131" s="23">
        <v>1700.13</v>
      </c>
      <c r="C131" s="24">
        <v>1537.31</v>
      </c>
      <c r="D131" s="24">
        <v>1521.83</v>
      </c>
      <c r="E131" s="24">
        <v>1471.61</v>
      </c>
      <c r="F131" s="24">
        <v>1449.35</v>
      </c>
      <c r="G131" s="24">
        <v>1457.79</v>
      </c>
      <c r="H131" s="24">
        <v>1513.49</v>
      </c>
      <c r="I131" s="24">
        <v>1668.65</v>
      </c>
      <c r="J131" s="24">
        <v>1751.32</v>
      </c>
      <c r="K131" s="24">
        <v>1952.73</v>
      </c>
      <c r="L131" s="24">
        <v>1946.37</v>
      </c>
      <c r="M131" s="24">
        <v>1955.07</v>
      </c>
      <c r="N131" s="24">
        <v>1941.51</v>
      </c>
      <c r="O131" s="24">
        <v>1938.73</v>
      </c>
      <c r="P131" s="24">
        <v>1949.31</v>
      </c>
      <c r="Q131" s="24">
        <v>1940.67</v>
      </c>
      <c r="R131" s="24">
        <v>1962.26</v>
      </c>
      <c r="S131" s="24">
        <v>1976.35</v>
      </c>
      <c r="T131" s="24">
        <v>1973.91</v>
      </c>
      <c r="U131" s="24">
        <v>1974.46</v>
      </c>
      <c r="V131" s="24">
        <v>1935.75</v>
      </c>
      <c r="W131" s="24">
        <v>1904.94</v>
      </c>
      <c r="X131" s="24">
        <v>1855.92</v>
      </c>
      <c r="Y131" s="25">
        <v>1754.27</v>
      </c>
    </row>
    <row r="132" spans="1:25" ht="15.75">
      <c r="A132" s="22" t="str">
        <f t="shared" si="2"/>
        <v>25.11.2014</v>
      </c>
      <c r="B132" s="23">
        <v>1626.75</v>
      </c>
      <c r="C132" s="24">
        <v>1505.44</v>
      </c>
      <c r="D132" s="24">
        <v>1551.85</v>
      </c>
      <c r="E132" s="24">
        <v>1518.83</v>
      </c>
      <c r="F132" s="24">
        <v>1503.09</v>
      </c>
      <c r="G132" s="24">
        <v>1519.57</v>
      </c>
      <c r="H132" s="24">
        <v>1566.75</v>
      </c>
      <c r="I132" s="24">
        <v>1738.62</v>
      </c>
      <c r="J132" s="24">
        <v>1749.85</v>
      </c>
      <c r="K132" s="24">
        <v>1897.9</v>
      </c>
      <c r="L132" s="24">
        <v>1894.24</v>
      </c>
      <c r="M132" s="24">
        <v>1884.91</v>
      </c>
      <c r="N132" s="24">
        <v>1880.72</v>
      </c>
      <c r="O132" s="24">
        <v>1885.04</v>
      </c>
      <c r="P132" s="24">
        <v>1885.04</v>
      </c>
      <c r="Q132" s="24">
        <v>1882.01</v>
      </c>
      <c r="R132" s="24">
        <v>1898.73</v>
      </c>
      <c r="S132" s="24">
        <v>1913.21</v>
      </c>
      <c r="T132" s="24">
        <v>1898.71</v>
      </c>
      <c r="U132" s="24">
        <v>1893.4</v>
      </c>
      <c r="V132" s="24">
        <v>1875.96</v>
      </c>
      <c r="W132" s="24">
        <v>1851.87</v>
      </c>
      <c r="X132" s="24">
        <v>1805.69</v>
      </c>
      <c r="Y132" s="25">
        <v>1702.65</v>
      </c>
    </row>
    <row r="133" spans="1:25" ht="15.75">
      <c r="A133" s="22" t="str">
        <f t="shared" si="2"/>
        <v>26.11.2014</v>
      </c>
      <c r="B133" s="23">
        <v>1582</v>
      </c>
      <c r="C133" s="24">
        <v>1496.22</v>
      </c>
      <c r="D133" s="24">
        <v>1583.02</v>
      </c>
      <c r="E133" s="24">
        <v>1534.64</v>
      </c>
      <c r="F133" s="24">
        <v>1524.12</v>
      </c>
      <c r="G133" s="24">
        <v>1552.38</v>
      </c>
      <c r="H133" s="24">
        <v>1612.9</v>
      </c>
      <c r="I133" s="24">
        <v>1744.27</v>
      </c>
      <c r="J133" s="24">
        <v>1806.26</v>
      </c>
      <c r="K133" s="24">
        <v>1866.17</v>
      </c>
      <c r="L133" s="24">
        <v>1848.3</v>
      </c>
      <c r="M133" s="24">
        <v>1828.48</v>
      </c>
      <c r="N133" s="24">
        <v>1809.63</v>
      </c>
      <c r="O133" s="24">
        <v>1808.82</v>
      </c>
      <c r="P133" s="24">
        <v>1810.13</v>
      </c>
      <c r="Q133" s="24">
        <v>1826.67</v>
      </c>
      <c r="R133" s="24">
        <v>1836.87</v>
      </c>
      <c r="S133" s="24">
        <v>1861.73</v>
      </c>
      <c r="T133" s="24">
        <v>1872.11</v>
      </c>
      <c r="U133" s="24">
        <v>1850.15</v>
      </c>
      <c r="V133" s="24">
        <v>1836.32</v>
      </c>
      <c r="W133" s="24">
        <v>1782.6</v>
      </c>
      <c r="X133" s="24">
        <v>1639.17</v>
      </c>
      <c r="Y133" s="25">
        <v>1574.53</v>
      </c>
    </row>
    <row r="134" spans="1:25" ht="15.75">
      <c r="A134" s="22" t="str">
        <f t="shared" si="2"/>
        <v>27.11.2014</v>
      </c>
      <c r="B134" s="23">
        <v>1499.42</v>
      </c>
      <c r="C134" s="24">
        <v>1486.63</v>
      </c>
      <c r="D134" s="24">
        <v>1496.53</v>
      </c>
      <c r="E134" s="24">
        <v>1478.79</v>
      </c>
      <c r="F134" s="24">
        <v>1470.68</v>
      </c>
      <c r="G134" s="24">
        <v>1494.86</v>
      </c>
      <c r="H134" s="24">
        <v>1548.94</v>
      </c>
      <c r="I134" s="24">
        <v>1717.89</v>
      </c>
      <c r="J134" s="24">
        <v>1744.89</v>
      </c>
      <c r="K134" s="24">
        <v>1814.34</v>
      </c>
      <c r="L134" s="24">
        <v>1807.27</v>
      </c>
      <c r="M134" s="24">
        <v>1807.02</v>
      </c>
      <c r="N134" s="24">
        <v>1803.1</v>
      </c>
      <c r="O134" s="24">
        <v>1798.01</v>
      </c>
      <c r="P134" s="24">
        <v>1800.05</v>
      </c>
      <c r="Q134" s="24">
        <v>1807.56</v>
      </c>
      <c r="R134" s="24">
        <v>1847.44</v>
      </c>
      <c r="S134" s="24">
        <v>1882.08</v>
      </c>
      <c r="T134" s="24">
        <v>1880.93</v>
      </c>
      <c r="U134" s="24">
        <v>1864.9</v>
      </c>
      <c r="V134" s="24">
        <v>1800.29</v>
      </c>
      <c r="W134" s="24">
        <v>1740.08</v>
      </c>
      <c r="X134" s="24">
        <v>1576.45</v>
      </c>
      <c r="Y134" s="25">
        <v>1539.86</v>
      </c>
    </row>
    <row r="135" spans="1:25" ht="15.75">
      <c r="A135" s="22" t="str">
        <f t="shared" si="2"/>
        <v>28.11.2014</v>
      </c>
      <c r="B135" s="23">
        <v>1503.52</v>
      </c>
      <c r="C135" s="24">
        <v>1497.46</v>
      </c>
      <c r="D135" s="24">
        <v>1517.66</v>
      </c>
      <c r="E135" s="24">
        <v>1489.25</v>
      </c>
      <c r="F135" s="24">
        <v>1494.15</v>
      </c>
      <c r="G135" s="24">
        <v>1507.27</v>
      </c>
      <c r="H135" s="24">
        <v>1552.67</v>
      </c>
      <c r="I135" s="24">
        <v>1720.33</v>
      </c>
      <c r="J135" s="24">
        <v>1734.24</v>
      </c>
      <c r="K135" s="24">
        <v>1934.26</v>
      </c>
      <c r="L135" s="24">
        <v>2015.65</v>
      </c>
      <c r="M135" s="24">
        <v>2041.11</v>
      </c>
      <c r="N135" s="24">
        <v>2060.34</v>
      </c>
      <c r="O135" s="24">
        <v>2062.1</v>
      </c>
      <c r="P135" s="24">
        <v>2052.15</v>
      </c>
      <c r="Q135" s="24">
        <v>1970.85</v>
      </c>
      <c r="R135" s="24">
        <v>1967.38</v>
      </c>
      <c r="S135" s="24">
        <v>1973.53</v>
      </c>
      <c r="T135" s="24">
        <v>1956.99</v>
      </c>
      <c r="U135" s="24">
        <v>1925.56</v>
      </c>
      <c r="V135" s="24">
        <v>2047.19</v>
      </c>
      <c r="W135" s="24">
        <v>1965.91</v>
      </c>
      <c r="X135" s="24">
        <v>1817.2</v>
      </c>
      <c r="Y135" s="25">
        <v>1790.72</v>
      </c>
    </row>
    <row r="136" spans="1:25" ht="15.75">
      <c r="A136" s="22" t="str">
        <f t="shared" si="2"/>
        <v>29.11.2014</v>
      </c>
      <c r="B136" s="23">
        <v>1770.67</v>
      </c>
      <c r="C136" s="24">
        <v>1494.26</v>
      </c>
      <c r="D136" s="24">
        <v>1558.88</v>
      </c>
      <c r="E136" s="24">
        <v>1542.69</v>
      </c>
      <c r="F136" s="24">
        <v>1525.4</v>
      </c>
      <c r="G136" s="24">
        <v>1522.34</v>
      </c>
      <c r="H136" s="24">
        <v>1533.05</v>
      </c>
      <c r="I136" s="24">
        <v>1537.43</v>
      </c>
      <c r="J136" s="24">
        <v>1485.47</v>
      </c>
      <c r="K136" s="24">
        <v>1491.76</v>
      </c>
      <c r="L136" s="24">
        <v>1527.56</v>
      </c>
      <c r="M136" s="24">
        <v>1528.62</v>
      </c>
      <c r="N136" s="24">
        <v>1536.02</v>
      </c>
      <c r="O136" s="24">
        <v>1533.37</v>
      </c>
      <c r="P136" s="24">
        <v>1525.88</v>
      </c>
      <c r="Q136" s="24">
        <v>1527.49</v>
      </c>
      <c r="R136" s="24">
        <v>1795.5</v>
      </c>
      <c r="S136" s="24">
        <v>1815.86</v>
      </c>
      <c r="T136" s="24">
        <v>1816.88</v>
      </c>
      <c r="U136" s="24">
        <v>1808.36</v>
      </c>
      <c r="V136" s="24">
        <v>1752.03</v>
      </c>
      <c r="W136" s="24">
        <v>1635.82</v>
      </c>
      <c r="X136" s="24">
        <v>1623.78</v>
      </c>
      <c r="Y136" s="25">
        <v>1611.03</v>
      </c>
    </row>
    <row r="137" spans="1:25" ht="15.75">
      <c r="A137" s="22" t="str">
        <f t="shared" si="2"/>
        <v>30.11.2014</v>
      </c>
      <c r="B137" s="23">
        <v>1543.76</v>
      </c>
      <c r="C137" s="24">
        <v>1493.74</v>
      </c>
      <c r="D137" s="24">
        <v>1502.7</v>
      </c>
      <c r="E137" s="24">
        <v>1499.58</v>
      </c>
      <c r="F137" s="24">
        <v>1461.35</v>
      </c>
      <c r="G137" s="24">
        <v>1456.39</v>
      </c>
      <c r="H137" s="24">
        <v>1454.25</v>
      </c>
      <c r="I137" s="24">
        <v>1460.1</v>
      </c>
      <c r="J137" s="24">
        <v>1512.07</v>
      </c>
      <c r="K137" s="24">
        <v>1534.7</v>
      </c>
      <c r="L137" s="24">
        <v>1595.9</v>
      </c>
      <c r="M137" s="24">
        <v>1679.94</v>
      </c>
      <c r="N137" s="24">
        <v>1746.47</v>
      </c>
      <c r="O137" s="24">
        <v>1747.02</v>
      </c>
      <c r="P137" s="24">
        <v>1755.59</v>
      </c>
      <c r="Q137" s="24">
        <v>1708.11</v>
      </c>
      <c r="R137" s="24">
        <v>1754.56</v>
      </c>
      <c r="S137" s="24">
        <v>1789.37</v>
      </c>
      <c r="T137" s="24">
        <v>1781.82</v>
      </c>
      <c r="U137" s="24">
        <v>1767.47</v>
      </c>
      <c r="V137" s="24">
        <v>1764.24</v>
      </c>
      <c r="W137" s="24">
        <v>1644.51</v>
      </c>
      <c r="X137" s="24">
        <v>1582.95</v>
      </c>
      <c r="Y137" s="25">
        <v>1603.56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9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01.11.2014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29.02</v>
      </c>
      <c r="J141" s="19">
        <v>40.93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10.5</v>
      </c>
      <c r="V141" s="19">
        <v>0</v>
      </c>
      <c r="W141" s="19">
        <v>0</v>
      </c>
      <c r="X141" s="19">
        <v>1.22</v>
      </c>
      <c r="Y141" s="20">
        <v>0</v>
      </c>
      <c r="Z141" s="21"/>
    </row>
    <row r="142" spans="1:25" ht="15.75">
      <c r="A142" s="22" t="str">
        <f t="shared" si="3"/>
        <v>02.11.2014</v>
      </c>
      <c r="B142" s="23">
        <v>0.24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18.43</v>
      </c>
      <c r="J142" s="24">
        <v>27.12</v>
      </c>
      <c r="K142" s="24">
        <v>47.82</v>
      </c>
      <c r="L142" s="24">
        <v>0</v>
      </c>
      <c r="M142" s="24">
        <v>5.88</v>
      </c>
      <c r="N142" s="24">
        <v>30.61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36.36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03.11.2014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0.18</v>
      </c>
      <c r="I143" s="24">
        <v>27.42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04.11.2014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35.53</v>
      </c>
      <c r="J144" s="24">
        <v>143.44</v>
      </c>
      <c r="K144" s="24">
        <v>267.44</v>
      </c>
      <c r="L144" s="24">
        <v>87.95</v>
      </c>
      <c r="M144" s="24">
        <v>117.14</v>
      </c>
      <c r="N144" s="24">
        <v>0</v>
      </c>
      <c r="O144" s="24">
        <v>0</v>
      </c>
      <c r="P144" s="24">
        <v>0</v>
      </c>
      <c r="Q144" s="24">
        <v>0</v>
      </c>
      <c r="R144" s="24">
        <v>26.16</v>
      </c>
      <c r="S144" s="24">
        <v>69.46</v>
      </c>
      <c r="T144" s="24">
        <v>99.07</v>
      </c>
      <c r="U144" s="24">
        <v>145.61</v>
      </c>
      <c r="V144" s="24">
        <v>28.58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05.11.2014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0.03</v>
      </c>
      <c r="I145" s="24">
        <v>89.15</v>
      </c>
      <c r="J145" s="24">
        <v>77.17</v>
      </c>
      <c r="K145" s="24">
        <v>68.54</v>
      </c>
      <c r="L145" s="24">
        <v>30.21</v>
      </c>
      <c r="M145" s="24">
        <v>26.38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37.56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06.11.2014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18.45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07.11.2014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38.81</v>
      </c>
      <c r="I147" s="24">
        <v>34.44</v>
      </c>
      <c r="J147" s="24">
        <v>106.39</v>
      </c>
      <c r="K147" s="24">
        <v>61.58</v>
      </c>
      <c r="L147" s="24">
        <v>19.99</v>
      </c>
      <c r="M147" s="24">
        <v>6.02</v>
      </c>
      <c r="N147" s="24">
        <v>0.28</v>
      </c>
      <c r="O147" s="24">
        <v>0</v>
      </c>
      <c r="P147" s="24">
        <v>2.44</v>
      </c>
      <c r="Q147" s="24">
        <v>33.66</v>
      </c>
      <c r="R147" s="24">
        <v>57.94</v>
      </c>
      <c r="S147" s="24">
        <v>154.56</v>
      </c>
      <c r="T147" s="24">
        <v>60.44</v>
      </c>
      <c r="U147" s="24">
        <v>56.73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08.11.2014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55.06</v>
      </c>
      <c r="I148" s="24">
        <v>30.65</v>
      </c>
      <c r="J148" s="24">
        <v>59.42</v>
      </c>
      <c r="K148" s="24">
        <v>209.78</v>
      </c>
      <c r="L148" s="24">
        <v>172.63</v>
      </c>
      <c r="M148" s="24">
        <v>153.31</v>
      </c>
      <c r="N148" s="24">
        <v>284.54</v>
      </c>
      <c r="O148" s="24">
        <v>273.81</v>
      </c>
      <c r="P148" s="24">
        <v>238.79</v>
      </c>
      <c r="Q148" s="24">
        <v>229.87</v>
      </c>
      <c r="R148" s="24">
        <v>304.53</v>
      </c>
      <c r="S148" s="24">
        <v>305.22</v>
      </c>
      <c r="T148" s="24">
        <v>301.73</v>
      </c>
      <c r="U148" s="24">
        <v>240.16</v>
      </c>
      <c r="V148" s="24">
        <v>151.27</v>
      </c>
      <c r="W148" s="24">
        <v>156.98</v>
      </c>
      <c r="X148" s="24">
        <v>0</v>
      </c>
      <c r="Y148" s="25">
        <v>0</v>
      </c>
    </row>
    <row r="149" spans="1:25" ht="15.75">
      <c r="A149" s="22" t="str">
        <f t="shared" si="3"/>
        <v>09.11.2014</v>
      </c>
      <c r="B149" s="23">
        <v>0</v>
      </c>
      <c r="C149" s="24">
        <v>0</v>
      </c>
      <c r="D149" s="24">
        <v>92.74</v>
      </c>
      <c r="E149" s="24">
        <v>63.5</v>
      </c>
      <c r="F149" s="24">
        <v>103.71</v>
      </c>
      <c r="G149" s="24">
        <v>107.48</v>
      </c>
      <c r="H149" s="24">
        <v>142.74</v>
      </c>
      <c r="I149" s="24">
        <v>210.61</v>
      </c>
      <c r="J149" s="24">
        <v>295.01</v>
      </c>
      <c r="K149" s="24">
        <v>259.32</v>
      </c>
      <c r="L149" s="24">
        <v>96.05</v>
      </c>
      <c r="M149" s="24">
        <v>104.43</v>
      </c>
      <c r="N149" s="24">
        <v>72.81</v>
      </c>
      <c r="O149" s="24">
        <v>67.85</v>
      </c>
      <c r="P149" s="24">
        <v>0</v>
      </c>
      <c r="Q149" s="24">
        <v>0</v>
      </c>
      <c r="R149" s="24">
        <v>15.31</v>
      </c>
      <c r="S149" s="24">
        <v>48.54</v>
      </c>
      <c r="T149" s="24">
        <v>149.19</v>
      </c>
      <c r="U149" s="24">
        <v>135.32</v>
      </c>
      <c r="V149" s="24">
        <v>17.53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10.11.2014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25.83</v>
      </c>
      <c r="I150" s="24">
        <v>29.69</v>
      </c>
      <c r="J150" s="24">
        <v>3.23</v>
      </c>
      <c r="K150" s="24">
        <v>70.21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24.86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11.11.2014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55.48</v>
      </c>
      <c r="H151" s="24">
        <v>57.29</v>
      </c>
      <c r="I151" s="24">
        <v>31.12</v>
      </c>
      <c r="J151" s="24">
        <v>8.88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12.11.2014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53.79</v>
      </c>
      <c r="H152" s="24">
        <v>58.68</v>
      </c>
      <c r="I152" s="24">
        <v>144.97</v>
      </c>
      <c r="J152" s="24">
        <v>162.3</v>
      </c>
      <c r="K152" s="24">
        <v>157.17</v>
      </c>
      <c r="L152" s="24">
        <v>58.9</v>
      </c>
      <c r="M152" s="24">
        <v>31.65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16.04</v>
      </c>
      <c r="T152" s="24">
        <v>59.52</v>
      </c>
      <c r="U152" s="24">
        <v>1.87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13.11.2014</v>
      </c>
      <c r="B153" s="23">
        <v>0</v>
      </c>
      <c r="C153" s="24">
        <v>0</v>
      </c>
      <c r="D153" s="24">
        <v>23.94</v>
      </c>
      <c r="E153" s="24">
        <v>28.56</v>
      </c>
      <c r="F153" s="24">
        <v>54.68</v>
      </c>
      <c r="G153" s="24">
        <v>100.23</v>
      </c>
      <c r="H153" s="24">
        <v>118.95</v>
      </c>
      <c r="I153" s="24">
        <v>162.8</v>
      </c>
      <c r="J153" s="24">
        <v>212.99</v>
      </c>
      <c r="K153" s="24">
        <v>148.9</v>
      </c>
      <c r="L153" s="24">
        <v>104.34</v>
      </c>
      <c r="M153" s="24">
        <v>60.87</v>
      </c>
      <c r="N153" s="24">
        <v>52.07</v>
      </c>
      <c r="O153" s="24">
        <v>65.56</v>
      </c>
      <c r="P153" s="24">
        <v>66.32</v>
      </c>
      <c r="Q153" s="24">
        <v>79.32</v>
      </c>
      <c r="R153" s="24">
        <v>54.98</v>
      </c>
      <c r="S153" s="24">
        <v>87.54</v>
      </c>
      <c r="T153" s="24">
        <v>62.68</v>
      </c>
      <c r="U153" s="24">
        <v>27.53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14.11.2014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32.4</v>
      </c>
      <c r="J154" s="24">
        <v>74.74</v>
      </c>
      <c r="K154" s="24">
        <v>40.93</v>
      </c>
      <c r="L154" s="24">
        <v>0</v>
      </c>
      <c r="M154" s="24">
        <v>0</v>
      </c>
      <c r="N154" s="24">
        <v>0</v>
      </c>
      <c r="O154" s="24">
        <v>0</v>
      </c>
      <c r="P154" s="24">
        <v>18.75</v>
      </c>
      <c r="Q154" s="24">
        <v>46.11</v>
      </c>
      <c r="R154" s="24">
        <v>55.12</v>
      </c>
      <c r="S154" s="24">
        <v>96.11</v>
      </c>
      <c r="T154" s="24">
        <v>65.49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15.11.2014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37.12</v>
      </c>
      <c r="H155" s="24">
        <v>61.01</v>
      </c>
      <c r="I155" s="24">
        <v>100.56</v>
      </c>
      <c r="J155" s="24">
        <v>45.21</v>
      </c>
      <c r="K155" s="24">
        <v>124.67</v>
      </c>
      <c r="L155" s="24">
        <v>127.3</v>
      </c>
      <c r="M155" s="24">
        <v>50.69</v>
      </c>
      <c r="N155" s="24">
        <v>55.27</v>
      </c>
      <c r="O155" s="24">
        <v>94.28</v>
      </c>
      <c r="P155" s="24">
        <v>77.46</v>
      </c>
      <c r="Q155" s="24">
        <v>81.54</v>
      </c>
      <c r="R155" s="24">
        <v>30.64</v>
      </c>
      <c r="S155" s="24">
        <v>107.4</v>
      </c>
      <c r="T155" s="24">
        <v>148.95</v>
      </c>
      <c r="U155" s="24">
        <v>64.54</v>
      </c>
      <c r="V155" s="24">
        <v>7.39</v>
      </c>
      <c r="W155" s="24">
        <v>10.68</v>
      </c>
      <c r="X155" s="24">
        <v>65.46</v>
      </c>
      <c r="Y155" s="25">
        <v>0</v>
      </c>
    </row>
    <row r="156" spans="1:25" ht="15.75">
      <c r="A156" s="22" t="str">
        <f t="shared" si="3"/>
        <v>16.11.2014</v>
      </c>
      <c r="B156" s="23">
        <v>0</v>
      </c>
      <c r="C156" s="24">
        <v>0</v>
      </c>
      <c r="D156" s="24">
        <v>0</v>
      </c>
      <c r="E156" s="24">
        <v>36.77</v>
      </c>
      <c r="F156" s="24">
        <v>9.25</v>
      </c>
      <c r="G156" s="24">
        <v>36.97</v>
      </c>
      <c r="H156" s="24">
        <v>87.04</v>
      </c>
      <c r="I156" s="24">
        <v>126.03</v>
      </c>
      <c r="J156" s="24">
        <v>114.91</v>
      </c>
      <c r="K156" s="24">
        <v>126.98</v>
      </c>
      <c r="L156" s="24">
        <v>57.75</v>
      </c>
      <c r="M156" s="24">
        <v>65.36</v>
      </c>
      <c r="N156" s="24">
        <v>0</v>
      </c>
      <c r="O156" s="24">
        <v>0</v>
      </c>
      <c r="P156" s="24">
        <v>0</v>
      </c>
      <c r="Q156" s="24">
        <v>27.61</v>
      </c>
      <c r="R156" s="24">
        <v>11.9</v>
      </c>
      <c r="S156" s="24">
        <v>0</v>
      </c>
      <c r="T156" s="24">
        <v>14.93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17.11.2014</v>
      </c>
      <c r="B157" s="23">
        <v>0</v>
      </c>
      <c r="C157" s="24">
        <v>0</v>
      </c>
      <c r="D157" s="24">
        <v>0</v>
      </c>
      <c r="E157" s="24">
        <v>15.8</v>
      </c>
      <c r="F157" s="24">
        <v>27.97</v>
      </c>
      <c r="G157" s="24">
        <v>78.16</v>
      </c>
      <c r="H157" s="24">
        <v>89.39</v>
      </c>
      <c r="I157" s="24">
        <v>53.4</v>
      </c>
      <c r="J157" s="24">
        <v>56.89</v>
      </c>
      <c r="K157" s="24">
        <v>47.7</v>
      </c>
      <c r="L157" s="24">
        <v>39.08</v>
      </c>
      <c r="M157" s="24">
        <v>7.99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18.11.2014</v>
      </c>
      <c r="B158" s="23">
        <v>0</v>
      </c>
      <c r="C158" s="24">
        <v>29.92</v>
      </c>
      <c r="D158" s="24">
        <v>0</v>
      </c>
      <c r="E158" s="24">
        <v>0</v>
      </c>
      <c r="F158" s="24">
        <v>0</v>
      </c>
      <c r="G158" s="24">
        <v>0</v>
      </c>
      <c r="H158" s="24">
        <v>79.71</v>
      </c>
      <c r="I158" s="24">
        <v>109.53</v>
      </c>
      <c r="J158" s="24">
        <v>132.31</v>
      </c>
      <c r="K158" s="24">
        <v>117.62</v>
      </c>
      <c r="L158" s="24">
        <v>93.96</v>
      </c>
      <c r="M158" s="24">
        <v>61.56</v>
      </c>
      <c r="N158" s="24">
        <v>3.75</v>
      </c>
      <c r="O158" s="24">
        <v>3.51</v>
      </c>
      <c r="P158" s="24">
        <v>15.76</v>
      </c>
      <c r="Q158" s="24">
        <v>51.07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19.11.2014</v>
      </c>
      <c r="B159" s="23">
        <v>0</v>
      </c>
      <c r="C159" s="24">
        <v>0</v>
      </c>
      <c r="D159" s="24">
        <v>0</v>
      </c>
      <c r="E159" s="24">
        <v>0</v>
      </c>
      <c r="F159" s="24">
        <v>5.72</v>
      </c>
      <c r="G159" s="24">
        <v>18.85</v>
      </c>
      <c r="H159" s="24">
        <v>44.94</v>
      </c>
      <c r="I159" s="24">
        <v>78.94</v>
      </c>
      <c r="J159" s="24">
        <v>108.83</v>
      </c>
      <c r="K159" s="24">
        <v>72.62</v>
      </c>
      <c r="L159" s="24">
        <v>106.16</v>
      </c>
      <c r="M159" s="24">
        <v>55.97</v>
      </c>
      <c r="N159" s="24">
        <v>19.54</v>
      </c>
      <c r="O159" s="24">
        <v>29.5</v>
      </c>
      <c r="P159" s="24">
        <v>39.44</v>
      </c>
      <c r="Q159" s="24">
        <v>59.46</v>
      </c>
      <c r="R159" s="24">
        <v>81.49</v>
      </c>
      <c r="S159" s="24">
        <v>82.87</v>
      </c>
      <c r="T159" s="24">
        <v>92.25</v>
      </c>
      <c r="U159" s="24">
        <v>72.38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20.11.2014</v>
      </c>
      <c r="B160" s="23">
        <v>0</v>
      </c>
      <c r="C160" s="24">
        <v>0</v>
      </c>
      <c r="D160" s="24">
        <v>0</v>
      </c>
      <c r="E160" s="24">
        <v>0</v>
      </c>
      <c r="F160" s="24">
        <v>11.33</v>
      </c>
      <c r="G160" s="24">
        <v>44.59</v>
      </c>
      <c r="H160" s="24">
        <v>38.3</v>
      </c>
      <c r="I160" s="24">
        <v>129.05</v>
      </c>
      <c r="J160" s="24">
        <v>123.95</v>
      </c>
      <c r="K160" s="24">
        <v>16.87</v>
      </c>
      <c r="L160" s="24">
        <v>21.14</v>
      </c>
      <c r="M160" s="24">
        <v>6.76</v>
      </c>
      <c r="N160" s="24">
        <v>0</v>
      </c>
      <c r="O160" s="24">
        <v>0</v>
      </c>
      <c r="P160" s="24">
        <v>43.32</v>
      </c>
      <c r="Q160" s="24">
        <v>77.22</v>
      </c>
      <c r="R160" s="24">
        <v>106.66</v>
      </c>
      <c r="S160" s="24">
        <v>98.98</v>
      </c>
      <c r="T160" s="24">
        <v>131.43</v>
      </c>
      <c r="U160" s="24">
        <v>72.3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21.11.2014</v>
      </c>
      <c r="B161" s="23">
        <v>0</v>
      </c>
      <c r="C161" s="24">
        <v>0</v>
      </c>
      <c r="D161" s="24">
        <v>0</v>
      </c>
      <c r="E161" s="24">
        <v>0</v>
      </c>
      <c r="F161" s="24">
        <v>8.38</v>
      </c>
      <c r="G161" s="24">
        <v>70.98</v>
      </c>
      <c r="H161" s="24">
        <v>112.45</v>
      </c>
      <c r="I161" s="24">
        <v>118.89</v>
      </c>
      <c r="J161" s="24">
        <v>229.99</v>
      </c>
      <c r="K161" s="24">
        <v>170.3</v>
      </c>
      <c r="L161" s="24">
        <v>116.67</v>
      </c>
      <c r="M161" s="24">
        <v>91.34</v>
      </c>
      <c r="N161" s="24">
        <v>48.06</v>
      </c>
      <c r="O161" s="24">
        <v>46</v>
      </c>
      <c r="P161" s="24">
        <v>58.27</v>
      </c>
      <c r="Q161" s="24">
        <v>73.69</v>
      </c>
      <c r="R161" s="24">
        <v>46.08</v>
      </c>
      <c r="S161" s="24">
        <v>69.19</v>
      </c>
      <c r="T161" s="24">
        <v>36.61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22.11.2014</v>
      </c>
      <c r="B162" s="23">
        <v>0</v>
      </c>
      <c r="C162" s="24">
        <v>0</v>
      </c>
      <c r="D162" s="24">
        <v>0</v>
      </c>
      <c r="E162" s="24">
        <v>0</v>
      </c>
      <c r="F162" s="24">
        <v>18.97</v>
      </c>
      <c r="G162" s="24">
        <v>43.48</v>
      </c>
      <c r="H162" s="24">
        <v>49.56</v>
      </c>
      <c r="I162" s="24">
        <v>115.05</v>
      </c>
      <c r="J162" s="24">
        <v>104.59</v>
      </c>
      <c r="K162" s="24">
        <v>20.38</v>
      </c>
      <c r="L162" s="24">
        <v>1.32</v>
      </c>
      <c r="M162" s="24">
        <v>34.2</v>
      </c>
      <c r="N162" s="24">
        <v>62.64</v>
      </c>
      <c r="O162" s="24">
        <v>56.57</v>
      </c>
      <c r="P162" s="24">
        <v>97</v>
      </c>
      <c r="Q162" s="24">
        <v>112.35</v>
      </c>
      <c r="R162" s="24">
        <v>145.17</v>
      </c>
      <c r="S162" s="24">
        <v>159.31</v>
      </c>
      <c r="T162" s="24">
        <v>182.61</v>
      </c>
      <c r="U162" s="24">
        <v>142.5</v>
      </c>
      <c r="V162" s="24">
        <v>66.26</v>
      </c>
      <c r="W162" s="24">
        <v>32.87</v>
      </c>
      <c r="X162" s="24">
        <v>0</v>
      </c>
      <c r="Y162" s="25">
        <v>0</v>
      </c>
    </row>
    <row r="163" spans="1:25" ht="15.75">
      <c r="A163" s="22" t="str">
        <f t="shared" si="3"/>
        <v>23.11.2014</v>
      </c>
      <c r="B163" s="23">
        <v>0</v>
      </c>
      <c r="C163" s="24">
        <v>0</v>
      </c>
      <c r="D163" s="24">
        <v>0</v>
      </c>
      <c r="E163" s="24">
        <v>6.07</v>
      </c>
      <c r="F163" s="24">
        <v>0</v>
      </c>
      <c r="G163" s="24">
        <v>22.55</v>
      </c>
      <c r="H163" s="24">
        <v>73.78</v>
      </c>
      <c r="I163" s="24">
        <v>91.23</v>
      </c>
      <c r="J163" s="24">
        <v>109.82</v>
      </c>
      <c r="K163" s="24">
        <v>121.97</v>
      </c>
      <c r="L163" s="24">
        <v>58.05</v>
      </c>
      <c r="M163" s="24">
        <v>0</v>
      </c>
      <c r="N163" s="24">
        <v>0</v>
      </c>
      <c r="O163" s="24">
        <v>0</v>
      </c>
      <c r="P163" s="24">
        <v>52.04</v>
      </c>
      <c r="Q163" s="24">
        <v>70.08</v>
      </c>
      <c r="R163" s="24">
        <v>64.37</v>
      </c>
      <c r="S163" s="24">
        <v>89.65</v>
      </c>
      <c r="T163" s="24">
        <v>71.87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24.11.2014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81.34</v>
      </c>
      <c r="I164" s="24">
        <v>78.01</v>
      </c>
      <c r="J164" s="24">
        <v>175.16</v>
      </c>
      <c r="K164" s="24">
        <v>119.58</v>
      </c>
      <c r="L164" s="24">
        <v>120.03</v>
      </c>
      <c r="M164" s="24">
        <v>89.9</v>
      </c>
      <c r="N164" s="24">
        <v>105.54</v>
      </c>
      <c r="O164" s="24">
        <v>105.68</v>
      </c>
      <c r="P164" s="24">
        <v>140</v>
      </c>
      <c r="Q164" s="24">
        <v>146.93</v>
      </c>
      <c r="R164" s="24">
        <v>202.43</v>
      </c>
      <c r="S164" s="24">
        <v>197.48</v>
      </c>
      <c r="T164" s="24">
        <v>191.79</v>
      </c>
      <c r="U164" s="24">
        <v>170.82</v>
      </c>
      <c r="V164" s="24">
        <v>144.61</v>
      </c>
      <c r="W164" s="24">
        <v>103.82</v>
      </c>
      <c r="X164" s="24">
        <v>10.7</v>
      </c>
      <c r="Y164" s="25">
        <v>0</v>
      </c>
    </row>
    <row r="165" spans="1:25" ht="15.75">
      <c r="A165" s="22" t="str">
        <f t="shared" si="3"/>
        <v>25.11.2014</v>
      </c>
      <c r="B165" s="23">
        <v>0</v>
      </c>
      <c r="C165" s="24">
        <v>0</v>
      </c>
      <c r="D165" s="24">
        <v>56.79</v>
      </c>
      <c r="E165" s="24">
        <v>88.9</v>
      </c>
      <c r="F165" s="24">
        <v>155.22</v>
      </c>
      <c r="G165" s="24">
        <v>222.45</v>
      </c>
      <c r="H165" s="24">
        <v>269.26</v>
      </c>
      <c r="I165" s="24">
        <v>252.9</v>
      </c>
      <c r="J165" s="24">
        <v>494.94</v>
      </c>
      <c r="K165" s="24">
        <v>362.63</v>
      </c>
      <c r="L165" s="24">
        <v>359.5</v>
      </c>
      <c r="M165" s="24">
        <v>358.03</v>
      </c>
      <c r="N165" s="24">
        <v>339.37</v>
      </c>
      <c r="O165" s="24">
        <v>337.1</v>
      </c>
      <c r="P165" s="24">
        <v>400.73</v>
      </c>
      <c r="Q165" s="24">
        <v>574.44</v>
      </c>
      <c r="R165" s="24">
        <v>1261.36</v>
      </c>
      <c r="S165" s="24">
        <v>1677.64</v>
      </c>
      <c r="T165" s="24">
        <v>1478.42</v>
      </c>
      <c r="U165" s="24">
        <v>836.72</v>
      </c>
      <c r="V165" s="24">
        <v>350.78</v>
      </c>
      <c r="W165" s="24">
        <v>250.94</v>
      </c>
      <c r="X165" s="24">
        <v>29.9</v>
      </c>
      <c r="Y165" s="25">
        <v>0</v>
      </c>
    </row>
    <row r="166" spans="1:25" ht="15.75">
      <c r="A166" s="22" t="str">
        <f t="shared" si="3"/>
        <v>26.11.2014</v>
      </c>
      <c r="B166" s="23">
        <v>0</v>
      </c>
      <c r="C166" s="24">
        <v>5.38</v>
      </c>
      <c r="D166" s="24">
        <v>0</v>
      </c>
      <c r="E166" s="24">
        <v>3.92</v>
      </c>
      <c r="F166" s="24">
        <v>0</v>
      </c>
      <c r="G166" s="24">
        <v>23.94</v>
      </c>
      <c r="H166" s="24">
        <v>25.17</v>
      </c>
      <c r="I166" s="24">
        <v>92.61</v>
      </c>
      <c r="J166" s="24">
        <v>72.52</v>
      </c>
      <c r="K166" s="24">
        <v>61.36</v>
      </c>
      <c r="L166" s="24">
        <v>51.99</v>
      </c>
      <c r="M166" s="24">
        <v>48.34</v>
      </c>
      <c r="N166" s="24">
        <v>26.29</v>
      </c>
      <c r="O166" s="24">
        <v>29.25</v>
      </c>
      <c r="P166" s="24">
        <v>137.57</v>
      </c>
      <c r="Q166" s="24">
        <v>184.7</v>
      </c>
      <c r="R166" s="24">
        <v>212.86</v>
      </c>
      <c r="S166" s="24">
        <v>191.72</v>
      </c>
      <c r="T166" s="24">
        <v>120.63</v>
      </c>
      <c r="U166" s="24">
        <v>72.09</v>
      </c>
      <c r="V166" s="24">
        <v>0</v>
      </c>
      <c r="W166" s="24">
        <v>0</v>
      </c>
      <c r="X166" s="24">
        <v>0</v>
      </c>
      <c r="Y166" s="25">
        <v>7.79</v>
      </c>
    </row>
    <row r="167" spans="1:25" ht="15.75">
      <c r="A167" s="22" t="str">
        <f t="shared" si="3"/>
        <v>27.11.2014</v>
      </c>
      <c r="B167" s="23">
        <v>0</v>
      </c>
      <c r="C167" s="24">
        <v>0</v>
      </c>
      <c r="D167" s="24">
        <v>3.85</v>
      </c>
      <c r="E167" s="24">
        <v>0.05</v>
      </c>
      <c r="F167" s="24">
        <v>24.97</v>
      </c>
      <c r="G167" s="24">
        <v>101.62</v>
      </c>
      <c r="H167" s="24">
        <v>117.57</v>
      </c>
      <c r="I167" s="24">
        <v>133.86</v>
      </c>
      <c r="J167" s="24">
        <v>142.61</v>
      </c>
      <c r="K167" s="24">
        <v>152.92</v>
      </c>
      <c r="L167" s="24">
        <v>163.49</v>
      </c>
      <c r="M167" s="24">
        <v>145.79</v>
      </c>
      <c r="N167" s="24">
        <v>122.19</v>
      </c>
      <c r="O167" s="24">
        <v>126.09</v>
      </c>
      <c r="P167" s="24">
        <v>53.96</v>
      </c>
      <c r="Q167" s="24">
        <v>99.78</v>
      </c>
      <c r="R167" s="24">
        <v>253.27</v>
      </c>
      <c r="S167" s="24">
        <v>269</v>
      </c>
      <c r="T167" s="24">
        <v>607.31</v>
      </c>
      <c r="U167" s="24">
        <v>517.37</v>
      </c>
      <c r="V167" s="24">
        <v>0</v>
      </c>
      <c r="W167" s="24">
        <v>0</v>
      </c>
      <c r="X167" s="24">
        <v>0</v>
      </c>
      <c r="Y167" s="25">
        <v>265.43</v>
      </c>
    </row>
    <row r="168" spans="1:25" ht="15.75">
      <c r="A168" s="22" t="str">
        <f t="shared" si="3"/>
        <v>28.11.2014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8.4</v>
      </c>
      <c r="H168" s="24">
        <v>60.93</v>
      </c>
      <c r="I168" s="24">
        <v>96.76</v>
      </c>
      <c r="J168" s="24">
        <v>132.98</v>
      </c>
      <c r="K168" s="24">
        <v>38.12</v>
      </c>
      <c r="L168" s="24">
        <v>0.19</v>
      </c>
      <c r="M168" s="24">
        <v>0</v>
      </c>
      <c r="N168" s="24">
        <v>0</v>
      </c>
      <c r="O168" s="24">
        <v>0</v>
      </c>
      <c r="P168" s="24">
        <v>3.18</v>
      </c>
      <c r="Q168" s="24">
        <v>110.91</v>
      </c>
      <c r="R168" s="24">
        <v>126.6</v>
      </c>
      <c r="S168" s="24">
        <v>131.91</v>
      </c>
      <c r="T168" s="24">
        <v>158.06</v>
      </c>
      <c r="U168" s="24">
        <v>220.02</v>
      </c>
      <c r="V168" s="24">
        <v>0</v>
      </c>
      <c r="W168" s="24">
        <v>0</v>
      </c>
      <c r="X168" s="24">
        <v>17.25</v>
      </c>
      <c r="Y168" s="25">
        <v>0</v>
      </c>
    </row>
    <row r="169" spans="1:25" ht="15.75">
      <c r="A169" s="22" t="str">
        <f t="shared" si="3"/>
        <v>29.11.2014</v>
      </c>
      <c r="B169" s="23">
        <v>0</v>
      </c>
      <c r="C169" s="24">
        <v>0</v>
      </c>
      <c r="D169" s="24">
        <v>0</v>
      </c>
      <c r="E169" s="24">
        <v>0</v>
      </c>
      <c r="F169" s="24">
        <v>40.53</v>
      </c>
      <c r="G169" s="24">
        <v>61.65</v>
      </c>
      <c r="H169" s="24">
        <v>84.35</v>
      </c>
      <c r="I169" s="24">
        <v>95.68</v>
      </c>
      <c r="J169" s="24">
        <v>226.38</v>
      </c>
      <c r="K169" s="24">
        <v>290.96</v>
      </c>
      <c r="L169" s="24">
        <v>362.85</v>
      </c>
      <c r="M169" s="24">
        <v>380.51</v>
      </c>
      <c r="N169" s="24">
        <v>326.71</v>
      </c>
      <c r="O169" s="24">
        <v>351.59</v>
      </c>
      <c r="P169" s="24">
        <v>346.43</v>
      </c>
      <c r="Q169" s="24">
        <v>391.1</v>
      </c>
      <c r="R169" s="24">
        <v>141.99</v>
      </c>
      <c r="S169" s="24">
        <v>135.93</v>
      </c>
      <c r="T169" s="24">
        <v>1707.43</v>
      </c>
      <c r="U169" s="24">
        <v>1647.78</v>
      </c>
      <c r="V169" s="24">
        <v>1248.27</v>
      </c>
      <c r="W169" s="24">
        <v>942.51</v>
      </c>
      <c r="X169" s="24">
        <v>438</v>
      </c>
      <c r="Y169" s="25">
        <v>127.03</v>
      </c>
    </row>
    <row r="170" spans="1:26" ht="15.75">
      <c r="A170" s="22" t="str">
        <f t="shared" si="3"/>
        <v>30.11.2014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9.5</v>
      </c>
      <c r="I170" s="24">
        <v>86.6</v>
      </c>
      <c r="J170" s="24">
        <v>83.21</v>
      </c>
      <c r="K170" s="24">
        <v>75.5</v>
      </c>
      <c r="L170" s="24">
        <v>32.34</v>
      </c>
      <c r="M170" s="24">
        <v>26.38</v>
      </c>
      <c r="N170" s="24">
        <v>31.15</v>
      </c>
      <c r="O170" s="24">
        <v>15.03</v>
      </c>
      <c r="P170" s="24">
        <v>26.39</v>
      </c>
      <c r="Q170" s="24">
        <v>81.38</v>
      </c>
      <c r="R170" s="24">
        <v>2.1</v>
      </c>
      <c r="S170" s="24">
        <v>0</v>
      </c>
      <c r="T170" s="24">
        <v>324.48</v>
      </c>
      <c r="U170" s="24">
        <v>259.45</v>
      </c>
      <c r="V170" s="24">
        <v>0</v>
      </c>
      <c r="W170" s="24">
        <v>0</v>
      </c>
      <c r="X170" s="24">
        <v>0</v>
      </c>
      <c r="Y170" s="25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9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01.11.2014</v>
      </c>
      <c r="B174" s="18">
        <v>231.33</v>
      </c>
      <c r="C174" s="19">
        <v>91.34</v>
      </c>
      <c r="D174" s="19">
        <v>91.96</v>
      </c>
      <c r="E174" s="19">
        <v>45.38</v>
      </c>
      <c r="F174" s="19">
        <v>56.27</v>
      </c>
      <c r="G174" s="19">
        <v>22.91</v>
      </c>
      <c r="H174" s="19">
        <v>63.94</v>
      </c>
      <c r="I174" s="19">
        <v>0</v>
      </c>
      <c r="J174" s="19">
        <v>0</v>
      </c>
      <c r="K174" s="19">
        <v>171.25</v>
      </c>
      <c r="L174" s="19">
        <v>257.52</v>
      </c>
      <c r="M174" s="19">
        <v>102.87</v>
      </c>
      <c r="N174" s="19">
        <v>129.5</v>
      </c>
      <c r="O174" s="19">
        <v>122.26</v>
      </c>
      <c r="P174" s="19">
        <v>228.52</v>
      </c>
      <c r="Q174" s="19">
        <v>232.59</v>
      </c>
      <c r="R174" s="19">
        <v>266.99</v>
      </c>
      <c r="S174" s="19">
        <v>163.72</v>
      </c>
      <c r="T174" s="19">
        <v>160.6</v>
      </c>
      <c r="U174" s="19">
        <v>0</v>
      </c>
      <c r="V174" s="19">
        <v>86.34</v>
      </c>
      <c r="W174" s="19">
        <v>203.51</v>
      </c>
      <c r="X174" s="19">
        <v>1.5</v>
      </c>
      <c r="Y174" s="20">
        <v>133.39</v>
      </c>
      <c r="Z174" s="21"/>
    </row>
    <row r="175" spans="1:25" ht="15.75">
      <c r="A175" s="22" t="str">
        <f t="shared" si="4"/>
        <v>02.11.2014</v>
      </c>
      <c r="B175" s="23">
        <v>2.21</v>
      </c>
      <c r="C175" s="24">
        <v>16.8</v>
      </c>
      <c r="D175" s="24">
        <v>14.6</v>
      </c>
      <c r="E175" s="24">
        <v>8.35</v>
      </c>
      <c r="F175" s="24">
        <v>75.81</v>
      </c>
      <c r="G175" s="24">
        <v>78.72</v>
      </c>
      <c r="H175" s="24">
        <v>5.61</v>
      </c>
      <c r="I175" s="24">
        <v>0</v>
      </c>
      <c r="J175" s="24">
        <v>0</v>
      </c>
      <c r="K175" s="24">
        <v>0</v>
      </c>
      <c r="L175" s="24">
        <v>31.89</v>
      </c>
      <c r="M175" s="24">
        <v>0</v>
      </c>
      <c r="N175" s="24">
        <v>0</v>
      </c>
      <c r="O175" s="24">
        <v>13.48</v>
      </c>
      <c r="P175" s="24">
        <v>57.89</v>
      </c>
      <c r="Q175" s="24">
        <v>42.66</v>
      </c>
      <c r="R175" s="24">
        <v>76.71</v>
      </c>
      <c r="S175" s="24">
        <v>54.01</v>
      </c>
      <c r="T175" s="24">
        <v>51.79</v>
      </c>
      <c r="U175" s="24">
        <v>0</v>
      </c>
      <c r="V175" s="24">
        <v>86.5</v>
      </c>
      <c r="W175" s="24">
        <v>107.52</v>
      </c>
      <c r="X175" s="24">
        <v>171.19</v>
      </c>
      <c r="Y175" s="25">
        <v>122.53</v>
      </c>
    </row>
    <row r="176" spans="1:25" ht="15.75">
      <c r="A176" s="22" t="str">
        <f t="shared" si="4"/>
        <v>03.11.2014</v>
      </c>
      <c r="B176" s="23">
        <v>401.1</v>
      </c>
      <c r="C176" s="24">
        <v>535.15</v>
      </c>
      <c r="D176" s="24">
        <v>44.07</v>
      </c>
      <c r="E176" s="24">
        <v>41.35</v>
      </c>
      <c r="F176" s="24">
        <v>37.32</v>
      </c>
      <c r="G176" s="24">
        <v>13.23</v>
      </c>
      <c r="H176" s="24">
        <v>9.62</v>
      </c>
      <c r="I176" s="24">
        <v>0</v>
      </c>
      <c r="J176" s="24">
        <v>108.01</v>
      </c>
      <c r="K176" s="24">
        <v>149.48</v>
      </c>
      <c r="L176" s="24">
        <v>118.62</v>
      </c>
      <c r="M176" s="24">
        <v>121.85</v>
      </c>
      <c r="N176" s="24">
        <v>132.7</v>
      </c>
      <c r="O176" s="24">
        <v>144.48</v>
      </c>
      <c r="P176" s="24">
        <v>172.48</v>
      </c>
      <c r="Q176" s="24">
        <v>201.14</v>
      </c>
      <c r="R176" s="24">
        <v>144.42</v>
      </c>
      <c r="S176" s="24">
        <v>158.36</v>
      </c>
      <c r="T176" s="24">
        <v>102.09</v>
      </c>
      <c r="U176" s="24">
        <v>180.11</v>
      </c>
      <c r="V176" s="24">
        <v>195.42</v>
      </c>
      <c r="W176" s="24">
        <v>212.65</v>
      </c>
      <c r="X176" s="24">
        <v>405.38</v>
      </c>
      <c r="Y176" s="25">
        <v>316.64</v>
      </c>
    </row>
    <row r="177" spans="1:25" ht="15.75">
      <c r="A177" s="22" t="str">
        <f t="shared" si="4"/>
        <v>04.11.2014</v>
      </c>
      <c r="B177" s="23">
        <v>453.56</v>
      </c>
      <c r="C177" s="24">
        <v>548.65</v>
      </c>
      <c r="D177" s="24">
        <v>231.23</v>
      </c>
      <c r="E177" s="24">
        <v>216.59</v>
      </c>
      <c r="F177" s="24">
        <v>127.04</v>
      </c>
      <c r="G177" s="24">
        <v>56.86</v>
      </c>
      <c r="H177" s="24">
        <v>55.21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61.24</v>
      </c>
      <c r="O177" s="24">
        <v>132.16</v>
      </c>
      <c r="P177" s="24">
        <v>162.6</v>
      </c>
      <c r="Q177" s="24">
        <v>118.1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18.16</v>
      </c>
      <c r="X177" s="24">
        <v>62.11</v>
      </c>
      <c r="Y177" s="25">
        <v>23.7</v>
      </c>
    </row>
    <row r="178" spans="1:25" ht="15.75">
      <c r="A178" s="22" t="str">
        <f t="shared" si="4"/>
        <v>05.11.2014</v>
      </c>
      <c r="B178" s="23">
        <v>147.81</v>
      </c>
      <c r="C178" s="24">
        <v>60.1</v>
      </c>
      <c r="D178" s="24">
        <v>287.36</v>
      </c>
      <c r="E178" s="24">
        <v>190.72</v>
      </c>
      <c r="F178" s="24">
        <v>134.41</v>
      </c>
      <c r="G178" s="24">
        <v>14.3</v>
      </c>
      <c r="H178" s="24">
        <v>1.02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67.23</v>
      </c>
      <c r="O178" s="24">
        <v>67.9</v>
      </c>
      <c r="P178" s="24">
        <v>295.5</v>
      </c>
      <c r="Q178" s="24">
        <v>296.85</v>
      </c>
      <c r="R178" s="24">
        <v>214.7</v>
      </c>
      <c r="S178" s="24">
        <v>169.85</v>
      </c>
      <c r="T178" s="24">
        <v>27.26</v>
      </c>
      <c r="U178" s="24">
        <v>0</v>
      </c>
      <c r="V178" s="24">
        <v>91.3</v>
      </c>
      <c r="W178" s="24">
        <v>176.52</v>
      </c>
      <c r="X178" s="24">
        <v>135.45</v>
      </c>
      <c r="Y178" s="25">
        <v>166.25</v>
      </c>
    </row>
    <row r="179" spans="1:25" ht="15.75">
      <c r="A179" s="22" t="str">
        <f t="shared" si="4"/>
        <v>06.11.2014</v>
      </c>
      <c r="B179" s="23">
        <v>810.03</v>
      </c>
      <c r="C179" s="24">
        <v>745.31</v>
      </c>
      <c r="D179" s="24">
        <v>839.5</v>
      </c>
      <c r="E179" s="24">
        <v>805.64</v>
      </c>
      <c r="F179" s="24">
        <v>248.94</v>
      </c>
      <c r="G179" s="24">
        <v>190.55</v>
      </c>
      <c r="H179" s="24">
        <v>172.41</v>
      </c>
      <c r="I179" s="24">
        <v>9.23</v>
      </c>
      <c r="J179" s="24">
        <v>53.86</v>
      </c>
      <c r="K179" s="24">
        <v>92.2</v>
      </c>
      <c r="L179" s="24">
        <v>116.5</v>
      </c>
      <c r="M179" s="24">
        <v>126.01</v>
      </c>
      <c r="N179" s="24">
        <v>232.55</v>
      </c>
      <c r="O179" s="24">
        <v>269.5</v>
      </c>
      <c r="P179" s="24">
        <v>243.62</v>
      </c>
      <c r="Q179" s="24">
        <v>231.01</v>
      </c>
      <c r="R179" s="24">
        <v>240.94</v>
      </c>
      <c r="S179" s="24">
        <v>246.44</v>
      </c>
      <c r="T179" s="24">
        <v>0.17</v>
      </c>
      <c r="U179" s="24">
        <v>12.48</v>
      </c>
      <c r="V179" s="24">
        <v>120.34</v>
      </c>
      <c r="W179" s="24">
        <v>111.07</v>
      </c>
      <c r="X179" s="24">
        <v>146.02</v>
      </c>
      <c r="Y179" s="25">
        <v>227.43</v>
      </c>
    </row>
    <row r="180" spans="1:25" ht="15.75">
      <c r="A180" s="22" t="str">
        <f t="shared" si="4"/>
        <v>07.11.2014</v>
      </c>
      <c r="B180" s="23">
        <v>127.39</v>
      </c>
      <c r="C180" s="24">
        <v>171.88</v>
      </c>
      <c r="D180" s="24">
        <v>75.67</v>
      </c>
      <c r="E180" s="24">
        <v>147.36</v>
      </c>
      <c r="F180" s="24">
        <v>142.56</v>
      </c>
      <c r="G180" s="24">
        <v>161.54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0.04</v>
      </c>
      <c r="N180" s="24">
        <v>3.37</v>
      </c>
      <c r="O180" s="24">
        <v>6.21</v>
      </c>
      <c r="P180" s="24">
        <v>1.04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36.69</v>
      </c>
      <c r="W180" s="24">
        <v>117.92</v>
      </c>
      <c r="X180" s="24">
        <v>150.18</v>
      </c>
      <c r="Y180" s="25">
        <v>138.07</v>
      </c>
    </row>
    <row r="181" spans="1:25" ht="15.75">
      <c r="A181" s="22" t="str">
        <f t="shared" si="4"/>
        <v>08.11.2014</v>
      </c>
      <c r="B181" s="23">
        <v>458.75</v>
      </c>
      <c r="C181" s="24">
        <v>345.27</v>
      </c>
      <c r="D181" s="24">
        <v>160.99</v>
      </c>
      <c r="E181" s="24">
        <v>107.98</v>
      </c>
      <c r="F181" s="24">
        <v>28.18</v>
      </c>
      <c r="G181" s="24">
        <v>10.33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5.99</v>
      </c>
      <c r="Y181" s="25">
        <v>92.15</v>
      </c>
    </row>
    <row r="182" spans="1:25" ht="15.75">
      <c r="A182" s="22" t="str">
        <f t="shared" si="4"/>
        <v>09.11.2014</v>
      </c>
      <c r="B182" s="23">
        <v>203.64</v>
      </c>
      <c r="C182" s="24">
        <v>112.12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28.84</v>
      </c>
      <c r="Q182" s="24">
        <v>10.78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7.34</v>
      </c>
      <c r="X182" s="24">
        <v>23.22</v>
      </c>
      <c r="Y182" s="25">
        <v>5.16</v>
      </c>
    </row>
    <row r="183" spans="1:25" ht="15.75">
      <c r="A183" s="22" t="str">
        <f t="shared" si="4"/>
        <v>10.11.2014</v>
      </c>
      <c r="B183" s="23">
        <v>162.09</v>
      </c>
      <c r="C183" s="24">
        <v>73.76</v>
      </c>
      <c r="D183" s="24">
        <v>123.88</v>
      </c>
      <c r="E183" s="24">
        <v>115.86</v>
      </c>
      <c r="F183" s="24">
        <v>71.92</v>
      </c>
      <c r="G183" s="24">
        <v>20.57</v>
      </c>
      <c r="H183" s="24">
        <v>0</v>
      </c>
      <c r="I183" s="24">
        <v>0</v>
      </c>
      <c r="J183" s="24">
        <v>0.67</v>
      </c>
      <c r="K183" s="24">
        <v>0</v>
      </c>
      <c r="L183" s="24">
        <v>14.53</v>
      </c>
      <c r="M183" s="24">
        <v>24.63</v>
      </c>
      <c r="N183" s="24">
        <v>6.67</v>
      </c>
      <c r="O183" s="24">
        <v>19.25</v>
      </c>
      <c r="P183" s="24">
        <v>29.51</v>
      </c>
      <c r="Q183" s="24">
        <v>16.26</v>
      </c>
      <c r="R183" s="24">
        <v>49.31</v>
      </c>
      <c r="S183" s="24">
        <v>0</v>
      </c>
      <c r="T183" s="24">
        <v>35.68</v>
      </c>
      <c r="U183" s="24">
        <v>34.65</v>
      </c>
      <c r="V183" s="24">
        <v>40.59</v>
      </c>
      <c r="W183" s="24">
        <v>97.11</v>
      </c>
      <c r="X183" s="24">
        <v>102.36</v>
      </c>
      <c r="Y183" s="25">
        <v>120.37</v>
      </c>
    </row>
    <row r="184" spans="1:25" ht="15.75">
      <c r="A184" s="22" t="str">
        <f t="shared" si="4"/>
        <v>11.11.2014</v>
      </c>
      <c r="B184" s="23">
        <v>262.48</v>
      </c>
      <c r="C184" s="24">
        <v>187.03</v>
      </c>
      <c r="D184" s="24">
        <v>108.85</v>
      </c>
      <c r="E184" s="24">
        <v>211.73</v>
      </c>
      <c r="F184" s="24">
        <v>76.47</v>
      </c>
      <c r="G184" s="24">
        <v>0</v>
      </c>
      <c r="H184" s="24">
        <v>0</v>
      </c>
      <c r="I184" s="24">
        <v>0</v>
      </c>
      <c r="J184" s="24">
        <v>0</v>
      </c>
      <c r="K184" s="24">
        <v>39.5</v>
      </c>
      <c r="L184" s="24">
        <v>87.35</v>
      </c>
      <c r="M184" s="24">
        <v>49.01</v>
      </c>
      <c r="N184" s="24">
        <v>60.39</v>
      </c>
      <c r="O184" s="24">
        <v>54.21</v>
      </c>
      <c r="P184" s="24">
        <v>33.01</v>
      </c>
      <c r="Q184" s="24">
        <v>32.32</v>
      </c>
      <c r="R184" s="24">
        <v>82.71</v>
      </c>
      <c r="S184" s="24">
        <v>41.43</v>
      </c>
      <c r="T184" s="24">
        <v>102.77</v>
      </c>
      <c r="U184" s="24">
        <v>67.32</v>
      </c>
      <c r="V184" s="24">
        <v>151.76</v>
      </c>
      <c r="W184" s="24">
        <v>174.87</v>
      </c>
      <c r="X184" s="24">
        <v>295.37</v>
      </c>
      <c r="Y184" s="25">
        <v>298.85</v>
      </c>
    </row>
    <row r="185" spans="1:25" ht="15.75">
      <c r="A185" s="22" t="str">
        <f t="shared" si="4"/>
        <v>12.11.2014</v>
      </c>
      <c r="B185" s="23">
        <v>286.36</v>
      </c>
      <c r="C185" s="24">
        <v>166.07</v>
      </c>
      <c r="D185" s="24">
        <v>56.92</v>
      </c>
      <c r="E185" s="24">
        <v>12.61</v>
      </c>
      <c r="F185" s="24">
        <v>56.51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10.24</v>
      </c>
      <c r="O185" s="24">
        <v>12.32</v>
      </c>
      <c r="P185" s="24">
        <v>42.53</v>
      </c>
      <c r="Q185" s="24">
        <v>55.62</v>
      </c>
      <c r="R185" s="24">
        <v>53.87</v>
      </c>
      <c r="S185" s="24">
        <v>0</v>
      </c>
      <c r="T185" s="24">
        <v>0</v>
      </c>
      <c r="U185" s="24">
        <v>0.66</v>
      </c>
      <c r="V185" s="24">
        <v>120.17</v>
      </c>
      <c r="W185" s="24">
        <v>152.99</v>
      </c>
      <c r="X185" s="24">
        <v>306.53</v>
      </c>
      <c r="Y185" s="25">
        <v>238.06</v>
      </c>
    </row>
    <row r="186" spans="1:25" ht="15.75">
      <c r="A186" s="22" t="str">
        <f t="shared" si="4"/>
        <v>13.11.2014</v>
      </c>
      <c r="B186" s="23">
        <v>154.07</v>
      </c>
      <c r="C186" s="24">
        <v>66.41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35.63</v>
      </c>
      <c r="W186" s="24">
        <v>47.83</v>
      </c>
      <c r="X186" s="24">
        <v>96.61</v>
      </c>
      <c r="Y186" s="25">
        <v>42.85</v>
      </c>
    </row>
    <row r="187" spans="1:25" ht="15.75">
      <c r="A187" s="22" t="str">
        <f t="shared" si="4"/>
        <v>14.11.2014</v>
      </c>
      <c r="B187" s="23">
        <v>202.57</v>
      </c>
      <c r="C187" s="24">
        <v>78.27</v>
      </c>
      <c r="D187" s="24">
        <v>493.45</v>
      </c>
      <c r="E187" s="24">
        <v>439.89</v>
      </c>
      <c r="F187" s="24">
        <v>466.94</v>
      </c>
      <c r="G187" s="24">
        <v>165.25</v>
      </c>
      <c r="H187" s="24">
        <v>62.9</v>
      </c>
      <c r="I187" s="24">
        <v>0</v>
      </c>
      <c r="J187" s="24">
        <v>0</v>
      </c>
      <c r="K187" s="24">
        <v>0</v>
      </c>
      <c r="L187" s="24">
        <v>40.72</v>
      </c>
      <c r="M187" s="24">
        <v>46.19</v>
      </c>
      <c r="N187" s="24">
        <v>105.6</v>
      </c>
      <c r="O187" s="24">
        <v>93.01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32.19</v>
      </c>
      <c r="V187" s="24">
        <v>115.55</v>
      </c>
      <c r="W187" s="24">
        <v>119.79</v>
      </c>
      <c r="X187" s="24">
        <v>223.99</v>
      </c>
      <c r="Y187" s="25">
        <v>207.75</v>
      </c>
    </row>
    <row r="188" spans="1:25" ht="15.75">
      <c r="A188" s="22" t="str">
        <f t="shared" si="4"/>
        <v>15.11.2014</v>
      </c>
      <c r="B188" s="23">
        <v>252.91</v>
      </c>
      <c r="C188" s="24">
        <v>155.34</v>
      </c>
      <c r="D188" s="24">
        <v>86.59</v>
      </c>
      <c r="E188" s="24">
        <v>30.53</v>
      </c>
      <c r="F188" s="24">
        <v>111.49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0.22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14.9</v>
      </c>
    </row>
    <row r="189" spans="1:25" ht="15.75">
      <c r="A189" s="22" t="str">
        <f t="shared" si="4"/>
        <v>16.11.2014</v>
      </c>
      <c r="B189" s="23">
        <v>274.74</v>
      </c>
      <c r="C189" s="24">
        <v>332.26</v>
      </c>
      <c r="D189" s="24">
        <v>39.19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50.58</v>
      </c>
      <c r="O189" s="24">
        <v>66.87</v>
      </c>
      <c r="P189" s="24">
        <v>4.83</v>
      </c>
      <c r="Q189" s="24">
        <v>0</v>
      </c>
      <c r="R189" s="24">
        <v>0</v>
      </c>
      <c r="S189" s="24">
        <v>22.39</v>
      </c>
      <c r="T189" s="24">
        <v>0</v>
      </c>
      <c r="U189" s="24">
        <v>44.9</v>
      </c>
      <c r="V189" s="24">
        <v>126.11</v>
      </c>
      <c r="W189" s="24">
        <v>152.37</v>
      </c>
      <c r="X189" s="24">
        <v>136.17</v>
      </c>
      <c r="Y189" s="25">
        <v>129.4</v>
      </c>
    </row>
    <row r="190" spans="1:25" ht="15.75">
      <c r="A190" s="22" t="str">
        <f t="shared" si="4"/>
        <v>17.11.2014</v>
      </c>
      <c r="B190" s="23">
        <v>254.39</v>
      </c>
      <c r="C190" s="24">
        <v>165.61</v>
      </c>
      <c r="D190" s="24">
        <v>13.69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33.07</v>
      </c>
      <c r="O190" s="24">
        <v>11.5</v>
      </c>
      <c r="P190" s="24">
        <v>42.47</v>
      </c>
      <c r="Q190" s="24">
        <v>17.2</v>
      </c>
      <c r="R190" s="24">
        <v>30.8</v>
      </c>
      <c r="S190" s="24">
        <v>139.9</v>
      </c>
      <c r="T190" s="24">
        <v>83.97</v>
      </c>
      <c r="U190" s="24">
        <v>99.69</v>
      </c>
      <c r="V190" s="24">
        <v>229.15</v>
      </c>
      <c r="W190" s="24">
        <v>242.02</v>
      </c>
      <c r="X190" s="24">
        <v>263.9</v>
      </c>
      <c r="Y190" s="25">
        <v>267.57</v>
      </c>
    </row>
    <row r="191" spans="1:25" ht="15.75">
      <c r="A191" s="22" t="str">
        <f t="shared" si="4"/>
        <v>18.11.2014</v>
      </c>
      <c r="B191" s="23">
        <v>26.66</v>
      </c>
      <c r="C191" s="24">
        <v>0</v>
      </c>
      <c r="D191" s="24">
        <v>88.53</v>
      </c>
      <c r="E191" s="24">
        <v>100.76</v>
      </c>
      <c r="F191" s="24">
        <v>29.31</v>
      </c>
      <c r="G191" s="24">
        <v>8.8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0.92</v>
      </c>
      <c r="O191" s="24">
        <v>1.13</v>
      </c>
      <c r="P191" s="24">
        <v>0.04</v>
      </c>
      <c r="Q191" s="24">
        <v>0</v>
      </c>
      <c r="R191" s="24">
        <v>32.69</v>
      </c>
      <c r="S191" s="24">
        <v>21.94</v>
      </c>
      <c r="T191" s="24">
        <v>63.72</v>
      </c>
      <c r="U191" s="24">
        <v>121.22</v>
      </c>
      <c r="V191" s="24">
        <v>235.98</v>
      </c>
      <c r="W191" s="24">
        <v>350.67</v>
      </c>
      <c r="X191" s="24">
        <v>295.89</v>
      </c>
      <c r="Y191" s="25">
        <v>299.52</v>
      </c>
    </row>
    <row r="192" spans="1:25" ht="15.75">
      <c r="A192" s="22" t="str">
        <f t="shared" si="4"/>
        <v>19.11.2014</v>
      </c>
      <c r="B192" s="23">
        <v>315.24</v>
      </c>
      <c r="C192" s="24">
        <v>224.06</v>
      </c>
      <c r="D192" s="24">
        <v>26.93</v>
      </c>
      <c r="E192" s="24">
        <v>5.11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0.09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104.32</v>
      </c>
      <c r="W192" s="24">
        <v>172.41</v>
      </c>
      <c r="X192" s="24">
        <v>487.8</v>
      </c>
      <c r="Y192" s="25">
        <v>307.92</v>
      </c>
    </row>
    <row r="193" spans="1:25" ht="15.75">
      <c r="A193" s="22" t="str">
        <f t="shared" si="4"/>
        <v>20.11.2014</v>
      </c>
      <c r="B193" s="23">
        <v>456.04</v>
      </c>
      <c r="C193" s="24">
        <v>351.42</v>
      </c>
      <c r="D193" s="24">
        <v>39.9</v>
      </c>
      <c r="E193" s="24">
        <v>6.44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0.31</v>
      </c>
      <c r="N193" s="24">
        <v>119.1</v>
      </c>
      <c r="O193" s="24">
        <v>103.32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22.11</v>
      </c>
      <c r="W193" s="24">
        <v>85.9</v>
      </c>
      <c r="X193" s="24">
        <v>159.97</v>
      </c>
      <c r="Y193" s="25">
        <v>222.79</v>
      </c>
    </row>
    <row r="194" spans="1:25" ht="15.75">
      <c r="A194" s="22" t="str">
        <f t="shared" si="4"/>
        <v>21.11.2014</v>
      </c>
      <c r="B194" s="23">
        <v>304.25</v>
      </c>
      <c r="C194" s="24">
        <v>266.56</v>
      </c>
      <c r="D194" s="24">
        <v>30.57</v>
      </c>
      <c r="E194" s="24">
        <v>15.91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14.85</v>
      </c>
      <c r="V194" s="24">
        <v>34.59</v>
      </c>
      <c r="W194" s="24">
        <v>27.9</v>
      </c>
      <c r="X194" s="24">
        <v>175.11</v>
      </c>
      <c r="Y194" s="25">
        <v>93.9</v>
      </c>
    </row>
    <row r="195" spans="1:25" ht="15.75">
      <c r="A195" s="22" t="str">
        <f t="shared" si="4"/>
        <v>22.11.2014</v>
      </c>
      <c r="B195" s="23">
        <v>135.62</v>
      </c>
      <c r="C195" s="24">
        <v>82.31</v>
      </c>
      <c r="D195" s="24">
        <v>102.9</v>
      </c>
      <c r="E195" s="24">
        <v>20.07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4.23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19.53</v>
      </c>
      <c r="Y195" s="25">
        <v>22.41</v>
      </c>
    </row>
    <row r="196" spans="1:25" ht="15.75">
      <c r="A196" s="22" t="str">
        <f t="shared" si="4"/>
        <v>23.11.2014</v>
      </c>
      <c r="B196" s="23">
        <v>245.18</v>
      </c>
      <c r="C196" s="24">
        <v>27.46</v>
      </c>
      <c r="D196" s="24">
        <v>3.51</v>
      </c>
      <c r="E196" s="24">
        <v>0.1</v>
      </c>
      <c r="F196" s="24">
        <v>67.07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80.07</v>
      </c>
      <c r="N196" s="24">
        <v>265.17</v>
      </c>
      <c r="O196" s="24">
        <v>259.23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23.81</v>
      </c>
      <c r="V196" s="24">
        <v>23.03</v>
      </c>
      <c r="W196" s="24">
        <v>22.27</v>
      </c>
      <c r="X196" s="24">
        <v>27.24</v>
      </c>
      <c r="Y196" s="25">
        <v>18.36</v>
      </c>
    </row>
    <row r="197" spans="1:25" ht="15.75">
      <c r="A197" s="22" t="str">
        <f t="shared" si="4"/>
        <v>24.11.2014</v>
      </c>
      <c r="B197" s="23">
        <v>207.58</v>
      </c>
      <c r="C197" s="24">
        <v>141.02</v>
      </c>
      <c r="D197" s="24">
        <v>41.41</v>
      </c>
      <c r="E197" s="24">
        <v>40.29</v>
      </c>
      <c r="F197" s="24">
        <v>68.37</v>
      </c>
      <c r="G197" s="24">
        <v>82.19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42.4</v>
      </c>
    </row>
    <row r="198" spans="1:25" ht="15.75">
      <c r="A198" s="22" t="str">
        <f t="shared" si="4"/>
        <v>25.11.2014</v>
      </c>
      <c r="B198" s="23">
        <v>138.89</v>
      </c>
      <c r="C198" s="24">
        <v>61.65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6.88</v>
      </c>
    </row>
    <row r="199" spans="1:25" ht="15.75">
      <c r="A199" s="22" t="str">
        <f t="shared" si="4"/>
        <v>26.11.2014</v>
      </c>
      <c r="B199" s="23">
        <v>5.79</v>
      </c>
      <c r="C199" s="24">
        <v>0.04</v>
      </c>
      <c r="D199" s="24">
        <v>95.87</v>
      </c>
      <c r="E199" s="24">
        <v>0.2</v>
      </c>
      <c r="F199" s="24">
        <v>150.97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99.46</v>
      </c>
      <c r="W199" s="24">
        <v>85.18</v>
      </c>
      <c r="X199" s="24">
        <v>80.34</v>
      </c>
      <c r="Y199" s="25">
        <v>0.04</v>
      </c>
    </row>
    <row r="200" spans="1:25" ht="15.75">
      <c r="A200" s="22" t="str">
        <f t="shared" si="4"/>
        <v>27.11.2014</v>
      </c>
      <c r="B200" s="23">
        <v>48.59</v>
      </c>
      <c r="C200" s="24">
        <v>47.6</v>
      </c>
      <c r="D200" s="24">
        <v>0.04</v>
      </c>
      <c r="E200" s="24">
        <v>1.64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224.69</v>
      </c>
      <c r="W200" s="24">
        <v>329.98</v>
      </c>
      <c r="X200" s="24">
        <v>274.62</v>
      </c>
      <c r="Y200" s="25">
        <v>0</v>
      </c>
    </row>
    <row r="201" spans="1:25" ht="15.75">
      <c r="A201" s="22" t="str">
        <f t="shared" si="4"/>
        <v>28.11.2014</v>
      </c>
      <c r="B201" s="23">
        <v>61</v>
      </c>
      <c r="C201" s="24">
        <v>109.11</v>
      </c>
      <c r="D201" s="24">
        <v>108.84</v>
      </c>
      <c r="E201" s="24">
        <v>66.03</v>
      </c>
      <c r="F201" s="24">
        <v>22.4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6.78</v>
      </c>
      <c r="M201" s="24">
        <v>43.58</v>
      </c>
      <c r="N201" s="24">
        <v>26.78</v>
      </c>
      <c r="O201" s="24">
        <v>18.7</v>
      </c>
      <c r="P201" s="24">
        <v>1.88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34.1</v>
      </c>
      <c r="W201" s="24">
        <v>172.41</v>
      </c>
      <c r="X201" s="24">
        <v>0</v>
      </c>
      <c r="Y201" s="25">
        <v>86.11</v>
      </c>
    </row>
    <row r="202" spans="1:25" ht="15.75">
      <c r="A202" s="22" t="str">
        <f t="shared" si="4"/>
        <v>29.11.2014</v>
      </c>
      <c r="B202" s="23">
        <v>338.57</v>
      </c>
      <c r="C202" s="24">
        <v>72.45</v>
      </c>
      <c r="D202" s="24">
        <v>62.48</v>
      </c>
      <c r="E202" s="24">
        <v>120.96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5.75">
      <c r="A203" s="22" t="str">
        <f t="shared" si="4"/>
        <v>30.11.2014</v>
      </c>
      <c r="B203" s="23">
        <v>216.34</v>
      </c>
      <c r="C203" s="24">
        <v>82.4</v>
      </c>
      <c r="D203" s="24">
        <v>31.38</v>
      </c>
      <c r="E203" s="24">
        <v>126.15</v>
      </c>
      <c r="F203" s="24">
        <v>62.29</v>
      </c>
      <c r="G203" s="24">
        <v>71.05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0.07</v>
      </c>
      <c r="P203" s="24">
        <v>0</v>
      </c>
      <c r="Q203" s="24">
        <v>0</v>
      </c>
      <c r="R203" s="24">
        <v>0.59</v>
      </c>
      <c r="S203" s="24">
        <v>6.8</v>
      </c>
      <c r="T203" s="24">
        <v>0</v>
      </c>
      <c r="U203" s="24">
        <v>0</v>
      </c>
      <c r="V203" s="24">
        <v>204.09</v>
      </c>
      <c r="W203" s="24">
        <v>38.31</v>
      </c>
      <c r="X203" s="24">
        <v>311.99</v>
      </c>
      <c r="Y203" s="25">
        <v>89.93</v>
      </c>
    </row>
    <row r="204" spans="1:25" ht="16.5" thickBot="1">
      <c r="A204" s="9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-0.39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166.17</v>
      </c>
      <c r="R207" s="53"/>
      <c r="Z207" s="48"/>
    </row>
    <row r="208" spans="1:26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  <c r="Z208" s="2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349112.81</v>
      </c>
      <c r="R209" s="58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8" s="2" customFormat="1" ht="15.75">
      <c r="A211" s="31"/>
      <c r="I211" s="3"/>
      <c r="J211" s="3"/>
      <c r="R211" s="48"/>
    </row>
    <row r="212" spans="1:21" ht="39.75" customHeight="1">
      <c r="A212" s="62" t="s">
        <v>39</v>
      </c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3"/>
      <c r="T212" s="63"/>
      <c r="U212" s="63"/>
    </row>
    <row r="213" spans="1:18" ht="18.75">
      <c r="A213" s="64"/>
      <c r="B213" s="65"/>
      <c r="C213" s="65"/>
      <c r="D213" s="65"/>
      <c r="E213" s="65"/>
      <c r="F213" s="65"/>
      <c r="G213" s="65"/>
      <c r="H213" s="65"/>
      <c r="I213" s="65"/>
      <c r="J213" s="66"/>
      <c r="K213" s="65"/>
      <c r="L213" s="65"/>
      <c r="M213" s="66"/>
      <c r="N213" s="65"/>
      <c r="O213" s="65"/>
      <c r="P213" s="66"/>
      <c r="Q213" s="67"/>
      <c r="R213" s="67"/>
    </row>
    <row r="214" spans="1:18" ht="21.75" customHeight="1">
      <c r="A214" s="68" t="s">
        <v>40</v>
      </c>
      <c r="B214" s="68"/>
      <c r="C214" s="68"/>
      <c r="D214" s="68"/>
      <c r="E214" s="68"/>
      <c r="F214" s="68"/>
      <c r="G214" s="69" t="s">
        <v>41</v>
      </c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</row>
    <row r="215" spans="1:21" s="73" customFormat="1" ht="24" customHeight="1">
      <c r="A215" s="68"/>
      <c r="B215" s="68"/>
      <c r="C215" s="68"/>
      <c r="D215" s="68"/>
      <c r="E215" s="68"/>
      <c r="F215" s="68"/>
      <c r="G215" s="70" t="s">
        <v>42</v>
      </c>
      <c r="H215" s="70"/>
      <c r="I215" s="70"/>
      <c r="J215" s="70" t="s">
        <v>43</v>
      </c>
      <c r="K215" s="70"/>
      <c r="L215" s="70"/>
      <c r="M215" s="70" t="s">
        <v>44</v>
      </c>
      <c r="N215" s="70"/>
      <c r="O215" s="70"/>
      <c r="P215" s="70" t="s">
        <v>45</v>
      </c>
      <c r="Q215" s="70"/>
      <c r="R215" s="70"/>
      <c r="S215" s="71"/>
      <c r="T215" s="72"/>
      <c r="U215" s="72"/>
    </row>
    <row r="216" spans="1:21" s="76" customFormat="1" ht="61.5" customHeight="1">
      <c r="A216" s="68" t="s">
        <v>46</v>
      </c>
      <c r="B216" s="68"/>
      <c r="C216" s="68"/>
      <c r="D216" s="68"/>
      <c r="E216" s="68"/>
      <c r="F216" s="68"/>
      <c r="G216" s="74">
        <v>444872</v>
      </c>
      <c r="H216" s="74"/>
      <c r="I216" s="74"/>
      <c r="J216" s="74">
        <v>747061</v>
      </c>
      <c r="K216" s="74"/>
      <c r="L216" s="74"/>
      <c r="M216" s="74">
        <v>973682</v>
      </c>
      <c r="N216" s="74"/>
      <c r="O216" s="74"/>
      <c r="P216" s="74">
        <v>1034140</v>
      </c>
      <c r="Q216" s="74"/>
      <c r="R216" s="74"/>
      <c r="S216" s="75"/>
      <c r="T216" s="75"/>
      <c r="U216" s="75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1186.95</v>
      </c>
      <c r="C9" s="19">
        <v>992.4</v>
      </c>
      <c r="D9" s="19">
        <v>1058.46</v>
      </c>
      <c r="E9" s="19">
        <v>1023.56</v>
      </c>
      <c r="F9" s="19">
        <v>1025.26</v>
      </c>
      <c r="G9" s="19">
        <v>1014.74</v>
      </c>
      <c r="H9" s="19">
        <v>1026.88</v>
      </c>
      <c r="I9" s="19">
        <v>1118.58</v>
      </c>
      <c r="J9" s="19">
        <v>1183.2</v>
      </c>
      <c r="K9" s="19">
        <v>1365.25</v>
      </c>
      <c r="L9" s="19">
        <v>1467.8</v>
      </c>
      <c r="M9" s="19">
        <v>1495.3</v>
      </c>
      <c r="N9" s="19">
        <v>1493.35</v>
      </c>
      <c r="O9" s="19">
        <v>1489.24</v>
      </c>
      <c r="P9" s="19">
        <v>1478.41</v>
      </c>
      <c r="Q9" s="19">
        <v>1473.46</v>
      </c>
      <c r="R9" s="19">
        <v>1468.52</v>
      </c>
      <c r="S9" s="19">
        <v>1475.02</v>
      </c>
      <c r="T9" s="19">
        <v>1481.51</v>
      </c>
      <c r="U9" s="19">
        <v>1493.34</v>
      </c>
      <c r="V9" s="19">
        <v>1495.4</v>
      </c>
      <c r="W9" s="19">
        <v>1472.84</v>
      </c>
      <c r="X9" s="19">
        <v>1436.52</v>
      </c>
      <c r="Y9" s="20">
        <v>1283.05</v>
      </c>
      <c r="Z9" s="21"/>
    </row>
    <row r="10" spans="1:25" ht="15.75">
      <c r="A10" s="22" t="s">
        <v>56</v>
      </c>
      <c r="B10" s="23">
        <v>1176.07</v>
      </c>
      <c r="C10" s="24">
        <v>987.12</v>
      </c>
      <c r="D10" s="24">
        <v>1055.47</v>
      </c>
      <c r="E10" s="24">
        <v>1000.9</v>
      </c>
      <c r="F10" s="24">
        <v>938.07</v>
      </c>
      <c r="G10" s="24">
        <v>940.28</v>
      </c>
      <c r="H10" s="24">
        <v>946.01</v>
      </c>
      <c r="I10" s="24">
        <v>968.39</v>
      </c>
      <c r="J10" s="24">
        <v>1110.83</v>
      </c>
      <c r="K10" s="24">
        <v>1093.74</v>
      </c>
      <c r="L10" s="24">
        <v>1163.01</v>
      </c>
      <c r="M10" s="24">
        <v>1273.35</v>
      </c>
      <c r="N10" s="24">
        <v>1279.4</v>
      </c>
      <c r="O10" s="24">
        <v>1274.06</v>
      </c>
      <c r="P10" s="24">
        <v>1268.73</v>
      </c>
      <c r="Q10" s="24">
        <v>1258.97</v>
      </c>
      <c r="R10" s="24">
        <v>1258.99</v>
      </c>
      <c r="S10" s="24">
        <v>1283.6</v>
      </c>
      <c r="T10" s="24">
        <v>1301.85</v>
      </c>
      <c r="U10" s="24">
        <v>1338.83</v>
      </c>
      <c r="V10" s="24">
        <v>1333.2</v>
      </c>
      <c r="W10" s="24">
        <v>1300.84</v>
      </c>
      <c r="X10" s="24">
        <v>1280.89</v>
      </c>
      <c r="Y10" s="25">
        <v>1218.23</v>
      </c>
    </row>
    <row r="11" spans="1:25" ht="15.75">
      <c r="A11" s="22" t="s">
        <v>57</v>
      </c>
      <c r="B11" s="23">
        <v>1171.16</v>
      </c>
      <c r="C11" s="24">
        <v>960.29</v>
      </c>
      <c r="D11" s="24">
        <v>1025.67</v>
      </c>
      <c r="E11" s="24">
        <v>944.89</v>
      </c>
      <c r="F11" s="24">
        <v>913.78</v>
      </c>
      <c r="G11" s="24">
        <v>908.45</v>
      </c>
      <c r="H11" s="24">
        <v>918.93</v>
      </c>
      <c r="I11" s="24">
        <v>941.56</v>
      </c>
      <c r="J11" s="24">
        <v>1039.18</v>
      </c>
      <c r="K11" s="24">
        <v>1059.53</v>
      </c>
      <c r="L11" s="24">
        <v>1192.03</v>
      </c>
      <c r="M11" s="24">
        <v>1338.39</v>
      </c>
      <c r="N11" s="24">
        <v>1354.93</v>
      </c>
      <c r="O11" s="24">
        <v>1354.27</v>
      </c>
      <c r="P11" s="24">
        <v>1390.87</v>
      </c>
      <c r="Q11" s="24">
        <v>1392.59</v>
      </c>
      <c r="R11" s="24">
        <v>1365.92</v>
      </c>
      <c r="S11" s="24">
        <v>1417.55</v>
      </c>
      <c r="T11" s="24">
        <v>1449.02</v>
      </c>
      <c r="U11" s="24">
        <v>1493.14</v>
      </c>
      <c r="V11" s="24">
        <v>1477.41</v>
      </c>
      <c r="W11" s="24">
        <v>1427.68</v>
      </c>
      <c r="X11" s="24">
        <v>1393.83</v>
      </c>
      <c r="Y11" s="25">
        <v>1258.52</v>
      </c>
    </row>
    <row r="12" spans="1:25" ht="15.75">
      <c r="A12" s="22" t="s">
        <v>58</v>
      </c>
      <c r="B12" s="23">
        <v>1177.49</v>
      </c>
      <c r="C12" s="24">
        <v>967.37</v>
      </c>
      <c r="D12" s="24">
        <v>1043.56</v>
      </c>
      <c r="E12" s="24">
        <v>941.83</v>
      </c>
      <c r="F12" s="24">
        <v>921.51</v>
      </c>
      <c r="G12" s="24">
        <v>903.04</v>
      </c>
      <c r="H12" s="24">
        <v>910.83</v>
      </c>
      <c r="I12" s="24">
        <v>921.86</v>
      </c>
      <c r="J12" s="24">
        <v>910.39</v>
      </c>
      <c r="K12" s="24">
        <v>919.04</v>
      </c>
      <c r="L12" s="24">
        <v>1141.75</v>
      </c>
      <c r="M12" s="24">
        <v>1211.72</v>
      </c>
      <c r="N12" s="24">
        <v>1234.4</v>
      </c>
      <c r="O12" s="24">
        <v>1235.27</v>
      </c>
      <c r="P12" s="24">
        <v>1229.61</v>
      </c>
      <c r="Q12" s="24">
        <v>1203.18</v>
      </c>
      <c r="R12" s="24">
        <v>1208.65</v>
      </c>
      <c r="S12" s="24">
        <v>1243.15</v>
      </c>
      <c r="T12" s="24">
        <v>1265.21</v>
      </c>
      <c r="U12" s="24">
        <v>1277.63</v>
      </c>
      <c r="V12" s="24">
        <v>1281.6</v>
      </c>
      <c r="W12" s="24">
        <v>1254.82</v>
      </c>
      <c r="X12" s="24">
        <v>1233.46</v>
      </c>
      <c r="Y12" s="25">
        <v>1184.35</v>
      </c>
    </row>
    <row r="13" spans="1:25" ht="15.75">
      <c r="A13" s="22" t="s">
        <v>59</v>
      </c>
      <c r="B13" s="23">
        <v>1110.02</v>
      </c>
      <c r="C13" s="24">
        <v>966.15</v>
      </c>
      <c r="D13" s="24">
        <v>953.4</v>
      </c>
      <c r="E13" s="24">
        <v>895.46</v>
      </c>
      <c r="F13" s="24">
        <v>862.96</v>
      </c>
      <c r="G13" s="24">
        <v>865.7</v>
      </c>
      <c r="H13" s="24">
        <v>903.15</v>
      </c>
      <c r="I13" s="24">
        <v>1049.32</v>
      </c>
      <c r="J13" s="24">
        <v>1132.09</v>
      </c>
      <c r="K13" s="24">
        <v>1271.52</v>
      </c>
      <c r="L13" s="24">
        <v>1274.42</v>
      </c>
      <c r="M13" s="24">
        <v>1273.51</v>
      </c>
      <c r="N13" s="24">
        <v>1272.64</v>
      </c>
      <c r="O13" s="24">
        <v>1273.32</v>
      </c>
      <c r="P13" s="24">
        <v>1272.3</v>
      </c>
      <c r="Q13" s="24">
        <v>1271.96</v>
      </c>
      <c r="R13" s="24">
        <v>1266.08</v>
      </c>
      <c r="S13" s="24">
        <v>1274.39</v>
      </c>
      <c r="T13" s="24">
        <v>1276.77</v>
      </c>
      <c r="U13" s="24">
        <v>1284.66</v>
      </c>
      <c r="V13" s="24">
        <v>1274.15</v>
      </c>
      <c r="W13" s="24">
        <v>1264.62</v>
      </c>
      <c r="X13" s="24">
        <v>1239.4</v>
      </c>
      <c r="Y13" s="25">
        <v>1159.15</v>
      </c>
    </row>
    <row r="14" spans="1:25" ht="15.75">
      <c r="A14" s="22" t="s">
        <v>60</v>
      </c>
      <c r="B14" s="23">
        <v>969.6</v>
      </c>
      <c r="C14" s="24">
        <v>914.66</v>
      </c>
      <c r="D14" s="24">
        <v>984.29</v>
      </c>
      <c r="E14" s="24">
        <v>952.69</v>
      </c>
      <c r="F14" s="24">
        <v>969.78</v>
      </c>
      <c r="G14" s="24">
        <v>997.87</v>
      </c>
      <c r="H14" s="24">
        <v>1053.42</v>
      </c>
      <c r="I14" s="24">
        <v>1133.89</v>
      </c>
      <c r="J14" s="24">
        <v>1189.33</v>
      </c>
      <c r="K14" s="24">
        <v>1264.07</v>
      </c>
      <c r="L14" s="24">
        <v>1275.66</v>
      </c>
      <c r="M14" s="24">
        <v>1298.11</v>
      </c>
      <c r="N14" s="24">
        <v>1294.22</v>
      </c>
      <c r="O14" s="24">
        <v>1296.87</v>
      </c>
      <c r="P14" s="24">
        <v>1295.26</v>
      </c>
      <c r="Q14" s="24">
        <v>1302.17</v>
      </c>
      <c r="R14" s="24">
        <v>1303.86</v>
      </c>
      <c r="S14" s="24">
        <v>1330.06</v>
      </c>
      <c r="T14" s="24">
        <v>1351.64</v>
      </c>
      <c r="U14" s="24">
        <v>1350.27</v>
      </c>
      <c r="V14" s="24">
        <v>1318.77</v>
      </c>
      <c r="W14" s="24">
        <v>1274.95</v>
      </c>
      <c r="X14" s="24">
        <v>1262.7</v>
      </c>
      <c r="Y14" s="25">
        <v>1179.11</v>
      </c>
    </row>
    <row r="15" spans="1:25" ht="15.75">
      <c r="A15" s="22" t="s">
        <v>61</v>
      </c>
      <c r="B15" s="23">
        <v>1092.15</v>
      </c>
      <c r="C15" s="24">
        <v>1059.71</v>
      </c>
      <c r="D15" s="24">
        <v>999.7</v>
      </c>
      <c r="E15" s="24">
        <v>980.32</v>
      </c>
      <c r="F15" s="24">
        <v>972.86</v>
      </c>
      <c r="G15" s="24">
        <v>1014.93</v>
      </c>
      <c r="H15" s="24">
        <v>1081.88</v>
      </c>
      <c r="I15" s="24">
        <v>1165.27</v>
      </c>
      <c r="J15" s="24">
        <v>1221.97</v>
      </c>
      <c r="K15" s="24">
        <v>1322.74</v>
      </c>
      <c r="L15" s="24">
        <v>1351.27</v>
      </c>
      <c r="M15" s="24">
        <v>1357.29</v>
      </c>
      <c r="N15" s="24">
        <v>1358.82</v>
      </c>
      <c r="O15" s="24">
        <v>1355.68</v>
      </c>
      <c r="P15" s="24">
        <v>1358.58</v>
      </c>
      <c r="Q15" s="24">
        <v>1357.27</v>
      </c>
      <c r="R15" s="24">
        <v>1354.68</v>
      </c>
      <c r="S15" s="24">
        <v>1380.24</v>
      </c>
      <c r="T15" s="24">
        <v>1381.57</v>
      </c>
      <c r="U15" s="24">
        <v>1415.47</v>
      </c>
      <c r="V15" s="24">
        <v>1393.22</v>
      </c>
      <c r="W15" s="24">
        <v>1335.06</v>
      </c>
      <c r="X15" s="24">
        <v>1307.43</v>
      </c>
      <c r="Y15" s="25">
        <v>1274.87</v>
      </c>
    </row>
    <row r="16" spans="1:25" ht="15.75">
      <c r="A16" s="22" t="s">
        <v>62</v>
      </c>
      <c r="B16" s="23">
        <v>1181.02</v>
      </c>
      <c r="C16" s="24">
        <v>1078.31</v>
      </c>
      <c r="D16" s="24">
        <v>1087.71</v>
      </c>
      <c r="E16" s="24">
        <v>1060.86</v>
      </c>
      <c r="F16" s="24">
        <v>986.48</v>
      </c>
      <c r="G16" s="24">
        <v>981.7</v>
      </c>
      <c r="H16" s="24">
        <v>1016.24</v>
      </c>
      <c r="I16" s="24">
        <v>1137.25</v>
      </c>
      <c r="J16" s="24">
        <v>1183.15</v>
      </c>
      <c r="K16" s="24">
        <v>1218.29</v>
      </c>
      <c r="L16" s="24">
        <v>1277.94</v>
      </c>
      <c r="M16" s="24">
        <v>1297.14</v>
      </c>
      <c r="N16" s="24">
        <v>1309.32</v>
      </c>
      <c r="O16" s="24">
        <v>1301.35</v>
      </c>
      <c r="P16" s="24">
        <v>1292.44</v>
      </c>
      <c r="Q16" s="24">
        <v>1291.81</v>
      </c>
      <c r="R16" s="24">
        <v>1295.74</v>
      </c>
      <c r="S16" s="24">
        <v>1326.74</v>
      </c>
      <c r="T16" s="24">
        <v>1345.23</v>
      </c>
      <c r="U16" s="24">
        <v>1388.84</v>
      </c>
      <c r="V16" s="24">
        <v>1368.65</v>
      </c>
      <c r="W16" s="24">
        <v>1314.29</v>
      </c>
      <c r="X16" s="24">
        <v>1289.17</v>
      </c>
      <c r="Y16" s="25">
        <v>1253.32</v>
      </c>
    </row>
    <row r="17" spans="1:25" ht="15.75">
      <c r="A17" s="22" t="s">
        <v>63</v>
      </c>
      <c r="B17" s="23">
        <v>1188.84</v>
      </c>
      <c r="C17" s="24">
        <v>1067.23</v>
      </c>
      <c r="D17" s="24">
        <v>973.45</v>
      </c>
      <c r="E17" s="24">
        <v>920.12</v>
      </c>
      <c r="F17" s="24">
        <v>900.05</v>
      </c>
      <c r="G17" s="24">
        <v>887.73</v>
      </c>
      <c r="H17" s="24">
        <v>887.5</v>
      </c>
      <c r="I17" s="24">
        <v>905.42</v>
      </c>
      <c r="J17" s="24">
        <v>907.63</v>
      </c>
      <c r="K17" s="24">
        <v>918.65</v>
      </c>
      <c r="L17" s="24">
        <v>1061.21</v>
      </c>
      <c r="M17" s="24">
        <v>1176.35</v>
      </c>
      <c r="N17" s="24">
        <v>1185.9</v>
      </c>
      <c r="O17" s="24">
        <v>1191.77</v>
      </c>
      <c r="P17" s="24">
        <v>1187.22</v>
      </c>
      <c r="Q17" s="24">
        <v>1178.95</v>
      </c>
      <c r="R17" s="24">
        <v>1191.02</v>
      </c>
      <c r="S17" s="24">
        <v>1228.07</v>
      </c>
      <c r="T17" s="24">
        <v>1236.3</v>
      </c>
      <c r="U17" s="24">
        <v>1262.16</v>
      </c>
      <c r="V17" s="24">
        <v>1253.29</v>
      </c>
      <c r="W17" s="24">
        <v>1221.21</v>
      </c>
      <c r="X17" s="24">
        <v>1197.42</v>
      </c>
      <c r="Y17" s="25">
        <v>1165.26</v>
      </c>
    </row>
    <row r="18" spans="1:25" ht="15.75">
      <c r="A18" s="22" t="s">
        <v>64</v>
      </c>
      <c r="B18" s="23">
        <v>1107.35</v>
      </c>
      <c r="C18" s="24">
        <v>996.2</v>
      </c>
      <c r="D18" s="24">
        <v>1035.63</v>
      </c>
      <c r="E18" s="24">
        <v>958.37</v>
      </c>
      <c r="F18" s="24">
        <v>975.15</v>
      </c>
      <c r="G18" s="24">
        <v>1012.49</v>
      </c>
      <c r="H18" s="24">
        <v>1084.4</v>
      </c>
      <c r="I18" s="24">
        <v>1170.88</v>
      </c>
      <c r="J18" s="24">
        <v>1216.98</v>
      </c>
      <c r="K18" s="24">
        <v>1361.21</v>
      </c>
      <c r="L18" s="24">
        <v>1371.76</v>
      </c>
      <c r="M18" s="24">
        <v>1367.34</v>
      </c>
      <c r="N18" s="24">
        <v>1366.98</v>
      </c>
      <c r="O18" s="24">
        <v>1361.25</v>
      </c>
      <c r="P18" s="24">
        <v>1360.17</v>
      </c>
      <c r="Q18" s="24">
        <v>1355.8</v>
      </c>
      <c r="R18" s="24">
        <v>1359.58</v>
      </c>
      <c r="S18" s="24">
        <v>1395.51</v>
      </c>
      <c r="T18" s="24">
        <v>1398.34</v>
      </c>
      <c r="U18" s="24">
        <v>1387.95</v>
      </c>
      <c r="V18" s="24">
        <v>1358.07</v>
      </c>
      <c r="W18" s="24">
        <v>1341.88</v>
      </c>
      <c r="X18" s="24">
        <v>1316.18</v>
      </c>
      <c r="Y18" s="25">
        <v>1248.74</v>
      </c>
    </row>
    <row r="19" spans="1:25" ht="15.75">
      <c r="A19" s="22" t="s">
        <v>65</v>
      </c>
      <c r="B19" s="23">
        <v>1195.3</v>
      </c>
      <c r="C19" s="24">
        <v>1071.24</v>
      </c>
      <c r="D19" s="24">
        <v>971.07</v>
      </c>
      <c r="E19" s="24">
        <v>939.39</v>
      </c>
      <c r="F19" s="24">
        <v>931.15</v>
      </c>
      <c r="G19" s="24">
        <v>939.71</v>
      </c>
      <c r="H19" s="24">
        <v>1079.98</v>
      </c>
      <c r="I19" s="24">
        <v>1177.84</v>
      </c>
      <c r="J19" s="24">
        <v>1230.06</v>
      </c>
      <c r="K19" s="24">
        <v>1374.86</v>
      </c>
      <c r="L19" s="24">
        <v>1365.93</v>
      </c>
      <c r="M19" s="24">
        <v>1312.6</v>
      </c>
      <c r="N19" s="24">
        <v>1321.77</v>
      </c>
      <c r="O19" s="24">
        <v>1307.39</v>
      </c>
      <c r="P19" s="24">
        <v>1300.55</v>
      </c>
      <c r="Q19" s="24">
        <v>1305.57</v>
      </c>
      <c r="R19" s="24">
        <v>1314.07</v>
      </c>
      <c r="S19" s="24">
        <v>1348.07</v>
      </c>
      <c r="T19" s="24">
        <v>1344.43</v>
      </c>
      <c r="U19" s="24">
        <v>1341.82</v>
      </c>
      <c r="V19" s="24">
        <v>1292.01</v>
      </c>
      <c r="W19" s="24">
        <v>1264.74</v>
      </c>
      <c r="X19" s="24">
        <v>1244</v>
      </c>
      <c r="Y19" s="25">
        <v>1183.44</v>
      </c>
    </row>
    <row r="20" spans="1:25" ht="15.75">
      <c r="A20" s="22" t="s">
        <v>66</v>
      </c>
      <c r="B20" s="23">
        <v>1091.18</v>
      </c>
      <c r="C20" s="24">
        <v>978.25</v>
      </c>
      <c r="D20" s="24">
        <v>945.8</v>
      </c>
      <c r="E20" s="24">
        <v>908.15</v>
      </c>
      <c r="F20" s="24">
        <v>898.28</v>
      </c>
      <c r="G20" s="24">
        <v>901.91</v>
      </c>
      <c r="H20" s="24">
        <v>954.93</v>
      </c>
      <c r="I20" s="24">
        <v>1062.23</v>
      </c>
      <c r="J20" s="24">
        <v>1151.12</v>
      </c>
      <c r="K20" s="24">
        <v>1274.08</v>
      </c>
      <c r="L20" s="24">
        <v>1295.92</v>
      </c>
      <c r="M20" s="24">
        <v>1299.01</v>
      </c>
      <c r="N20" s="24">
        <v>1301.17</v>
      </c>
      <c r="O20" s="24">
        <v>1296.92</v>
      </c>
      <c r="P20" s="24">
        <v>1299.21</v>
      </c>
      <c r="Q20" s="24">
        <v>1300.51</v>
      </c>
      <c r="R20" s="24">
        <v>1310.99</v>
      </c>
      <c r="S20" s="24">
        <v>1347.55</v>
      </c>
      <c r="T20" s="24">
        <v>1331.35</v>
      </c>
      <c r="U20" s="24">
        <v>1350.54</v>
      </c>
      <c r="V20" s="24">
        <v>1310.76</v>
      </c>
      <c r="W20" s="24">
        <v>1275.6</v>
      </c>
      <c r="X20" s="24">
        <v>1263.88</v>
      </c>
      <c r="Y20" s="25">
        <v>1154.66</v>
      </c>
    </row>
    <row r="21" spans="1:25" ht="15.75">
      <c r="A21" s="22" t="s">
        <v>67</v>
      </c>
      <c r="B21" s="23">
        <v>1085.73</v>
      </c>
      <c r="C21" s="24">
        <v>966.69</v>
      </c>
      <c r="D21" s="24">
        <v>970.23</v>
      </c>
      <c r="E21" s="24">
        <v>928.25</v>
      </c>
      <c r="F21" s="24">
        <v>925.23</v>
      </c>
      <c r="G21" s="24">
        <v>934.08</v>
      </c>
      <c r="H21" s="24">
        <v>1000.47</v>
      </c>
      <c r="I21" s="24">
        <v>1067.1</v>
      </c>
      <c r="J21" s="24">
        <v>1143.86</v>
      </c>
      <c r="K21" s="24">
        <v>1265.54</v>
      </c>
      <c r="L21" s="24">
        <v>1282.95</v>
      </c>
      <c r="M21" s="24">
        <v>1300.88</v>
      </c>
      <c r="N21" s="24">
        <v>1302.34</v>
      </c>
      <c r="O21" s="24">
        <v>1291.65</v>
      </c>
      <c r="P21" s="24">
        <v>1304.68</v>
      </c>
      <c r="Q21" s="24">
        <v>1304.05</v>
      </c>
      <c r="R21" s="24">
        <v>1317.99</v>
      </c>
      <c r="S21" s="24">
        <v>1335.04</v>
      </c>
      <c r="T21" s="24">
        <v>1337.32</v>
      </c>
      <c r="U21" s="24">
        <v>1342.92</v>
      </c>
      <c r="V21" s="24">
        <v>1313</v>
      </c>
      <c r="W21" s="24">
        <v>1272.42</v>
      </c>
      <c r="X21" s="24">
        <v>1247.6</v>
      </c>
      <c r="Y21" s="25">
        <v>1153.21</v>
      </c>
    </row>
    <row r="22" spans="1:25" ht="15.75">
      <c r="A22" s="22" t="s">
        <v>68</v>
      </c>
      <c r="B22" s="23">
        <v>1105.72</v>
      </c>
      <c r="C22" s="24">
        <v>1018.26</v>
      </c>
      <c r="D22" s="24">
        <v>1026.15</v>
      </c>
      <c r="E22" s="24">
        <v>995.56</v>
      </c>
      <c r="F22" s="24">
        <v>977.38</v>
      </c>
      <c r="G22" s="24">
        <v>999.95</v>
      </c>
      <c r="H22" s="24">
        <v>1062.93</v>
      </c>
      <c r="I22" s="24">
        <v>1167.28</v>
      </c>
      <c r="J22" s="24">
        <v>1214.02</v>
      </c>
      <c r="K22" s="24">
        <v>1317.28</v>
      </c>
      <c r="L22" s="24">
        <v>1327.39</v>
      </c>
      <c r="M22" s="24">
        <v>1332.82</v>
      </c>
      <c r="N22" s="24">
        <v>1329.47</v>
      </c>
      <c r="O22" s="24">
        <v>1330.03</v>
      </c>
      <c r="P22" s="24">
        <v>1333.82</v>
      </c>
      <c r="Q22" s="24">
        <v>1334.06</v>
      </c>
      <c r="R22" s="24">
        <v>1335.46</v>
      </c>
      <c r="S22" s="24">
        <v>1373.85</v>
      </c>
      <c r="T22" s="24">
        <v>1380.83</v>
      </c>
      <c r="U22" s="24">
        <v>1367.56</v>
      </c>
      <c r="V22" s="24">
        <v>1327.54</v>
      </c>
      <c r="W22" s="24">
        <v>1325.83</v>
      </c>
      <c r="X22" s="24">
        <v>1304.61</v>
      </c>
      <c r="Y22" s="25">
        <v>1265.08</v>
      </c>
    </row>
    <row r="23" spans="1:25" ht="15.75">
      <c r="A23" s="22" t="s">
        <v>69</v>
      </c>
      <c r="B23" s="23">
        <v>1183.24</v>
      </c>
      <c r="C23" s="24">
        <v>1075.03</v>
      </c>
      <c r="D23" s="24">
        <v>1067.56</v>
      </c>
      <c r="E23" s="24">
        <v>1039.56</v>
      </c>
      <c r="F23" s="24">
        <v>983.63</v>
      </c>
      <c r="G23" s="24">
        <v>989.82</v>
      </c>
      <c r="H23" s="24">
        <v>1009.35</v>
      </c>
      <c r="I23" s="24">
        <v>1052.5</v>
      </c>
      <c r="J23" s="24">
        <v>1123.46</v>
      </c>
      <c r="K23" s="24">
        <v>1145.11</v>
      </c>
      <c r="L23" s="24">
        <v>1192.14</v>
      </c>
      <c r="M23" s="24">
        <v>1270.01</v>
      </c>
      <c r="N23" s="24">
        <v>1269.9</v>
      </c>
      <c r="O23" s="24">
        <v>1269.4</v>
      </c>
      <c r="P23" s="24">
        <v>1265.63</v>
      </c>
      <c r="Q23" s="24">
        <v>1265.78</v>
      </c>
      <c r="R23" s="24">
        <v>1270.4</v>
      </c>
      <c r="S23" s="24">
        <v>1294.72</v>
      </c>
      <c r="T23" s="24">
        <v>1305.61</v>
      </c>
      <c r="U23" s="24">
        <v>1320.59</v>
      </c>
      <c r="V23" s="24">
        <v>1335.04</v>
      </c>
      <c r="W23" s="24">
        <v>1306.52</v>
      </c>
      <c r="X23" s="24">
        <v>1258.9</v>
      </c>
      <c r="Y23" s="25">
        <v>1190.25</v>
      </c>
    </row>
    <row r="24" spans="1:25" ht="15.75">
      <c r="A24" s="22" t="s">
        <v>70</v>
      </c>
      <c r="B24" s="23">
        <v>1163.66</v>
      </c>
      <c r="C24" s="24">
        <v>1051.15</v>
      </c>
      <c r="D24" s="24">
        <v>1011.56</v>
      </c>
      <c r="E24" s="24">
        <v>966.88</v>
      </c>
      <c r="F24" s="24">
        <v>922.72</v>
      </c>
      <c r="G24" s="24">
        <v>921.58</v>
      </c>
      <c r="H24" s="24">
        <v>923.12</v>
      </c>
      <c r="I24" s="24">
        <v>928.19</v>
      </c>
      <c r="J24" s="24">
        <v>990.69</v>
      </c>
      <c r="K24" s="24">
        <v>990.74</v>
      </c>
      <c r="L24" s="24">
        <v>1090.41</v>
      </c>
      <c r="M24" s="24">
        <v>1148.85</v>
      </c>
      <c r="N24" s="24">
        <v>1158.97</v>
      </c>
      <c r="O24" s="24">
        <v>1181.96</v>
      </c>
      <c r="P24" s="24">
        <v>1177.44</v>
      </c>
      <c r="Q24" s="24">
        <v>1158.71</v>
      </c>
      <c r="R24" s="24">
        <v>1175.8</v>
      </c>
      <c r="S24" s="24">
        <v>1225.3</v>
      </c>
      <c r="T24" s="24">
        <v>1272.16</v>
      </c>
      <c r="U24" s="24">
        <v>1272.65</v>
      </c>
      <c r="V24" s="24">
        <v>1271.49</v>
      </c>
      <c r="W24" s="24">
        <v>1240.36</v>
      </c>
      <c r="X24" s="24">
        <v>1208.28</v>
      </c>
      <c r="Y24" s="25">
        <v>1169.05</v>
      </c>
    </row>
    <row r="25" spans="1:25" ht="15.75">
      <c r="A25" s="22" t="s">
        <v>71</v>
      </c>
      <c r="B25" s="23">
        <v>1083.54</v>
      </c>
      <c r="C25" s="24">
        <v>1045.58</v>
      </c>
      <c r="D25" s="24">
        <v>978.3</v>
      </c>
      <c r="E25" s="24">
        <v>927.44</v>
      </c>
      <c r="F25" s="24">
        <v>921.54</v>
      </c>
      <c r="G25" s="24">
        <v>932.7</v>
      </c>
      <c r="H25" s="24">
        <v>988.54</v>
      </c>
      <c r="I25" s="24">
        <v>1112.53</v>
      </c>
      <c r="J25" s="24">
        <v>1179.96</v>
      </c>
      <c r="K25" s="24">
        <v>1326.81</v>
      </c>
      <c r="L25" s="24">
        <v>1307.47</v>
      </c>
      <c r="M25" s="24">
        <v>1317.04</v>
      </c>
      <c r="N25" s="24">
        <v>1310.31</v>
      </c>
      <c r="O25" s="24">
        <v>1302.67</v>
      </c>
      <c r="P25" s="24">
        <v>1308.33</v>
      </c>
      <c r="Q25" s="24">
        <v>1312.72</v>
      </c>
      <c r="R25" s="24">
        <v>1319.89</v>
      </c>
      <c r="S25" s="24">
        <v>1348.9</v>
      </c>
      <c r="T25" s="24">
        <v>1344.57</v>
      </c>
      <c r="U25" s="24">
        <v>1332.74</v>
      </c>
      <c r="V25" s="24">
        <v>1311.12</v>
      </c>
      <c r="W25" s="24">
        <v>1290.51</v>
      </c>
      <c r="X25" s="24">
        <v>1264.77</v>
      </c>
      <c r="Y25" s="25">
        <v>1166.18</v>
      </c>
    </row>
    <row r="26" spans="1:25" ht="15.75">
      <c r="A26" s="22" t="s">
        <v>72</v>
      </c>
      <c r="B26" s="23">
        <v>1070.1</v>
      </c>
      <c r="C26" s="24">
        <v>1015.62</v>
      </c>
      <c r="D26" s="24">
        <v>932.5</v>
      </c>
      <c r="E26" s="24">
        <v>916.54</v>
      </c>
      <c r="F26" s="24">
        <v>907.05</v>
      </c>
      <c r="G26" s="24">
        <v>908.96</v>
      </c>
      <c r="H26" s="24">
        <v>956.53</v>
      </c>
      <c r="I26" s="24">
        <v>1043.74</v>
      </c>
      <c r="J26" s="24">
        <v>1104.3</v>
      </c>
      <c r="K26" s="24">
        <v>1177.72</v>
      </c>
      <c r="L26" s="24">
        <v>1185.95</v>
      </c>
      <c r="M26" s="24">
        <v>1184.66</v>
      </c>
      <c r="N26" s="24">
        <v>1174.54</v>
      </c>
      <c r="O26" s="24">
        <v>1174.95</v>
      </c>
      <c r="P26" s="24">
        <v>1175.34</v>
      </c>
      <c r="Q26" s="24">
        <v>1177.25</v>
      </c>
      <c r="R26" s="24">
        <v>1184.99</v>
      </c>
      <c r="S26" s="24">
        <v>1203.75</v>
      </c>
      <c r="T26" s="24">
        <v>1210.3</v>
      </c>
      <c r="U26" s="24">
        <v>1198.77</v>
      </c>
      <c r="V26" s="24">
        <v>1183.44</v>
      </c>
      <c r="W26" s="24">
        <v>1165.86</v>
      </c>
      <c r="X26" s="24">
        <v>1146.45</v>
      </c>
      <c r="Y26" s="25">
        <v>1103.32</v>
      </c>
    </row>
    <row r="27" spans="1:25" ht="15.75">
      <c r="A27" s="22" t="s">
        <v>73</v>
      </c>
      <c r="B27" s="23">
        <v>1010.36</v>
      </c>
      <c r="C27" s="24">
        <v>929.19</v>
      </c>
      <c r="D27" s="24">
        <v>930.29</v>
      </c>
      <c r="E27" s="24">
        <v>905.67</v>
      </c>
      <c r="F27" s="24">
        <v>888.25</v>
      </c>
      <c r="G27" s="24">
        <v>909.15</v>
      </c>
      <c r="H27" s="24">
        <v>932.66</v>
      </c>
      <c r="I27" s="24">
        <v>1076.07</v>
      </c>
      <c r="J27" s="24">
        <v>1182.61</v>
      </c>
      <c r="K27" s="24">
        <v>1259.35</v>
      </c>
      <c r="L27" s="24">
        <v>1246.41</v>
      </c>
      <c r="M27" s="24">
        <v>1274.88</v>
      </c>
      <c r="N27" s="24">
        <v>1274.58</v>
      </c>
      <c r="O27" s="24">
        <v>1275.56</v>
      </c>
      <c r="P27" s="24">
        <v>1275.94</v>
      </c>
      <c r="Q27" s="24">
        <v>1272.72</v>
      </c>
      <c r="R27" s="24">
        <v>1257.4</v>
      </c>
      <c r="S27" s="24">
        <v>1272.83</v>
      </c>
      <c r="T27" s="24">
        <v>1286.13</v>
      </c>
      <c r="U27" s="24">
        <v>1275.82</v>
      </c>
      <c r="V27" s="24">
        <v>1287.88</v>
      </c>
      <c r="W27" s="24">
        <v>1316.38</v>
      </c>
      <c r="X27" s="24">
        <v>1307.56</v>
      </c>
      <c r="Y27" s="25">
        <v>1122.24</v>
      </c>
    </row>
    <row r="28" spans="1:25" ht="15.75">
      <c r="A28" s="22" t="s">
        <v>74</v>
      </c>
      <c r="B28" s="23">
        <v>1041.24</v>
      </c>
      <c r="C28" s="24">
        <v>937.71</v>
      </c>
      <c r="D28" s="24">
        <v>924.98</v>
      </c>
      <c r="E28" s="24">
        <v>902.52</v>
      </c>
      <c r="F28" s="24">
        <v>892.39</v>
      </c>
      <c r="G28" s="24">
        <v>901.54</v>
      </c>
      <c r="H28" s="24">
        <v>924.54</v>
      </c>
      <c r="I28" s="24">
        <v>1005.99</v>
      </c>
      <c r="J28" s="24">
        <v>1105.21</v>
      </c>
      <c r="K28" s="24">
        <v>1234.87</v>
      </c>
      <c r="L28" s="24">
        <v>1229.31</v>
      </c>
      <c r="M28" s="24">
        <v>1229.29</v>
      </c>
      <c r="N28" s="24">
        <v>1218.34</v>
      </c>
      <c r="O28" s="24">
        <v>1222.5</v>
      </c>
      <c r="P28" s="24">
        <v>1223.25</v>
      </c>
      <c r="Q28" s="24">
        <v>1227.72</v>
      </c>
      <c r="R28" s="24">
        <v>1234.18</v>
      </c>
      <c r="S28" s="24">
        <v>1264.31</v>
      </c>
      <c r="T28" s="24">
        <v>1269.48</v>
      </c>
      <c r="U28" s="24">
        <v>1270.33</v>
      </c>
      <c r="V28" s="24">
        <v>1232.81</v>
      </c>
      <c r="W28" s="24">
        <v>1213.09</v>
      </c>
      <c r="X28" s="24">
        <v>1183.66</v>
      </c>
      <c r="Y28" s="25">
        <v>1122.31</v>
      </c>
    </row>
    <row r="29" spans="1:25" ht="15.75">
      <c r="A29" s="22" t="s">
        <v>75</v>
      </c>
      <c r="B29" s="23">
        <v>1030.27</v>
      </c>
      <c r="C29" s="24">
        <v>946.94</v>
      </c>
      <c r="D29" s="24">
        <v>946.51</v>
      </c>
      <c r="E29" s="24">
        <v>924.43</v>
      </c>
      <c r="F29" s="24">
        <v>923.53</v>
      </c>
      <c r="G29" s="24">
        <v>929.25</v>
      </c>
      <c r="H29" s="24">
        <v>991.85</v>
      </c>
      <c r="I29" s="24">
        <v>1096.87</v>
      </c>
      <c r="J29" s="24">
        <v>1185.14</v>
      </c>
      <c r="K29" s="24">
        <v>1279.05</v>
      </c>
      <c r="L29" s="24">
        <v>1272.16</v>
      </c>
      <c r="M29" s="24">
        <v>1281.71</v>
      </c>
      <c r="N29" s="24">
        <v>1274.69</v>
      </c>
      <c r="O29" s="24">
        <v>1276.6</v>
      </c>
      <c r="P29" s="24">
        <v>1277.85</v>
      </c>
      <c r="Q29" s="24">
        <v>1283.21</v>
      </c>
      <c r="R29" s="24">
        <v>1289.6</v>
      </c>
      <c r="S29" s="24">
        <v>1316.56</v>
      </c>
      <c r="T29" s="24">
        <v>1312.49</v>
      </c>
      <c r="U29" s="24">
        <v>1319.24</v>
      </c>
      <c r="V29" s="24">
        <v>1282.77</v>
      </c>
      <c r="W29" s="24">
        <v>1267.47</v>
      </c>
      <c r="X29" s="24">
        <v>1247.37</v>
      </c>
      <c r="Y29" s="25">
        <v>1177.2</v>
      </c>
    </row>
    <row r="30" spans="1:25" ht="15.75">
      <c r="A30" s="22" t="s">
        <v>76</v>
      </c>
      <c r="B30" s="23">
        <v>1100.35</v>
      </c>
      <c r="C30" s="24">
        <v>959.95</v>
      </c>
      <c r="D30" s="24">
        <v>1063.56</v>
      </c>
      <c r="E30" s="24">
        <v>1003.7</v>
      </c>
      <c r="F30" s="24">
        <v>989.39</v>
      </c>
      <c r="G30" s="24">
        <v>996.94</v>
      </c>
      <c r="H30" s="24">
        <v>1003.11</v>
      </c>
      <c r="I30" s="24">
        <v>1017.86</v>
      </c>
      <c r="J30" s="24">
        <v>1078.21</v>
      </c>
      <c r="K30" s="24">
        <v>1179.79</v>
      </c>
      <c r="L30" s="24">
        <v>1259.21</v>
      </c>
      <c r="M30" s="24">
        <v>1267.76</v>
      </c>
      <c r="N30" s="24">
        <v>1266.96</v>
      </c>
      <c r="O30" s="24">
        <v>1256</v>
      </c>
      <c r="P30" s="24">
        <v>1244</v>
      </c>
      <c r="Q30" s="24">
        <v>1247.34</v>
      </c>
      <c r="R30" s="24">
        <v>1249.82</v>
      </c>
      <c r="S30" s="24">
        <v>1295.57</v>
      </c>
      <c r="T30" s="24">
        <v>1311.31</v>
      </c>
      <c r="U30" s="24">
        <v>1328.36</v>
      </c>
      <c r="V30" s="24">
        <v>1309.72</v>
      </c>
      <c r="W30" s="24">
        <v>1264.71</v>
      </c>
      <c r="X30" s="24">
        <v>1232.6</v>
      </c>
      <c r="Y30" s="25">
        <v>1179.28</v>
      </c>
    </row>
    <row r="31" spans="1:25" ht="15.75">
      <c r="A31" s="22" t="s">
        <v>77</v>
      </c>
      <c r="B31" s="23">
        <v>1140.82</v>
      </c>
      <c r="C31" s="24">
        <v>943.48</v>
      </c>
      <c r="D31" s="24">
        <v>1074.63</v>
      </c>
      <c r="E31" s="24">
        <v>1015.46</v>
      </c>
      <c r="F31" s="24">
        <v>982.71</v>
      </c>
      <c r="G31" s="24">
        <v>967.84</v>
      </c>
      <c r="H31" s="24">
        <v>978.4</v>
      </c>
      <c r="I31" s="24">
        <v>997.62</v>
      </c>
      <c r="J31" s="24">
        <v>1041.96</v>
      </c>
      <c r="K31" s="24">
        <v>1033.42</v>
      </c>
      <c r="L31" s="24">
        <v>1107.3</v>
      </c>
      <c r="M31" s="24">
        <v>1251.75</v>
      </c>
      <c r="N31" s="24">
        <v>1253.82</v>
      </c>
      <c r="O31" s="24">
        <v>1252.31</v>
      </c>
      <c r="P31" s="24">
        <v>1252.27</v>
      </c>
      <c r="Q31" s="24">
        <v>1254.05</v>
      </c>
      <c r="R31" s="24">
        <v>1268.32</v>
      </c>
      <c r="S31" s="24">
        <v>1306.3</v>
      </c>
      <c r="T31" s="24">
        <v>1326.3</v>
      </c>
      <c r="U31" s="24">
        <v>1351.86</v>
      </c>
      <c r="V31" s="24">
        <v>1333.76</v>
      </c>
      <c r="W31" s="24">
        <v>1311.89</v>
      </c>
      <c r="X31" s="24">
        <v>1248.77</v>
      </c>
      <c r="Y31" s="25">
        <v>1188.99</v>
      </c>
    </row>
    <row r="32" spans="1:25" ht="15.75">
      <c r="A32" s="22" t="s">
        <v>78</v>
      </c>
      <c r="B32" s="23">
        <v>1157.82</v>
      </c>
      <c r="C32" s="24">
        <v>996.3</v>
      </c>
      <c r="D32" s="24">
        <v>980.94</v>
      </c>
      <c r="E32" s="24">
        <v>931.13</v>
      </c>
      <c r="F32" s="24">
        <v>909.05</v>
      </c>
      <c r="G32" s="24">
        <v>917.42</v>
      </c>
      <c r="H32" s="24">
        <v>972.68</v>
      </c>
      <c r="I32" s="24">
        <v>1126.59</v>
      </c>
      <c r="J32" s="24">
        <v>1208.6</v>
      </c>
      <c r="K32" s="24">
        <v>1408.4</v>
      </c>
      <c r="L32" s="24">
        <v>1402.09</v>
      </c>
      <c r="M32" s="24">
        <v>1410.72</v>
      </c>
      <c r="N32" s="24">
        <v>1397.27</v>
      </c>
      <c r="O32" s="24">
        <v>1394.51</v>
      </c>
      <c r="P32" s="24">
        <v>1405</v>
      </c>
      <c r="Q32" s="24">
        <v>1396.43</v>
      </c>
      <c r="R32" s="24">
        <v>1417.85</v>
      </c>
      <c r="S32" s="24">
        <v>1431.83</v>
      </c>
      <c r="T32" s="24">
        <v>1429.4</v>
      </c>
      <c r="U32" s="24">
        <v>1429.95</v>
      </c>
      <c r="V32" s="24">
        <v>1391.55</v>
      </c>
      <c r="W32" s="24">
        <v>1360.99</v>
      </c>
      <c r="X32" s="24">
        <v>1312.36</v>
      </c>
      <c r="Y32" s="25">
        <v>1211.52</v>
      </c>
    </row>
    <row r="33" spans="1:25" ht="15.75">
      <c r="A33" s="22" t="s">
        <v>79</v>
      </c>
      <c r="B33" s="23">
        <v>1085.03</v>
      </c>
      <c r="C33" s="24">
        <v>964.69</v>
      </c>
      <c r="D33" s="24">
        <v>1010.73</v>
      </c>
      <c r="E33" s="24">
        <v>977.97</v>
      </c>
      <c r="F33" s="24">
        <v>962.36</v>
      </c>
      <c r="G33" s="24">
        <v>978.71</v>
      </c>
      <c r="H33" s="24">
        <v>1025.51</v>
      </c>
      <c r="I33" s="24">
        <v>1196</v>
      </c>
      <c r="J33" s="24">
        <v>1207.14</v>
      </c>
      <c r="K33" s="24">
        <v>1354.01</v>
      </c>
      <c r="L33" s="24">
        <v>1350.37</v>
      </c>
      <c r="M33" s="24">
        <v>1341.13</v>
      </c>
      <c r="N33" s="24">
        <v>1336.97</v>
      </c>
      <c r="O33" s="24">
        <v>1341.25</v>
      </c>
      <c r="P33" s="24">
        <v>1341.25</v>
      </c>
      <c r="Q33" s="24">
        <v>1338.24</v>
      </c>
      <c r="R33" s="24">
        <v>1354.84</v>
      </c>
      <c r="S33" s="24">
        <v>1369.19</v>
      </c>
      <c r="T33" s="24">
        <v>1354.81</v>
      </c>
      <c r="U33" s="24">
        <v>1349.54</v>
      </c>
      <c r="V33" s="24">
        <v>1332.24</v>
      </c>
      <c r="W33" s="24">
        <v>1308.34</v>
      </c>
      <c r="X33" s="24">
        <v>1262.54</v>
      </c>
      <c r="Y33" s="25">
        <v>1160.32</v>
      </c>
    </row>
    <row r="34" spans="1:25" ht="15.75">
      <c r="A34" s="22" t="s">
        <v>80</v>
      </c>
      <c r="B34" s="23">
        <v>1040.64</v>
      </c>
      <c r="C34" s="24">
        <v>955.55</v>
      </c>
      <c r="D34" s="24">
        <v>1041.65</v>
      </c>
      <c r="E34" s="24">
        <v>993.65</v>
      </c>
      <c r="F34" s="24">
        <v>983.22</v>
      </c>
      <c r="G34" s="24">
        <v>1011.26</v>
      </c>
      <c r="H34" s="24">
        <v>1071.29</v>
      </c>
      <c r="I34" s="24">
        <v>1201.61</v>
      </c>
      <c r="J34" s="24">
        <v>1263.11</v>
      </c>
      <c r="K34" s="24">
        <v>1322.53</v>
      </c>
      <c r="L34" s="24">
        <v>1304.8</v>
      </c>
      <c r="M34" s="24">
        <v>1285.14</v>
      </c>
      <c r="N34" s="24">
        <v>1266.44</v>
      </c>
      <c r="O34" s="24">
        <v>1265.64</v>
      </c>
      <c r="P34" s="24">
        <v>1266.94</v>
      </c>
      <c r="Q34" s="24">
        <v>1283.35</v>
      </c>
      <c r="R34" s="24">
        <v>1293.47</v>
      </c>
      <c r="S34" s="24">
        <v>1318.13</v>
      </c>
      <c r="T34" s="24">
        <v>1328.43</v>
      </c>
      <c r="U34" s="24">
        <v>1306.64</v>
      </c>
      <c r="V34" s="24">
        <v>1292.92</v>
      </c>
      <c r="W34" s="24">
        <v>1239.63</v>
      </c>
      <c r="X34" s="24">
        <v>1097.35</v>
      </c>
      <c r="Y34" s="25">
        <v>1033.22</v>
      </c>
    </row>
    <row r="35" spans="1:25" ht="15.75">
      <c r="A35" s="22" t="s">
        <v>81</v>
      </c>
      <c r="B35" s="23">
        <v>958.71</v>
      </c>
      <c r="C35" s="24">
        <v>946.03</v>
      </c>
      <c r="D35" s="24">
        <v>955.85</v>
      </c>
      <c r="E35" s="24">
        <v>938.26</v>
      </c>
      <c r="F35" s="24">
        <v>930.21</v>
      </c>
      <c r="G35" s="24">
        <v>954.19</v>
      </c>
      <c r="H35" s="24">
        <v>1007.84</v>
      </c>
      <c r="I35" s="24">
        <v>1175.44</v>
      </c>
      <c r="J35" s="24">
        <v>1202.22</v>
      </c>
      <c r="K35" s="24">
        <v>1271.12</v>
      </c>
      <c r="L35" s="24">
        <v>1264.11</v>
      </c>
      <c r="M35" s="24">
        <v>1263.85</v>
      </c>
      <c r="N35" s="24">
        <v>1259.97</v>
      </c>
      <c r="O35" s="24">
        <v>1254.92</v>
      </c>
      <c r="P35" s="24">
        <v>1256.94</v>
      </c>
      <c r="Q35" s="24">
        <v>1264.39</v>
      </c>
      <c r="R35" s="24">
        <v>1303.95</v>
      </c>
      <c r="S35" s="24">
        <v>1338.31</v>
      </c>
      <c r="T35" s="24">
        <v>1337.17</v>
      </c>
      <c r="U35" s="24">
        <v>1321.27</v>
      </c>
      <c r="V35" s="24">
        <v>1257.18</v>
      </c>
      <c r="W35" s="24">
        <v>1197.45</v>
      </c>
      <c r="X35" s="24">
        <v>1035.14</v>
      </c>
      <c r="Y35" s="25">
        <v>998.83</v>
      </c>
    </row>
    <row r="36" spans="1:25" ht="15.75">
      <c r="A36" s="22" t="s">
        <v>82</v>
      </c>
      <c r="B36" s="23">
        <v>962.78</v>
      </c>
      <c r="C36" s="24">
        <v>956.77</v>
      </c>
      <c r="D36" s="24">
        <v>976.82</v>
      </c>
      <c r="E36" s="24">
        <v>948.63</v>
      </c>
      <c r="F36" s="24">
        <v>953.49</v>
      </c>
      <c r="G36" s="24">
        <v>966.51</v>
      </c>
      <c r="H36" s="24">
        <v>1011.54</v>
      </c>
      <c r="I36" s="24">
        <v>1177.86</v>
      </c>
      <c r="J36" s="24">
        <v>1191.66</v>
      </c>
      <c r="K36" s="24">
        <v>1390.08</v>
      </c>
      <c r="L36" s="24">
        <v>1470.82</v>
      </c>
      <c r="M36" s="24">
        <v>1496.07</v>
      </c>
      <c r="N36" s="24">
        <v>1515.14</v>
      </c>
      <c r="O36" s="24">
        <v>1516.9</v>
      </c>
      <c r="P36" s="24">
        <v>1507.02</v>
      </c>
      <c r="Q36" s="24">
        <v>1426.37</v>
      </c>
      <c r="R36" s="24">
        <v>1422.93</v>
      </c>
      <c r="S36" s="24">
        <v>1429.03</v>
      </c>
      <c r="T36" s="24">
        <v>1412.62</v>
      </c>
      <c r="U36" s="24">
        <v>1381.45</v>
      </c>
      <c r="V36" s="24">
        <v>1502.1</v>
      </c>
      <c r="W36" s="24">
        <v>1421.47</v>
      </c>
      <c r="X36" s="24">
        <v>1273.95</v>
      </c>
      <c r="Y36" s="25">
        <v>1247.69</v>
      </c>
    </row>
    <row r="37" spans="1:25" ht="15.75">
      <c r="A37" s="22" t="s">
        <v>83</v>
      </c>
      <c r="B37" s="23">
        <v>1227.79</v>
      </c>
      <c r="C37" s="24">
        <v>953.59</v>
      </c>
      <c r="D37" s="24">
        <v>1017.7</v>
      </c>
      <c r="E37" s="24">
        <v>1001.65</v>
      </c>
      <c r="F37" s="24">
        <v>984.49</v>
      </c>
      <c r="G37" s="24">
        <v>981.45</v>
      </c>
      <c r="H37" s="24">
        <v>992.08</v>
      </c>
      <c r="I37" s="24">
        <v>996.42</v>
      </c>
      <c r="J37" s="24">
        <v>944.88</v>
      </c>
      <c r="K37" s="24">
        <v>951.12</v>
      </c>
      <c r="L37" s="24">
        <v>986.63</v>
      </c>
      <c r="M37" s="24">
        <v>987.68</v>
      </c>
      <c r="N37" s="24">
        <v>995.03</v>
      </c>
      <c r="O37" s="24">
        <v>992.4</v>
      </c>
      <c r="P37" s="24">
        <v>984.97</v>
      </c>
      <c r="Q37" s="24">
        <v>986.56</v>
      </c>
      <c r="R37" s="24">
        <v>1252.43</v>
      </c>
      <c r="S37" s="24">
        <v>1272.63</v>
      </c>
      <c r="T37" s="24">
        <v>1273.64</v>
      </c>
      <c r="U37" s="24">
        <v>1265.18</v>
      </c>
      <c r="V37" s="24">
        <v>1209.31</v>
      </c>
      <c r="W37" s="24">
        <v>1094.02</v>
      </c>
      <c r="X37" s="24">
        <v>1082.08</v>
      </c>
      <c r="Y37" s="25">
        <v>1069.44</v>
      </c>
    </row>
    <row r="38" spans="1:26" ht="16.5" thickBot="1">
      <c r="A38" s="26" t="s">
        <v>84</v>
      </c>
      <c r="B38" s="27">
        <v>1002.71</v>
      </c>
      <c r="C38" s="28">
        <v>953.08</v>
      </c>
      <c r="D38" s="28">
        <v>961.97</v>
      </c>
      <c r="E38" s="28">
        <v>958.88</v>
      </c>
      <c r="F38" s="28">
        <v>920.95</v>
      </c>
      <c r="G38" s="28">
        <v>916.04</v>
      </c>
      <c r="H38" s="28">
        <v>913.91</v>
      </c>
      <c r="I38" s="28">
        <v>919.71</v>
      </c>
      <c r="J38" s="28">
        <v>971.27</v>
      </c>
      <c r="K38" s="28">
        <v>993.71</v>
      </c>
      <c r="L38" s="28">
        <v>1054.42</v>
      </c>
      <c r="M38" s="28">
        <v>1137.79</v>
      </c>
      <c r="N38" s="28">
        <v>1203.79</v>
      </c>
      <c r="O38" s="28">
        <v>1204.34</v>
      </c>
      <c r="P38" s="28">
        <v>1212.84</v>
      </c>
      <c r="Q38" s="28">
        <v>1165.74</v>
      </c>
      <c r="R38" s="28">
        <v>1211.82</v>
      </c>
      <c r="S38" s="28">
        <v>1246.35</v>
      </c>
      <c r="T38" s="28">
        <v>1238.85</v>
      </c>
      <c r="U38" s="28">
        <v>1224.63</v>
      </c>
      <c r="V38" s="28">
        <v>1221.42</v>
      </c>
      <c r="W38" s="28">
        <v>1102.64</v>
      </c>
      <c r="X38" s="28">
        <v>1041.58</v>
      </c>
      <c r="Y38" s="29">
        <v>1062.02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1290.49</v>
      </c>
      <c r="C42" s="19">
        <v>1095.94</v>
      </c>
      <c r="D42" s="19">
        <v>1162</v>
      </c>
      <c r="E42" s="19">
        <v>1127.1</v>
      </c>
      <c r="F42" s="19">
        <v>1128.8</v>
      </c>
      <c r="G42" s="19">
        <v>1118.28</v>
      </c>
      <c r="H42" s="19">
        <v>1130.42</v>
      </c>
      <c r="I42" s="19">
        <v>1222.12</v>
      </c>
      <c r="J42" s="19">
        <v>1286.74</v>
      </c>
      <c r="K42" s="19">
        <v>1468.79</v>
      </c>
      <c r="L42" s="19">
        <v>1571.34</v>
      </c>
      <c r="M42" s="19">
        <v>1598.84</v>
      </c>
      <c r="N42" s="19">
        <v>1596.89</v>
      </c>
      <c r="O42" s="19">
        <v>1592.78</v>
      </c>
      <c r="P42" s="19">
        <v>1581.95</v>
      </c>
      <c r="Q42" s="19">
        <v>1577</v>
      </c>
      <c r="R42" s="19">
        <v>1572.06</v>
      </c>
      <c r="S42" s="19">
        <v>1578.56</v>
      </c>
      <c r="T42" s="19">
        <v>1585.05</v>
      </c>
      <c r="U42" s="19">
        <v>1596.88</v>
      </c>
      <c r="V42" s="19">
        <v>1598.94</v>
      </c>
      <c r="W42" s="19">
        <v>1576.38</v>
      </c>
      <c r="X42" s="19">
        <v>1540.06</v>
      </c>
      <c r="Y42" s="20">
        <v>1386.59</v>
      </c>
      <c r="Z42" s="21"/>
    </row>
    <row r="43" spans="1:25" ht="15.75">
      <c r="A43" s="22" t="str">
        <f t="shared" si="0"/>
        <v>02.11.2014</v>
      </c>
      <c r="B43" s="23">
        <v>1279.61</v>
      </c>
      <c r="C43" s="24">
        <v>1090.66</v>
      </c>
      <c r="D43" s="24">
        <v>1159.01</v>
      </c>
      <c r="E43" s="24">
        <v>1104.44</v>
      </c>
      <c r="F43" s="24">
        <v>1041.61</v>
      </c>
      <c r="G43" s="24">
        <v>1043.82</v>
      </c>
      <c r="H43" s="24">
        <v>1049.55</v>
      </c>
      <c r="I43" s="24">
        <v>1071.93</v>
      </c>
      <c r="J43" s="24">
        <v>1214.37</v>
      </c>
      <c r="K43" s="24">
        <v>1197.28</v>
      </c>
      <c r="L43" s="24">
        <v>1266.55</v>
      </c>
      <c r="M43" s="24">
        <v>1376.89</v>
      </c>
      <c r="N43" s="24">
        <v>1382.94</v>
      </c>
      <c r="O43" s="24">
        <v>1377.6</v>
      </c>
      <c r="P43" s="24">
        <v>1372.27</v>
      </c>
      <c r="Q43" s="24">
        <v>1362.51</v>
      </c>
      <c r="R43" s="24">
        <v>1362.53</v>
      </c>
      <c r="S43" s="24">
        <v>1387.14</v>
      </c>
      <c r="T43" s="24">
        <v>1405.39</v>
      </c>
      <c r="U43" s="24">
        <v>1442.37</v>
      </c>
      <c r="V43" s="24">
        <v>1436.74</v>
      </c>
      <c r="W43" s="24">
        <v>1404.38</v>
      </c>
      <c r="X43" s="24">
        <v>1384.43</v>
      </c>
      <c r="Y43" s="25">
        <v>1321.77</v>
      </c>
    </row>
    <row r="44" spans="1:25" ht="15.75">
      <c r="A44" s="22" t="str">
        <f t="shared" si="0"/>
        <v>03.11.2014</v>
      </c>
      <c r="B44" s="23">
        <v>1274.7</v>
      </c>
      <c r="C44" s="24">
        <v>1063.83</v>
      </c>
      <c r="D44" s="24">
        <v>1129.21</v>
      </c>
      <c r="E44" s="24">
        <v>1048.43</v>
      </c>
      <c r="F44" s="24">
        <v>1017.32</v>
      </c>
      <c r="G44" s="24">
        <v>1011.99</v>
      </c>
      <c r="H44" s="24">
        <v>1022.47</v>
      </c>
      <c r="I44" s="24">
        <v>1045.1</v>
      </c>
      <c r="J44" s="24">
        <v>1142.72</v>
      </c>
      <c r="K44" s="24">
        <v>1163.07</v>
      </c>
      <c r="L44" s="24">
        <v>1295.57</v>
      </c>
      <c r="M44" s="24">
        <v>1441.93</v>
      </c>
      <c r="N44" s="24">
        <v>1458.47</v>
      </c>
      <c r="O44" s="24">
        <v>1457.81</v>
      </c>
      <c r="P44" s="24">
        <v>1494.41</v>
      </c>
      <c r="Q44" s="24">
        <v>1496.13</v>
      </c>
      <c r="R44" s="24">
        <v>1469.46</v>
      </c>
      <c r="S44" s="24">
        <v>1521.09</v>
      </c>
      <c r="T44" s="24">
        <v>1552.56</v>
      </c>
      <c r="U44" s="24">
        <v>1596.68</v>
      </c>
      <c r="V44" s="24">
        <v>1580.95</v>
      </c>
      <c r="W44" s="24">
        <v>1531.22</v>
      </c>
      <c r="X44" s="24">
        <v>1497.37</v>
      </c>
      <c r="Y44" s="25">
        <v>1362.06</v>
      </c>
    </row>
    <row r="45" spans="1:25" ht="15.75">
      <c r="A45" s="22" t="str">
        <f t="shared" si="0"/>
        <v>04.11.2014</v>
      </c>
      <c r="B45" s="23">
        <v>1281.03</v>
      </c>
      <c r="C45" s="24">
        <v>1070.91</v>
      </c>
      <c r="D45" s="24">
        <v>1147.1</v>
      </c>
      <c r="E45" s="24">
        <v>1045.37</v>
      </c>
      <c r="F45" s="24">
        <v>1025.05</v>
      </c>
      <c r="G45" s="24">
        <v>1006.58</v>
      </c>
      <c r="H45" s="24">
        <v>1014.37</v>
      </c>
      <c r="I45" s="24">
        <v>1025.4</v>
      </c>
      <c r="J45" s="24">
        <v>1013.93</v>
      </c>
      <c r="K45" s="24">
        <v>1022.58</v>
      </c>
      <c r="L45" s="24">
        <v>1245.29</v>
      </c>
      <c r="M45" s="24">
        <v>1315.26</v>
      </c>
      <c r="N45" s="24">
        <v>1337.94</v>
      </c>
      <c r="O45" s="24">
        <v>1338.81</v>
      </c>
      <c r="P45" s="24">
        <v>1333.15</v>
      </c>
      <c r="Q45" s="24">
        <v>1306.72</v>
      </c>
      <c r="R45" s="24">
        <v>1312.19</v>
      </c>
      <c r="S45" s="24">
        <v>1346.69</v>
      </c>
      <c r="T45" s="24">
        <v>1368.75</v>
      </c>
      <c r="U45" s="24">
        <v>1381.17</v>
      </c>
      <c r="V45" s="24">
        <v>1385.14</v>
      </c>
      <c r="W45" s="24">
        <v>1358.36</v>
      </c>
      <c r="X45" s="24">
        <v>1337</v>
      </c>
      <c r="Y45" s="25">
        <v>1287.89</v>
      </c>
    </row>
    <row r="46" spans="1:25" ht="15.75">
      <c r="A46" s="22" t="str">
        <f t="shared" si="0"/>
        <v>05.11.2014</v>
      </c>
      <c r="B46" s="23">
        <v>1213.56</v>
      </c>
      <c r="C46" s="24">
        <v>1069.69</v>
      </c>
      <c r="D46" s="24">
        <v>1056.94</v>
      </c>
      <c r="E46" s="24">
        <v>999</v>
      </c>
      <c r="F46" s="24">
        <v>966.5</v>
      </c>
      <c r="G46" s="24">
        <v>969.24</v>
      </c>
      <c r="H46" s="24">
        <v>1006.69</v>
      </c>
      <c r="I46" s="24">
        <v>1152.86</v>
      </c>
      <c r="J46" s="24">
        <v>1235.63</v>
      </c>
      <c r="K46" s="24">
        <v>1375.06</v>
      </c>
      <c r="L46" s="24">
        <v>1377.96</v>
      </c>
      <c r="M46" s="24">
        <v>1377.05</v>
      </c>
      <c r="N46" s="24">
        <v>1376.18</v>
      </c>
      <c r="O46" s="24">
        <v>1376.86</v>
      </c>
      <c r="P46" s="24">
        <v>1375.84</v>
      </c>
      <c r="Q46" s="24">
        <v>1375.5</v>
      </c>
      <c r="R46" s="24">
        <v>1369.62</v>
      </c>
      <c r="S46" s="24">
        <v>1377.93</v>
      </c>
      <c r="T46" s="24">
        <v>1380.31</v>
      </c>
      <c r="U46" s="24">
        <v>1388.2</v>
      </c>
      <c r="V46" s="24">
        <v>1377.69</v>
      </c>
      <c r="W46" s="24">
        <v>1368.16</v>
      </c>
      <c r="X46" s="24">
        <v>1342.94</v>
      </c>
      <c r="Y46" s="25">
        <v>1262.69</v>
      </c>
    </row>
    <row r="47" spans="1:25" ht="15.75">
      <c r="A47" s="22" t="str">
        <f t="shared" si="0"/>
        <v>06.11.2014</v>
      </c>
      <c r="B47" s="23">
        <v>1073.14</v>
      </c>
      <c r="C47" s="24">
        <v>1018.2</v>
      </c>
      <c r="D47" s="24">
        <v>1087.83</v>
      </c>
      <c r="E47" s="24">
        <v>1056.23</v>
      </c>
      <c r="F47" s="24">
        <v>1073.32</v>
      </c>
      <c r="G47" s="24">
        <v>1101.41</v>
      </c>
      <c r="H47" s="24">
        <v>1156.96</v>
      </c>
      <c r="I47" s="24">
        <v>1237.43</v>
      </c>
      <c r="J47" s="24">
        <v>1292.87</v>
      </c>
      <c r="K47" s="24">
        <v>1367.61</v>
      </c>
      <c r="L47" s="24">
        <v>1379.2</v>
      </c>
      <c r="M47" s="24">
        <v>1401.65</v>
      </c>
      <c r="N47" s="24">
        <v>1397.76</v>
      </c>
      <c r="O47" s="24">
        <v>1400.41</v>
      </c>
      <c r="P47" s="24">
        <v>1398.8</v>
      </c>
      <c r="Q47" s="24">
        <v>1405.71</v>
      </c>
      <c r="R47" s="24">
        <v>1407.4</v>
      </c>
      <c r="S47" s="24">
        <v>1433.6</v>
      </c>
      <c r="T47" s="24">
        <v>1455.18</v>
      </c>
      <c r="U47" s="24">
        <v>1453.81</v>
      </c>
      <c r="V47" s="24">
        <v>1422.31</v>
      </c>
      <c r="W47" s="24">
        <v>1378.49</v>
      </c>
      <c r="X47" s="24">
        <v>1366.24</v>
      </c>
      <c r="Y47" s="25">
        <v>1282.65</v>
      </c>
    </row>
    <row r="48" spans="1:25" ht="15.75">
      <c r="A48" s="22" t="str">
        <f t="shared" si="0"/>
        <v>07.11.2014</v>
      </c>
      <c r="B48" s="23">
        <v>1195.69</v>
      </c>
      <c r="C48" s="24">
        <v>1163.25</v>
      </c>
      <c r="D48" s="24">
        <v>1103.24</v>
      </c>
      <c r="E48" s="24">
        <v>1083.86</v>
      </c>
      <c r="F48" s="24">
        <v>1076.4</v>
      </c>
      <c r="G48" s="24">
        <v>1118.47</v>
      </c>
      <c r="H48" s="24">
        <v>1185.42</v>
      </c>
      <c r="I48" s="24">
        <v>1268.81</v>
      </c>
      <c r="J48" s="24">
        <v>1325.51</v>
      </c>
      <c r="K48" s="24">
        <v>1426.28</v>
      </c>
      <c r="L48" s="24">
        <v>1454.81</v>
      </c>
      <c r="M48" s="24">
        <v>1460.83</v>
      </c>
      <c r="N48" s="24">
        <v>1462.36</v>
      </c>
      <c r="O48" s="24">
        <v>1459.22</v>
      </c>
      <c r="P48" s="24">
        <v>1462.12</v>
      </c>
      <c r="Q48" s="24">
        <v>1460.81</v>
      </c>
      <c r="R48" s="24">
        <v>1458.22</v>
      </c>
      <c r="S48" s="24">
        <v>1483.78</v>
      </c>
      <c r="T48" s="24">
        <v>1485.11</v>
      </c>
      <c r="U48" s="24">
        <v>1519.01</v>
      </c>
      <c r="V48" s="24">
        <v>1496.76</v>
      </c>
      <c r="W48" s="24">
        <v>1438.6</v>
      </c>
      <c r="X48" s="24">
        <v>1410.97</v>
      </c>
      <c r="Y48" s="25">
        <v>1378.41</v>
      </c>
    </row>
    <row r="49" spans="1:25" ht="15.75">
      <c r="A49" s="22" t="str">
        <f t="shared" si="0"/>
        <v>08.11.2014</v>
      </c>
      <c r="B49" s="23">
        <v>1284.56</v>
      </c>
      <c r="C49" s="24">
        <v>1181.85</v>
      </c>
      <c r="D49" s="24">
        <v>1191.25</v>
      </c>
      <c r="E49" s="24">
        <v>1164.4</v>
      </c>
      <c r="F49" s="24">
        <v>1090.02</v>
      </c>
      <c r="G49" s="24">
        <v>1085.24</v>
      </c>
      <c r="H49" s="24">
        <v>1119.78</v>
      </c>
      <c r="I49" s="24">
        <v>1240.79</v>
      </c>
      <c r="J49" s="24">
        <v>1286.69</v>
      </c>
      <c r="K49" s="24">
        <v>1321.83</v>
      </c>
      <c r="L49" s="24">
        <v>1381.48</v>
      </c>
      <c r="M49" s="24">
        <v>1400.68</v>
      </c>
      <c r="N49" s="24">
        <v>1412.86</v>
      </c>
      <c r="O49" s="24">
        <v>1404.89</v>
      </c>
      <c r="P49" s="24">
        <v>1395.98</v>
      </c>
      <c r="Q49" s="24">
        <v>1395.35</v>
      </c>
      <c r="R49" s="24">
        <v>1399.28</v>
      </c>
      <c r="S49" s="24">
        <v>1430.28</v>
      </c>
      <c r="T49" s="24">
        <v>1448.77</v>
      </c>
      <c r="U49" s="24">
        <v>1492.38</v>
      </c>
      <c r="V49" s="24">
        <v>1472.19</v>
      </c>
      <c r="W49" s="24">
        <v>1417.83</v>
      </c>
      <c r="X49" s="24">
        <v>1392.71</v>
      </c>
      <c r="Y49" s="25">
        <v>1356.86</v>
      </c>
    </row>
    <row r="50" spans="1:25" ht="15.75">
      <c r="A50" s="22" t="str">
        <f t="shared" si="0"/>
        <v>09.11.2014</v>
      </c>
      <c r="B50" s="23">
        <v>1292.38</v>
      </c>
      <c r="C50" s="24">
        <v>1170.77</v>
      </c>
      <c r="D50" s="24">
        <v>1076.99</v>
      </c>
      <c r="E50" s="24">
        <v>1023.66</v>
      </c>
      <c r="F50" s="24">
        <v>1003.59</v>
      </c>
      <c r="G50" s="24">
        <v>991.27</v>
      </c>
      <c r="H50" s="24">
        <v>991.04</v>
      </c>
      <c r="I50" s="24">
        <v>1008.96</v>
      </c>
      <c r="J50" s="24">
        <v>1011.17</v>
      </c>
      <c r="K50" s="24">
        <v>1022.19</v>
      </c>
      <c r="L50" s="24">
        <v>1164.75</v>
      </c>
      <c r="M50" s="24">
        <v>1279.89</v>
      </c>
      <c r="N50" s="24">
        <v>1289.44</v>
      </c>
      <c r="O50" s="24">
        <v>1295.31</v>
      </c>
      <c r="P50" s="24">
        <v>1290.76</v>
      </c>
      <c r="Q50" s="24">
        <v>1282.49</v>
      </c>
      <c r="R50" s="24">
        <v>1294.56</v>
      </c>
      <c r="S50" s="24">
        <v>1331.61</v>
      </c>
      <c r="T50" s="24">
        <v>1339.84</v>
      </c>
      <c r="U50" s="24">
        <v>1365.7</v>
      </c>
      <c r="V50" s="24">
        <v>1356.83</v>
      </c>
      <c r="W50" s="24">
        <v>1324.75</v>
      </c>
      <c r="X50" s="24">
        <v>1300.96</v>
      </c>
      <c r="Y50" s="25">
        <v>1268.8</v>
      </c>
    </row>
    <row r="51" spans="1:25" ht="15.75">
      <c r="A51" s="22" t="str">
        <f t="shared" si="0"/>
        <v>10.11.2014</v>
      </c>
      <c r="B51" s="23">
        <v>1210.89</v>
      </c>
      <c r="C51" s="24">
        <v>1099.74</v>
      </c>
      <c r="D51" s="24">
        <v>1139.17</v>
      </c>
      <c r="E51" s="24">
        <v>1061.91</v>
      </c>
      <c r="F51" s="24">
        <v>1078.69</v>
      </c>
      <c r="G51" s="24">
        <v>1116.03</v>
      </c>
      <c r="H51" s="24">
        <v>1187.94</v>
      </c>
      <c r="I51" s="24">
        <v>1274.42</v>
      </c>
      <c r="J51" s="24">
        <v>1320.52</v>
      </c>
      <c r="K51" s="24">
        <v>1464.75</v>
      </c>
      <c r="L51" s="24">
        <v>1475.3</v>
      </c>
      <c r="M51" s="24">
        <v>1470.88</v>
      </c>
      <c r="N51" s="24">
        <v>1470.52</v>
      </c>
      <c r="O51" s="24">
        <v>1464.79</v>
      </c>
      <c r="P51" s="24">
        <v>1463.71</v>
      </c>
      <c r="Q51" s="24">
        <v>1459.34</v>
      </c>
      <c r="R51" s="24">
        <v>1463.12</v>
      </c>
      <c r="S51" s="24">
        <v>1499.05</v>
      </c>
      <c r="T51" s="24">
        <v>1501.88</v>
      </c>
      <c r="U51" s="24">
        <v>1491.49</v>
      </c>
      <c r="V51" s="24">
        <v>1461.61</v>
      </c>
      <c r="W51" s="24">
        <v>1445.42</v>
      </c>
      <c r="X51" s="24">
        <v>1419.72</v>
      </c>
      <c r="Y51" s="25">
        <v>1352.28</v>
      </c>
    </row>
    <row r="52" spans="1:25" ht="15.75">
      <c r="A52" s="22" t="str">
        <f t="shared" si="0"/>
        <v>11.11.2014</v>
      </c>
      <c r="B52" s="23">
        <v>1298.84</v>
      </c>
      <c r="C52" s="24">
        <v>1174.78</v>
      </c>
      <c r="D52" s="24">
        <v>1074.61</v>
      </c>
      <c r="E52" s="24">
        <v>1042.93</v>
      </c>
      <c r="F52" s="24">
        <v>1034.69</v>
      </c>
      <c r="G52" s="24">
        <v>1043.25</v>
      </c>
      <c r="H52" s="24">
        <v>1183.52</v>
      </c>
      <c r="I52" s="24">
        <v>1281.38</v>
      </c>
      <c r="J52" s="24">
        <v>1333.6</v>
      </c>
      <c r="K52" s="24">
        <v>1478.4</v>
      </c>
      <c r="L52" s="24">
        <v>1469.47</v>
      </c>
      <c r="M52" s="24">
        <v>1416.14</v>
      </c>
      <c r="N52" s="24">
        <v>1425.31</v>
      </c>
      <c r="O52" s="24">
        <v>1410.93</v>
      </c>
      <c r="P52" s="24">
        <v>1404.09</v>
      </c>
      <c r="Q52" s="24">
        <v>1409.11</v>
      </c>
      <c r="R52" s="24">
        <v>1417.61</v>
      </c>
      <c r="S52" s="24">
        <v>1451.61</v>
      </c>
      <c r="T52" s="24">
        <v>1447.97</v>
      </c>
      <c r="U52" s="24">
        <v>1445.36</v>
      </c>
      <c r="V52" s="24">
        <v>1395.55</v>
      </c>
      <c r="W52" s="24">
        <v>1368.28</v>
      </c>
      <c r="X52" s="24">
        <v>1347.54</v>
      </c>
      <c r="Y52" s="25">
        <v>1286.98</v>
      </c>
    </row>
    <row r="53" spans="1:25" ht="15.75">
      <c r="A53" s="22" t="str">
        <f t="shared" si="0"/>
        <v>12.11.2014</v>
      </c>
      <c r="B53" s="23">
        <v>1194.72</v>
      </c>
      <c r="C53" s="24">
        <v>1081.79</v>
      </c>
      <c r="D53" s="24">
        <v>1049.34</v>
      </c>
      <c r="E53" s="24">
        <v>1011.69</v>
      </c>
      <c r="F53" s="24">
        <v>1001.82</v>
      </c>
      <c r="G53" s="24">
        <v>1005.45</v>
      </c>
      <c r="H53" s="24">
        <v>1058.47</v>
      </c>
      <c r="I53" s="24">
        <v>1165.77</v>
      </c>
      <c r="J53" s="24">
        <v>1254.66</v>
      </c>
      <c r="K53" s="24">
        <v>1377.62</v>
      </c>
      <c r="L53" s="24">
        <v>1399.46</v>
      </c>
      <c r="M53" s="24">
        <v>1402.55</v>
      </c>
      <c r="N53" s="24">
        <v>1404.71</v>
      </c>
      <c r="O53" s="24">
        <v>1400.46</v>
      </c>
      <c r="P53" s="24">
        <v>1402.75</v>
      </c>
      <c r="Q53" s="24">
        <v>1404.05</v>
      </c>
      <c r="R53" s="24">
        <v>1414.53</v>
      </c>
      <c r="S53" s="24">
        <v>1451.09</v>
      </c>
      <c r="T53" s="24">
        <v>1434.89</v>
      </c>
      <c r="U53" s="24">
        <v>1454.08</v>
      </c>
      <c r="V53" s="24">
        <v>1414.3</v>
      </c>
      <c r="W53" s="24">
        <v>1379.14</v>
      </c>
      <c r="X53" s="24">
        <v>1367.42</v>
      </c>
      <c r="Y53" s="25">
        <v>1258.2</v>
      </c>
    </row>
    <row r="54" spans="1:25" ht="15.75">
      <c r="A54" s="22" t="str">
        <f t="shared" si="0"/>
        <v>13.11.2014</v>
      </c>
      <c r="B54" s="23">
        <v>1189.27</v>
      </c>
      <c r="C54" s="24">
        <v>1070.23</v>
      </c>
      <c r="D54" s="24">
        <v>1073.77</v>
      </c>
      <c r="E54" s="24">
        <v>1031.79</v>
      </c>
      <c r="F54" s="24">
        <v>1028.77</v>
      </c>
      <c r="G54" s="24">
        <v>1037.62</v>
      </c>
      <c r="H54" s="24">
        <v>1104.01</v>
      </c>
      <c r="I54" s="24">
        <v>1170.64</v>
      </c>
      <c r="J54" s="24">
        <v>1247.4</v>
      </c>
      <c r="K54" s="24">
        <v>1369.08</v>
      </c>
      <c r="L54" s="24">
        <v>1386.49</v>
      </c>
      <c r="M54" s="24">
        <v>1404.42</v>
      </c>
      <c r="N54" s="24">
        <v>1405.88</v>
      </c>
      <c r="O54" s="24">
        <v>1395.19</v>
      </c>
      <c r="P54" s="24">
        <v>1408.22</v>
      </c>
      <c r="Q54" s="24">
        <v>1407.59</v>
      </c>
      <c r="R54" s="24">
        <v>1421.53</v>
      </c>
      <c r="S54" s="24">
        <v>1438.58</v>
      </c>
      <c r="T54" s="24">
        <v>1440.86</v>
      </c>
      <c r="U54" s="24">
        <v>1446.46</v>
      </c>
      <c r="V54" s="24">
        <v>1416.54</v>
      </c>
      <c r="W54" s="24">
        <v>1375.96</v>
      </c>
      <c r="X54" s="24">
        <v>1351.14</v>
      </c>
      <c r="Y54" s="25">
        <v>1256.75</v>
      </c>
    </row>
    <row r="55" spans="1:25" ht="15.75">
      <c r="A55" s="22" t="str">
        <f t="shared" si="0"/>
        <v>14.11.2014</v>
      </c>
      <c r="B55" s="23">
        <v>1209.26</v>
      </c>
      <c r="C55" s="24">
        <v>1121.8</v>
      </c>
      <c r="D55" s="24">
        <v>1129.69</v>
      </c>
      <c r="E55" s="24">
        <v>1099.1</v>
      </c>
      <c r="F55" s="24">
        <v>1080.92</v>
      </c>
      <c r="G55" s="24">
        <v>1103.49</v>
      </c>
      <c r="H55" s="24">
        <v>1166.47</v>
      </c>
      <c r="I55" s="24">
        <v>1270.82</v>
      </c>
      <c r="J55" s="24">
        <v>1317.56</v>
      </c>
      <c r="K55" s="24">
        <v>1420.82</v>
      </c>
      <c r="L55" s="24">
        <v>1430.93</v>
      </c>
      <c r="M55" s="24">
        <v>1436.36</v>
      </c>
      <c r="N55" s="24">
        <v>1433.01</v>
      </c>
      <c r="O55" s="24">
        <v>1433.57</v>
      </c>
      <c r="P55" s="24">
        <v>1437.36</v>
      </c>
      <c r="Q55" s="24">
        <v>1437.6</v>
      </c>
      <c r="R55" s="24">
        <v>1439</v>
      </c>
      <c r="S55" s="24">
        <v>1477.39</v>
      </c>
      <c r="T55" s="24">
        <v>1484.37</v>
      </c>
      <c r="U55" s="24">
        <v>1471.1</v>
      </c>
      <c r="V55" s="24">
        <v>1431.08</v>
      </c>
      <c r="W55" s="24">
        <v>1429.37</v>
      </c>
      <c r="X55" s="24">
        <v>1408.15</v>
      </c>
      <c r="Y55" s="25">
        <v>1368.62</v>
      </c>
    </row>
    <row r="56" spans="1:25" ht="15.75">
      <c r="A56" s="22" t="str">
        <f t="shared" si="0"/>
        <v>15.11.2014</v>
      </c>
      <c r="B56" s="23">
        <v>1286.78</v>
      </c>
      <c r="C56" s="24">
        <v>1178.57</v>
      </c>
      <c r="D56" s="24">
        <v>1171.1</v>
      </c>
      <c r="E56" s="24">
        <v>1143.1</v>
      </c>
      <c r="F56" s="24">
        <v>1087.17</v>
      </c>
      <c r="G56" s="24">
        <v>1093.36</v>
      </c>
      <c r="H56" s="24">
        <v>1112.89</v>
      </c>
      <c r="I56" s="24">
        <v>1156.04</v>
      </c>
      <c r="J56" s="24">
        <v>1227</v>
      </c>
      <c r="K56" s="24">
        <v>1248.65</v>
      </c>
      <c r="L56" s="24">
        <v>1295.68</v>
      </c>
      <c r="M56" s="24">
        <v>1373.55</v>
      </c>
      <c r="N56" s="24">
        <v>1373.44</v>
      </c>
      <c r="O56" s="24">
        <v>1372.94</v>
      </c>
      <c r="P56" s="24">
        <v>1369.17</v>
      </c>
      <c r="Q56" s="24">
        <v>1369.32</v>
      </c>
      <c r="R56" s="24">
        <v>1373.94</v>
      </c>
      <c r="S56" s="24">
        <v>1398.26</v>
      </c>
      <c r="T56" s="24">
        <v>1409.15</v>
      </c>
      <c r="U56" s="24">
        <v>1424.13</v>
      </c>
      <c r="V56" s="24">
        <v>1438.58</v>
      </c>
      <c r="W56" s="24">
        <v>1410.06</v>
      </c>
      <c r="X56" s="24">
        <v>1362.44</v>
      </c>
      <c r="Y56" s="25">
        <v>1293.79</v>
      </c>
    </row>
    <row r="57" spans="1:25" ht="15.75">
      <c r="A57" s="22" t="str">
        <f t="shared" si="0"/>
        <v>16.11.2014</v>
      </c>
      <c r="B57" s="23">
        <v>1267.2</v>
      </c>
      <c r="C57" s="24">
        <v>1154.69</v>
      </c>
      <c r="D57" s="24">
        <v>1115.1</v>
      </c>
      <c r="E57" s="24">
        <v>1070.42</v>
      </c>
      <c r="F57" s="24">
        <v>1026.26</v>
      </c>
      <c r="G57" s="24">
        <v>1025.12</v>
      </c>
      <c r="H57" s="24">
        <v>1026.66</v>
      </c>
      <c r="I57" s="24">
        <v>1031.73</v>
      </c>
      <c r="J57" s="24">
        <v>1094.23</v>
      </c>
      <c r="K57" s="24">
        <v>1094.28</v>
      </c>
      <c r="L57" s="24">
        <v>1193.95</v>
      </c>
      <c r="M57" s="24">
        <v>1252.39</v>
      </c>
      <c r="N57" s="24">
        <v>1262.51</v>
      </c>
      <c r="O57" s="24">
        <v>1285.5</v>
      </c>
      <c r="P57" s="24">
        <v>1280.98</v>
      </c>
      <c r="Q57" s="24">
        <v>1262.25</v>
      </c>
      <c r="R57" s="24">
        <v>1279.34</v>
      </c>
      <c r="S57" s="24">
        <v>1328.84</v>
      </c>
      <c r="T57" s="24">
        <v>1375.7</v>
      </c>
      <c r="U57" s="24">
        <v>1376.19</v>
      </c>
      <c r="V57" s="24">
        <v>1375.03</v>
      </c>
      <c r="W57" s="24">
        <v>1343.9</v>
      </c>
      <c r="X57" s="24">
        <v>1311.82</v>
      </c>
      <c r="Y57" s="25">
        <v>1272.59</v>
      </c>
    </row>
    <row r="58" spans="1:25" ht="15.75">
      <c r="A58" s="22" t="str">
        <f t="shared" si="0"/>
        <v>17.11.2014</v>
      </c>
      <c r="B58" s="23">
        <v>1187.08</v>
      </c>
      <c r="C58" s="24">
        <v>1149.12</v>
      </c>
      <c r="D58" s="24">
        <v>1081.84</v>
      </c>
      <c r="E58" s="24">
        <v>1030.98</v>
      </c>
      <c r="F58" s="24">
        <v>1025.08</v>
      </c>
      <c r="G58" s="24">
        <v>1036.24</v>
      </c>
      <c r="H58" s="24">
        <v>1092.08</v>
      </c>
      <c r="I58" s="24">
        <v>1216.07</v>
      </c>
      <c r="J58" s="24">
        <v>1283.5</v>
      </c>
      <c r="K58" s="24">
        <v>1430.35</v>
      </c>
      <c r="L58" s="24">
        <v>1411.01</v>
      </c>
      <c r="M58" s="24">
        <v>1420.58</v>
      </c>
      <c r="N58" s="24">
        <v>1413.85</v>
      </c>
      <c r="O58" s="24">
        <v>1406.21</v>
      </c>
      <c r="P58" s="24">
        <v>1411.87</v>
      </c>
      <c r="Q58" s="24">
        <v>1416.26</v>
      </c>
      <c r="R58" s="24">
        <v>1423.43</v>
      </c>
      <c r="S58" s="24">
        <v>1452.44</v>
      </c>
      <c r="T58" s="24">
        <v>1448.11</v>
      </c>
      <c r="U58" s="24">
        <v>1436.28</v>
      </c>
      <c r="V58" s="24">
        <v>1414.66</v>
      </c>
      <c r="W58" s="24">
        <v>1394.05</v>
      </c>
      <c r="X58" s="24">
        <v>1368.31</v>
      </c>
      <c r="Y58" s="25">
        <v>1269.72</v>
      </c>
    </row>
    <row r="59" spans="1:25" ht="15.75">
      <c r="A59" s="22" t="str">
        <f t="shared" si="0"/>
        <v>18.11.2014</v>
      </c>
      <c r="B59" s="23">
        <v>1173.64</v>
      </c>
      <c r="C59" s="24">
        <v>1119.16</v>
      </c>
      <c r="D59" s="24">
        <v>1036.04</v>
      </c>
      <c r="E59" s="24">
        <v>1020.08</v>
      </c>
      <c r="F59" s="24">
        <v>1010.59</v>
      </c>
      <c r="G59" s="24">
        <v>1012.5</v>
      </c>
      <c r="H59" s="24">
        <v>1060.07</v>
      </c>
      <c r="I59" s="24">
        <v>1147.28</v>
      </c>
      <c r="J59" s="24">
        <v>1207.84</v>
      </c>
      <c r="K59" s="24">
        <v>1281.26</v>
      </c>
      <c r="L59" s="24">
        <v>1289.49</v>
      </c>
      <c r="M59" s="24">
        <v>1288.2</v>
      </c>
      <c r="N59" s="24">
        <v>1278.08</v>
      </c>
      <c r="O59" s="24">
        <v>1278.49</v>
      </c>
      <c r="P59" s="24">
        <v>1278.88</v>
      </c>
      <c r="Q59" s="24">
        <v>1280.79</v>
      </c>
      <c r="R59" s="24">
        <v>1288.53</v>
      </c>
      <c r="S59" s="24">
        <v>1307.29</v>
      </c>
      <c r="T59" s="24">
        <v>1313.84</v>
      </c>
      <c r="U59" s="24">
        <v>1302.31</v>
      </c>
      <c r="V59" s="24">
        <v>1286.98</v>
      </c>
      <c r="W59" s="24">
        <v>1269.4</v>
      </c>
      <c r="X59" s="24">
        <v>1249.99</v>
      </c>
      <c r="Y59" s="25">
        <v>1206.86</v>
      </c>
    </row>
    <row r="60" spans="1:25" ht="15.75">
      <c r="A60" s="22" t="str">
        <f t="shared" si="0"/>
        <v>19.11.2014</v>
      </c>
      <c r="B60" s="23">
        <v>1113.9</v>
      </c>
      <c r="C60" s="24">
        <v>1032.73</v>
      </c>
      <c r="D60" s="24">
        <v>1033.83</v>
      </c>
      <c r="E60" s="24">
        <v>1009.21</v>
      </c>
      <c r="F60" s="24">
        <v>991.79</v>
      </c>
      <c r="G60" s="24">
        <v>1012.69</v>
      </c>
      <c r="H60" s="24">
        <v>1036.2</v>
      </c>
      <c r="I60" s="24">
        <v>1179.61</v>
      </c>
      <c r="J60" s="24">
        <v>1286.15</v>
      </c>
      <c r="K60" s="24">
        <v>1362.89</v>
      </c>
      <c r="L60" s="24">
        <v>1349.95</v>
      </c>
      <c r="M60" s="24">
        <v>1378.42</v>
      </c>
      <c r="N60" s="24">
        <v>1378.12</v>
      </c>
      <c r="O60" s="24">
        <v>1379.1</v>
      </c>
      <c r="P60" s="24">
        <v>1379.48</v>
      </c>
      <c r="Q60" s="24">
        <v>1376.26</v>
      </c>
      <c r="R60" s="24">
        <v>1360.94</v>
      </c>
      <c r="S60" s="24">
        <v>1376.37</v>
      </c>
      <c r="T60" s="24">
        <v>1389.67</v>
      </c>
      <c r="U60" s="24">
        <v>1379.36</v>
      </c>
      <c r="V60" s="24">
        <v>1391.42</v>
      </c>
      <c r="W60" s="24">
        <v>1419.92</v>
      </c>
      <c r="X60" s="24">
        <v>1411.1</v>
      </c>
      <c r="Y60" s="25">
        <v>1225.78</v>
      </c>
    </row>
    <row r="61" spans="1:25" ht="15.75">
      <c r="A61" s="22" t="str">
        <f t="shared" si="0"/>
        <v>20.11.2014</v>
      </c>
      <c r="B61" s="23">
        <v>1144.78</v>
      </c>
      <c r="C61" s="24">
        <v>1041.25</v>
      </c>
      <c r="D61" s="24">
        <v>1028.52</v>
      </c>
      <c r="E61" s="24">
        <v>1006.06</v>
      </c>
      <c r="F61" s="24">
        <v>995.93</v>
      </c>
      <c r="G61" s="24">
        <v>1005.08</v>
      </c>
      <c r="H61" s="24">
        <v>1028.08</v>
      </c>
      <c r="I61" s="24">
        <v>1109.53</v>
      </c>
      <c r="J61" s="24">
        <v>1208.75</v>
      </c>
      <c r="K61" s="24">
        <v>1338.41</v>
      </c>
      <c r="L61" s="24">
        <v>1332.85</v>
      </c>
      <c r="M61" s="24">
        <v>1332.83</v>
      </c>
      <c r="N61" s="24">
        <v>1321.88</v>
      </c>
      <c r="O61" s="24">
        <v>1326.04</v>
      </c>
      <c r="P61" s="24">
        <v>1326.79</v>
      </c>
      <c r="Q61" s="24">
        <v>1331.26</v>
      </c>
      <c r="R61" s="24">
        <v>1337.72</v>
      </c>
      <c r="S61" s="24">
        <v>1367.85</v>
      </c>
      <c r="T61" s="24">
        <v>1373.02</v>
      </c>
      <c r="U61" s="24">
        <v>1373.87</v>
      </c>
      <c r="V61" s="24">
        <v>1336.35</v>
      </c>
      <c r="W61" s="24">
        <v>1316.63</v>
      </c>
      <c r="X61" s="24">
        <v>1287.2</v>
      </c>
      <c r="Y61" s="25">
        <v>1225.85</v>
      </c>
    </row>
    <row r="62" spans="1:25" ht="15.75">
      <c r="A62" s="22" t="str">
        <f t="shared" si="0"/>
        <v>21.11.2014</v>
      </c>
      <c r="B62" s="23">
        <v>1133.81</v>
      </c>
      <c r="C62" s="24">
        <v>1050.48</v>
      </c>
      <c r="D62" s="24">
        <v>1050.05</v>
      </c>
      <c r="E62" s="24">
        <v>1027.97</v>
      </c>
      <c r="F62" s="24">
        <v>1027.07</v>
      </c>
      <c r="G62" s="24">
        <v>1032.79</v>
      </c>
      <c r="H62" s="24">
        <v>1095.39</v>
      </c>
      <c r="I62" s="24">
        <v>1200.41</v>
      </c>
      <c r="J62" s="24">
        <v>1288.68</v>
      </c>
      <c r="K62" s="24">
        <v>1382.59</v>
      </c>
      <c r="L62" s="24">
        <v>1375.7</v>
      </c>
      <c r="M62" s="24">
        <v>1385.25</v>
      </c>
      <c r="N62" s="24">
        <v>1378.23</v>
      </c>
      <c r="O62" s="24">
        <v>1380.14</v>
      </c>
      <c r="P62" s="24">
        <v>1381.39</v>
      </c>
      <c r="Q62" s="24">
        <v>1386.75</v>
      </c>
      <c r="R62" s="24">
        <v>1393.14</v>
      </c>
      <c r="S62" s="24">
        <v>1420.1</v>
      </c>
      <c r="T62" s="24">
        <v>1416.03</v>
      </c>
      <c r="U62" s="24">
        <v>1422.78</v>
      </c>
      <c r="V62" s="24">
        <v>1386.31</v>
      </c>
      <c r="W62" s="24">
        <v>1371.01</v>
      </c>
      <c r="X62" s="24">
        <v>1350.91</v>
      </c>
      <c r="Y62" s="25">
        <v>1280.74</v>
      </c>
    </row>
    <row r="63" spans="1:25" ht="15.75">
      <c r="A63" s="22" t="str">
        <f t="shared" si="0"/>
        <v>22.11.2014</v>
      </c>
      <c r="B63" s="23">
        <v>1203.89</v>
      </c>
      <c r="C63" s="24">
        <v>1063.49</v>
      </c>
      <c r="D63" s="24">
        <v>1167.1</v>
      </c>
      <c r="E63" s="24">
        <v>1107.24</v>
      </c>
      <c r="F63" s="24">
        <v>1092.93</v>
      </c>
      <c r="G63" s="24">
        <v>1100.48</v>
      </c>
      <c r="H63" s="24">
        <v>1106.65</v>
      </c>
      <c r="I63" s="24">
        <v>1121.4</v>
      </c>
      <c r="J63" s="24">
        <v>1181.75</v>
      </c>
      <c r="K63" s="24">
        <v>1283.33</v>
      </c>
      <c r="L63" s="24">
        <v>1362.75</v>
      </c>
      <c r="M63" s="24">
        <v>1371.3</v>
      </c>
      <c r="N63" s="24">
        <v>1370.5</v>
      </c>
      <c r="O63" s="24">
        <v>1359.54</v>
      </c>
      <c r="P63" s="24">
        <v>1347.54</v>
      </c>
      <c r="Q63" s="24">
        <v>1350.88</v>
      </c>
      <c r="R63" s="24">
        <v>1353.36</v>
      </c>
      <c r="S63" s="24">
        <v>1399.11</v>
      </c>
      <c r="T63" s="24">
        <v>1414.85</v>
      </c>
      <c r="U63" s="24">
        <v>1431.9</v>
      </c>
      <c r="V63" s="24">
        <v>1413.26</v>
      </c>
      <c r="W63" s="24">
        <v>1368.25</v>
      </c>
      <c r="X63" s="24">
        <v>1336.14</v>
      </c>
      <c r="Y63" s="25">
        <v>1282.82</v>
      </c>
    </row>
    <row r="64" spans="1:25" ht="15.75">
      <c r="A64" s="22" t="str">
        <f t="shared" si="0"/>
        <v>23.11.2014</v>
      </c>
      <c r="B64" s="23">
        <v>1244.36</v>
      </c>
      <c r="C64" s="24">
        <v>1047.02</v>
      </c>
      <c r="D64" s="24">
        <v>1178.17</v>
      </c>
      <c r="E64" s="24">
        <v>1119</v>
      </c>
      <c r="F64" s="24">
        <v>1086.25</v>
      </c>
      <c r="G64" s="24">
        <v>1071.38</v>
      </c>
      <c r="H64" s="24">
        <v>1081.94</v>
      </c>
      <c r="I64" s="24">
        <v>1101.16</v>
      </c>
      <c r="J64" s="24">
        <v>1145.5</v>
      </c>
      <c r="K64" s="24">
        <v>1136.96</v>
      </c>
      <c r="L64" s="24">
        <v>1210.84</v>
      </c>
      <c r="M64" s="24">
        <v>1355.29</v>
      </c>
      <c r="N64" s="24">
        <v>1357.36</v>
      </c>
      <c r="O64" s="24">
        <v>1355.85</v>
      </c>
      <c r="P64" s="24">
        <v>1355.81</v>
      </c>
      <c r="Q64" s="24">
        <v>1357.59</v>
      </c>
      <c r="R64" s="24">
        <v>1371.86</v>
      </c>
      <c r="S64" s="24">
        <v>1409.84</v>
      </c>
      <c r="T64" s="24">
        <v>1429.84</v>
      </c>
      <c r="U64" s="24">
        <v>1455.4</v>
      </c>
      <c r="V64" s="24">
        <v>1437.3</v>
      </c>
      <c r="W64" s="24">
        <v>1415.43</v>
      </c>
      <c r="X64" s="24">
        <v>1352.31</v>
      </c>
      <c r="Y64" s="25">
        <v>1292.53</v>
      </c>
    </row>
    <row r="65" spans="1:25" ht="15.75">
      <c r="A65" s="22" t="str">
        <f t="shared" si="0"/>
        <v>24.11.2014</v>
      </c>
      <c r="B65" s="23">
        <v>1261.36</v>
      </c>
      <c r="C65" s="24">
        <v>1099.84</v>
      </c>
      <c r="D65" s="24">
        <v>1084.48</v>
      </c>
      <c r="E65" s="24">
        <v>1034.67</v>
      </c>
      <c r="F65" s="24">
        <v>1012.59</v>
      </c>
      <c r="G65" s="24">
        <v>1020.96</v>
      </c>
      <c r="H65" s="24">
        <v>1076.22</v>
      </c>
      <c r="I65" s="24">
        <v>1230.13</v>
      </c>
      <c r="J65" s="24">
        <v>1312.14</v>
      </c>
      <c r="K65" s="24">
        <v>1511.94</v>
      </c>
      <c r="L65" s="24">
        <v>1505.63</v>
      </c>
      <c r="M65" s="24">
        <v>1514.26</v>
      </c>
      <c r="N65" s="24">
        <v>1500.81</v>
      </c>
      <c r="O65" s="24">
        <v>1498.05</v>
      </c>
      <c r="P65" s="24">
        <v>1508.54</v>
      </c>
      <c r="Q65" s="24">
        <v>1499.97</v>
      </c>
      <c r="R65" s="24">
        <v>1521.39</v>
      </c>
      <c r="S65" s="24">
        <v>1535.37</v>
      </c>
      <c r="T65" s="24">
        <v>1532.94</v>
      </c>
      <c r="U65" s="24">
        <v>1533.49</v>
      </c>
      <c r="V65" s="24">
        <v>1495.09</v>
      </c>
      <c r="W65" s="24">
        <v>1464.53</v>
      </c>
      <c r="X65" s="24">
        <v>1415.9</v>
      </c>
      <c r="Y65" s="25">
        <v>1315.06</v>
      </c>
    </row>
    <row r="66" spans="1:25" ht="15.75">
      <c r="A66" s="22" t="str">
        <f t="shared" si="0"/>
        <v>25.11.2014</v>
      </c>
      <c r="B66" s="23">
        <v>1188.57</v>
      </c>
      <c r="C66" s="24">
        <v>1068.23</v>
      </c>
      <c r="D66" s="24">
        <v>1114.27</v>
      </c>
      <c r="E66" s="24">
        <v>1081.51</v>
      </c>
      <c r="F66" s="24">
        <v>1065.9</v>
      </c>
      <c r="G66" s="24">
        <v>1082.25</v>
      </c>
      <c r="H66" s="24">
        <v>1129.05</v>
      </c>
      <c r="I66" s="24">
        <v>1299.54</v>
      </c>
      <c r="J66" s="24">
        <v>1310.68</v>
      </c>
      <c r="K66" s="24">
        <v>1457.55</v>
      </c>
      <c r="L66" s="24">
        <v>1453.91</v>
      </c>
      <c r="M66" s="24">
        <v>1444.67</v>
      </c>
      <c r="N66" s="24">
        <v>1440.51</v>
      </c>
      <c r="O66" s="24">
        <v>1444.79</v>
      </c>
      <c r="P66" s="24">
        <v>1444.79</v>
      </c>
      <c r="Q66" s="24">
        <v>1441.78</v>
      </c>
      <c r="R66" s="24">
        <v>1458.38</v>
      </c>
      <c r="S66" s="24">
        <v>1472.73</v>
      </c>
      <c r="T66" s="24">
        <v>1458.35</v>
      </c>
      <c r="U66" s="24">
        <v>1453.08</v>
      </c>
      <c r="V66" s="24">
        <v>1435.78</v>
      </c>
      <c r="W66" s="24">
        <v>1411.88</v>
      </c>
      <c r="X66" s="24">
        <v>1366.08</v>
      </c>
      <c r="Y66" s="25">
        <v>1263.86</v>
      </c>
    </row>
    <row r="67" spans="1:25" ht="15.75">
      <c r="A67" s="22" t="str">
        <f t="shared" si="0"/>
        <v>26.11.2014</v>
      </c>
      <c r="B67" s="23">
        <v>1144.18</v>
      </c>
      <c r="C67" s="24">
        <v>1059.09</v>
      </c>
      <c r="D67" s="24">
        <v>1145.19</v>
      </c>
      <c r="E67" s="24">
        <v>1097.19</v>
      </c>
      <c r="F67" s="24">
        <v>1086.76</v>
      </c>
      <c r="G67" s="24">
        <v>1114.8</v>
      </c>
      <c r="H67" s="24">
        <v>1174.83</v>
      </c>
      <c r="I67" s="24">
        <v>1305.15</v>
      </c>
      <c r="J67" s="24">
        <v>1366.65</v>
      </c>
      <c r="K67" s="24">
        <v>1426.07</v>
      </c>
      <c r="L67" s="24">
        <v>1408.34</v>
      </c>
      <c r="M67" s="24">
        <v>1388.68</v>
      </c>
      <c r="N67" s="24">
        <v>1369.98</v>
      </c>
      <c r="O67" s="24">
        <v>1369.18</v>
      </c>
      <c r="P67" s="24">
        <v>1370.48</v>
      </c>
      <c r="Q67" s="24">
        <v>1386.89</v>
      </c>
      <c r="R67" s="24">
        <v>1397.01</v>
      </c>
      <c r="S67" s="24">
        <v>1421.67</v>
      </c>
      <c r="T67" s="24">
        <v>1431.97</v>
      </c>
      <c r="U67" s="24">
        <v>1410.18</v>
      </c>
      <c r="V67" s="24">
        <v>1396.46</v>
      </c>
      <c r="W67" s="24">
        <v>1343.17</v>
      </c>
      <c r="X67" s="24">
        <v>1200.89</v>
      </c>
      <c r="Y67" s="25">
        <v>1136.76</v>
      </c>
    </row>
    <row r="68" spans="1:25" ht="15.75">
      <c r="A68" s="22" t="str">
        <f t="shared" si="0"/>
        <v>27.11.2014</v>
      </c>
      <c r="B68" s="23">
        <v>1062.25</v>
      </c>
      <c r="C68" s="24">
        <v>1049.57</v>
      </c>
      <c r="D68" s="24">
        <v>1059.39</v>
      </c>
      <c r="E68" s="24">
        <v>1041.8</v>
      </c>
      <c r="F68" s="24">
        <v>1033.75</v>
      </c>
      <c r="G68" s="24">
        <v>1057.73</v>
      </c>
      <c r="H68" s="24">
        <v>1111.38</v>
      </c>
      <c r="I68" s="24">
        <v>1278.98</v>
      </c>
      <c r="J68" s="24">
        <v>1305.76</v>
      </c>
      <c r="K68" s="24">
        <v>1374.66</v>
      </c>
      <c r="L68" s="24">
        <v>1367.65</v>
      </c>
      <c r="M68" s="24">
        <v>1367.39</v>
      </c>
      <c r="N68" s="24">
        <v>1363.51</v>
      </c>
      <c r="O68" s="24">
        <v>1358.46</v>
      </c>
      <c r="P68" s="24">
        <v>1360.48</v>
      </c>
      <c r="Q68" s="24">
        <v>1367.93</v>
      </c>
      <c r="R68" s="24">
        <v>1407.49</v>
      </c>
      <c r="S68" s="24">
        <v>1441.85</v>
      </c>
      <c r="T68" s="24">
        <v>1440.71</v>
      </c>
      <c r="U68" s="24">
        <v>1424.81</v>
      </c>
      <c r="V68" s="24">
        <v>1360.72</v>
      </c>
      <c r="W68" s="24">
        <v>1300.99</v>
      </c>
      <c r="X68" s="24">
        <v>1138.68</v>
      </c>
      <c r="Y68" s="25">
        <v>1102.37</v>
      </c>
    </row>
    <row r="69" spans="1:25" ht="15.75">
      <c r="A69" s="22" t="str">
        <f t="shared" si="0"/>
        <v>28.11.2014</v>
      </c>
      <c r="B69" s="23">
        <v>1066.32</v>
      </c>
      <c r="C69" s="24">
        <v>1060.31</v>
      </c>
      <c r="D69" s="24">
        <v>1080.36</v>
      </c>
      <c r="E69" s="24">
        <v>1052.17</v>
      </c>
      <c r="F69" s="24">
        <v>1057.03</v>
      </c>
      <c r="G69" s="24">
        <v>1070.05</v>
      </c>
      <c r="H69" s="24">
        <v>1115.08</v>
      </c>
      <c r="I69" s="24">
        <v>1281.4</v>
      </c>
      <c r="J69" s="24">
        <v>1295.2</v>
      </c>
      <c r="K69" s="24">
        <v>1493.62</v>
      </c>
      <c r="L69" s="24">
        <v>1574.36</v>
      </c>
      <c r="M69" s="24">
        <v>1599.61</v>
      </c>
      <c r="N69" s="24">
        <v>1618.68</v>
      </c>
      <c r="O69" s="24">
        <v>1620.44</v>
      </c>
      <c r="P69" s="24">
        <v>1610.56</v>
      </c>
      <c r="Q69" s="24">
        <v>1529.91</v>
      </c>
      <c r="R69" s="24">
        <v>1526.47</v>
      </c>
      <c r="S69" s="24">
        <v>1532.57</v>
      </c>
      <c r="T69" s="24">
        <v>1516.16</v>
      </c>
      <c r="U69" s="24">
        <v>1484.99</v>
      </c>
      <c r="V69" s="24">
        <v>1605.64</v>
      </c>
      <c r="W69" s="24">
        <v>1525.01</v>
      </c>
      <c r="X69" s="24">
        <v>1377.49</v>
      </c>
      <c r="Y69" s="25">
        <v>1351.23</v>
      </c>
    </row>
    <row r="70" spans="1:25" ht="15.75">
      <c r="A70" s="22" t="str">
        <f t="shared" si="0"/>
        <v>29.11.2014</v>
      </c>
      <c r="B70" s="23">
        <v>1331.33</v>
      </c>
      <c r="C70" s="24">
        <v>1057.13</v>
      </c>
      <c r="D70" s="24">
        <v>1121.24</v>
      </c>
      <c r="E70" s="24">
        <v>1105.19</v>
      </c>
      <c r="F70" s="24">
        <v>1088.03</v>
      </c>
      <c r="G70" s="24">
        <v>1084.99</v>
      </c>
      <c r="H70" s="24">
        <v>1095.62</v>
      </c>
      <c r="I70" s="24">
        <v>1099.96</v>
      </c>
      <c r="J70" s="24">
        <v>1048.42</v>
      </c>
      <c r="K70" s="24">
        <v>1054.66</v>
      </c>
      <c r="L70" s="24">
        <v>1090.17</v>
      </c>
      <c r="M70" s="24">
        <v>1091.22</v>
      </c>
      <c r="N70" s="24">
        <v>1098.57</v>
      </c>
      <c r="O70" s="24">
        <v>1095.94</v>
      </c>
      <c r="P70" s="24">
        <v>1088.51</v>
      </c>
      <c r="Q70" s="24">
        <v>1090.1</v>
      </c>
      <c r="R70" s="24">
        <v>1355.97</v>
      </c>
      <c r="S70" s="24">
        <v>1376.17</v>
      </c>
      <c r="T70" s="24">
        <v>1377.18</v>
      </c>
      <c r="U70" s="24">
        <v>1368.72</v>
      </c>
      <c r="V70" s="24">
        <v>1312.85</v>
      </c>
      <c r="W70" s="24">
        <v>1197.56</v>
      </c>
      <c r="X70" s="24">
        <v>1185.62</v>
      </c>
      <c r="Y70" s="25">
        <v>1172.98</v>
      </c>
    </row>
    <row r="71" spans="1:25" ht="16.5" thickBot="1">
      <c r="A71" s="26" t="str">
        <f t="shared" si="0"/>
        <v>30.11.2014</v>
      </c>
      <c r="B71" s="27">
        <v>1106.25</v>
      </c>
      <c r="C71" s="28">
        <v>1056.62</v>
      </c>
      <c r="D71" s="28">
        <v>1065.51</v>
      </c>
      <c r="E71" s="28">
        <v>1062.42</v>
      </c>
      <c r="F71" s="28">
        <v>1024.49</v>
      </c>
      <c r="G71" s="28">
        <v>1019.58</v>
      </c>
      <c r="H71" s="28">
        <v>1017.45</v>
      </c>
      <c r="I71" s="28">
        <v>1023.25</v>
      </c>
      <c r="J71" s="28">
        <v>1074.81</v>
      </c>
      <c r="K71" s="28">
        <v>1097.25</v>
      </c>
      <c r="L71" s="28">
        <v>1157.96</v>
      </c>
      <c r="M71" s="28">
        <v>1241.33</v>
      </c>
      <c r="N71" s="28">
        <v>1307.33</v>
      </c>
      <c r="O71" s="28">
        <v>1307.88</v>
      </c>
      <c r="P71" s="28">
        <v>1316.38</v>
      </c>
      <c r="Q71" s="28">
        <v>1269.28</v>
      </c>
      <c r="R71" s="28">
        <v>1315.36</v>
      </c>
      <c r="S71" s="28">
        <v>1349.89</v>
      </c>
      <c r="T71" s="28">
        <v>1342.39</v>
      </c>
      <c r="U71" s="28">
        <v>1328.17</v>
      </c>
      <c r="V71" s="28">
        <v>1324.96</v>
      </c>
      <c r="W71" s="28">
        <v>1206.18</v>
      </c>
      <c r="X71" s="28">
        <v>1145.12</v>
      </c>
      <c r="Y71" s="29">
        <v>1165.56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1367.34</v>
      </c>
      <c r="C75" s="19">
        <v>1172.79</v>
      </c>
      <c r="D75" s="19">
        <v>1238.85</v>
      </c>
      <c r="E75" s="19">
        <v>1203.95</v>
      </c>
      <c r="F75" s="19">
        <v>1205.65</v>
      </c>
      <c r="G75" s="19">
        <v>1195.13</v>
      </c>
      <c r="H75" s="19">
        <v>1207.27</v>
      </c>
      <c r="I75" s="19">
        <v>1298.97</v>
      </c>
      <c r="J75" s="19">
        <v>1363.59</v>
      </c>
      <c r="K75" s="19">
        <v>1545.64</v>
      </c>
      <c r="L75" s="19">
        <v>1648.19</v>
      </c>
      <c r="M75" s="19">
        <v>1675.69</v>
      </c>
      <c r="N75" s="19">
        <v>1673.74</v>
      </c>
      <c r="O75" s="19">
        <v>1669.63</v>
      </c>
      <c r="P75" s="19">
        <v>1658.8</v>
      </c>
      <c r="Q75" s="19">
        <v>1653.85</v>
      </c>
      <c r="R75" s="19">
        <v>1648.91</v>
      </c>
      <c r="S75" s="19">
        <v>1655.41</v>
      </c>
      <c r="T75" s="19">
        <v>1661.9</v>
      </c>
      <c r="U75" s="19">
        <v>1673.73</v>
      </c>
      <c r="V75" s="19">
        <v>1675.79</v>
      </c>
      <c r="W75" s="19">
        <v>1653.23</v>
      </c>
      <c r="X75" s="19">
        <v>1616.91</v>
      </c>
      <c r="Y75" s="20">
        <v>1463.44</v>
      </c>
      <c r="Z75" s="21"/>
    </row>
    <row r="76" spans="1:25" ht="15.75">
      <c r="A76" s="22" t="str">
        <f t="shared" si="1"/>
        <v>02.11.2014</v>
      </c>
      <c r="B76" s="23">
        <v>1356.46</v>
      </c>
      <c r="C76" s="24">
        <v>1167.51</v>
      </c>
      <c r="D76" s="24">
        <v>1235.86</v>
      </c>
      <c r="E76" s="24">
        <v>1181.29</v>
      </c>
      <c r="F76" s="24">
        <v>1118.46</v>
      </c>
      <c r="G76" s="24">
        <v>1120.67</v>
      </c>
      <c r="H76" s="24">
        <v>1126.4</v>
      </c>
      <c r="I76" s="24">
        <v>1148.78</v>
      </c>
      <c r="J76" s="24">
        <v>1291.22</v>
      </c>
      <c r="K76" s="24">
        <v>1274.13</v>
      </c>
      <c r="L76" s="24">
        <v>1343.4</v>
      </c>
      <c r="M76" s="24">
        <v>1453.74</v>
      </c>
      <c r="N76" s="24">
        <v>1459.79</v>
      </c>
      <c r="O76" s="24">
        <v>1454.45</v>
      </c>
      <c r="P76" s="24">
        <v>1449.12</v>
      </c>
      <c r="Q76" s="24">
        <v>1439.36</v>
      </c>
      <c r="R76" s="24">
        <v>1439.38</v>
      </c>
      <c r="S76" s="24">
        <v>1463.99</v>
      </c>
      <c r="T76" s="24">
        <v>1482.24</v>
      </c>
      <c r="U76" s="24">
        <v>1519.22</v>
      </c>
      <c r="V76" s="24">
        <v>1513.59</v>
      </c>
      <c r="W76" s="24">
        <v>1481.23</v>
      </c>
      <c r="X76" s="24">
        <v>1461.28</v>
      </c>
      <c r="Y76" s="25">
        <v>1398.62</v>
      </c>
    </row>
    <row r="77" spans="1:25" ht="15.75">
      <c r="A77" s="22" t="str">
        <f t="shared" si="1"/>
        <v>03.11.2014</v>
      </c>
      <c r="B77" s="23">
        <v>1351.55</v>
      </c>
      <c r="C77" s="24">
        <v>1140.68</v>
      </c>
      <c r="D77" s="24">
        <v>1206.06</v>
      </c>
      <c r="E77" s="24">
        <v>1125.28</v>
      </c>
      <c r="F77" s="24">
        <v>1094.17</v>
      </c>
      <c r="G77" s="24">
        <v>1088.84</v>
      </c>
      <c r="H77" s="24">
        <v>1099.32</v>
      </c>
      <c r="I77" s="24">
        <v>1121.95</v>
      </c>
      <c r="J77" s="24">
        <v>1219.57</v>
      </c>
      <c r="K77" s="24">
        <v>1239.92</v>
      </c>
      <c r="L77" s="24">
        <v>1372.42</v>
      </c>
      <c r="M77" s="24">
        <v>1518.78</v>
      </c>
      <c r="N77" s="24">
        <v>1535.32</v>
      </c>
      <c r="O77" s="24">
        <v>1534.66</v>
      </c>
      <c r="P77" s="24">
        <v>1571.26</v>
      </c>
      <c r="Q77" s="24">
        <v>1572.98</v>
      </c>
      <c r="R77" s="24">
        <v>1546.31</v>
      </c>
      <c r="S77" s="24">
        <v>1597.94</v>
      </c>
      <c r="T77" s="24">
        <v>1629.41</v>
      </c>
      <c r="U77" s="24">
        <v>1673.53</v>
      </c>
      <c r="V77" s="24">
        <v>1657.8</v>
      </c>
      <c r="W77" s="24">
        <v>1608.07</v>
      </c>
      <c r="X77" s="24">
        <v>1574.22</v>
      </c>
      <c r="Y77" s="25">
        <v>1438.91</v>
      </c>
    </row>
    <row r="78" spans="1:25" ht="15.75">
      <c r="A78" s="22" t="str">
        <f t="shared" si="1"/>
        <v>04.11.2014</v>
      </c>
      <c r="B78" s="23">
        <v>1357.88</v>
      </c>
      <c r="C78" s="24">
        <v>1147.76</v>
      </c>
      <c r="D78" s="24">
        <v>1223.95</v>
      </c>
      <c r="E78" s="24">
        <v>1122.22</v>
      </c>
      <c r="F78" s="24">
        <v>1101.9</v>
      </c>
      <c r="G78" s="24">
        <v>1083.43</v>
      </c>
      <c r="H78" s="24">
        <v>1091.22</v>
      </c>
      <c r="I78" s="24">
        <v>1102.25</v>
      </c>
      <c r="J78" s="24">
        <v>1090.78</v>
      </c>
      <c r="K78" s="24">
        <v>1099.43</v>
      </c>
      <c r="L78" s="24">
        <v>1322.14</v>
      </c>
      <c r="M78" s="24">
        <v>1392.11</v>
      </c>
      <c r="N78" s="24">
        <v>1414.79</v>
      </c>
      <c r="O78" s="24">
        <v>1415.66</v>
      </c>
      <c r="P78" s="24">
        <v>1410</v>
      </c>
      <c r="Q78" s="24">
        <v>1383.57</v>
      </c>
      <c r="R78" s="24">
        <v>1389.04</v>
      </c>
      <c r="S78" s="24">
        <v>1423.54</v>
      </c>
      <c r="T78" s="24">
        <v>1445.6</v>
      </c>
      <c r="U78" s="24">
        <v>1458.02</v>
      </c>
      <c r="V78" s="24">
        <v>1461.99</v>
      </c>
      <c r="W78" s="24">
        <v>1435.21</v>
      </c>
      <c r="X78" s="24">
        <v>1413.85</v>
      </c>
      <c r="Y78" s="25">
        <v>1364.74</v>
      </c>
    </row>
    <row r="79" spans="1:25" ht="15.75">
      <c r="A79" s="22" t="str">
        <f t="shared" si="1"/>
        <v>05.11.2014</v>
      </c>
      <c r="B79" s="23">
        <v>1290.41</v>
      </c>
      <c r="C79" s="24">
        <v>1146.54</v>
      </c>
      <c r="D79" s="24">
        <v>1133.79</v>
      </c>
      <c r="E79" s="24">
        <v>1075.85</v>
      </c>
      <c r="F79" s="24">
        <v>1043.35</v>
      </c>
      <c r="G79" s="24">
        <v>1046.09</v>
      </c>
      <c r="H79" s="24">
        <v>1083.54</v>
      </c>
      <c r="I79" s="24">
        <v>1229.71</v>
      </c>
      <c r="J79" s="24">
        <v>1312.48</v>
      </c>
      <c r="K79" s="24">
        <v>1451.91</v>
      </c>
      <c r="L79" s="24">
        <v>1454.81</v>
      </c>
      <c r="M79" s="24">
        <v>1453.9</v>
      </c>
      <c r="N79" s="24">
        <v>1453.03</v>
      </c>
      <c r="O79" s="24">
        <v>1453.71</v>
      </c>
      <c r="P79" s="24">
        <v>1452.69</v>
      </c>
      <c r="Q79" s="24">
        <v>1452.35</v>
      </c>
      <c r="R79" s="24">
        <v>1446.47</v>
      </c>
      <c r="S79" s="24">
        <v>1454.78</v>
      </c>
      <c r="T79" s="24">
        <v>1457.16</v>
      </c>
      <c r="U79" s="24">
        <v>1465.05</v>
      </c>
      <c r="V79" s="24">
        <v>1454.54</v>
      </c>
      <c r="W79" s="24">
        <v>1445.01</v>
      </c>
      <c r="X79" s="24">
        <v>1419.79</v>
      </c>
      <c r="Y79" s="25">
        <v>1339.54</v>
      </c>
    </row>
    <row r="80" spans="1:25" ht="15.75">
      <c r="A80" s="22" t="str">
        <f t="shared" si="1"/>
        <v>06.11.2014</v>
      </c>
      <c r="B80" s="23">
        <v>1149.99</v>
      </c>
      <c r="C80" s="24">
        <v>1095.05</v>
      </c>
      <c r="D80" s="24">
        <v>1164.68</v>
      </c>
      <c r="E80" s="24">
        <v>1133.08</v>
      </c>
      <c r="F80" s="24">
        <v>1150.17</v>
      </c>
      <c r="G80" s="24">
        <v>1178.26</v>
      </c>
      <c r="H80" s="24">
        <v>1233.81</v>
      </c>
      <c r="I80" s="24">
        <v>1314.28</v>
      </c>
      <c r="J80" s="24">
        <v>1369.72</v>
      </c>
      <c r="K80" s="24">
        <v>1444.46</v>
      </c>
      <c r="L80" s="24">
        <v>1456.05</v>
      </c>
      <c r="M80" s="24">
        <v>1478.5</v>
      </c>
      <c r="N80" s="24">
        <v>1474.61</v>
      </c>
      <c r="O80" s="24">
        <v>1477.26</v>
      </c>
      <c r="P80" s="24">
        <v>1475.65</v>
      </c>
      <c r="Q80" s="24">
        <v>1482.56</v>
      </c>
      <c r="R80" s="24">
        <v>1484.25</v>
      </c>
      <c r="S80" s="24">
        <v>1510.45</v>
      </c>
      <c r="T80" s="24">
        <v>1532.03</v>
      </c>
      <c r="U80" s="24">
        <v>1530.66</v>
      </c>
      <c r="V80" s="24">
        <v>1499.16</v>
      </c>
      <c r="W80" s="24">
        <v>1455.34</v>
      </c>
      <c r="X80" s="24">
        <v>1443.09</v>
      </c>
      <c r="Y80" s="25">
        <v>1359.5</v>
      </c>
    </row>
    <row r="81" spans="1:25" ht="15.75">
      <c r="A81" s="22" t="str">
        <f t="shared" si="1"/>
        <v>07.11.2014</v>
      </c>
      <c r="B81" s="23">
        <v>1272.54</v>
      </c>
      <c r="C81" s="24">
        <v>1240.1</v>
      </c>
      <c r="D81" s="24">
        <v>1180.09</v>
      </c>
      <c r="E81" s="24">
        <v>1160.71</v>
      </c>
      <c r="F81" s="24">
        <v>1153.25</v>
      </c>
      <c r="G81" s="24">
        <v>1195.32</v>
      </c>
      <c r="H81" s="24">
        <v>1262.27</v>
      </c>
      <c r="I81" s="24">
        <v>1345.66</v>
      </c>
      <c r="J81" s="24">
        <v>1402.36</v>
      </c>
      <c r="K81" s="24">
        <v>1503.13</v>
      </c>
      <c r="L81" s="24">
        <v>1531.66</v>
      </c>
      <c r="M81" s="24">
        <v>1537.68</v>
      </c>
      <c r="N81" s="24">
        <v>1539.21</v>
      </c>
      <c r="O81" s="24">
        <v>1536.07</v>
      </c>
      <c r="P81" s="24">
        <v>1538.97</v>
      </c>
      <c r="Q81" s="24">
        <v>1537.66</v>
      </c>
      <c r="R81" s="24">
        <v>1535.07</v>
      </c>
      <c r="S81" s="24">
        <v>1560.63</v>
      </c>
      <c r="T81" s="24">
        <v>1561.96</v>
      </c>
      <c r="U81" s="24">
        <v>1595.86</v>
      </c>
      <c r="V81" s="24">
        <v>1573.61</v>
      </c>
      <c r="W81" s="24">
        <v>1515.45</v>
      </c>
      <c r="X81" s="24">
        <v>1487.82</v>
      </c>
      <c r="Y81" s="25">
        <v>1455.26</v>
      </c>
    </row>
    <row r="82" spans="1:25" ht="15.75">
      <c r="A82" s="22" t="str">
        <f t="shared" si="1"/>
        <v>08.11.2014</v>
      </c>
      <c r="B82" s="23">
        <v>1361.41</v>
      </c>
      <c r="C82" s="24">
        <v>1258.7</v>
      </c>
      <c r="D82" s="24">
        <v>1268.1</v>
      </c>
      <c r="E82" s="24">
        <v>1241.25</v>
      </c>
      <c r="F82" s="24">
        <v>1166.87</v>
      </c>
      <c r="G82" s="24">
        <v>1162.09</v>
      </c>
      <c r="H82" s="24">
        <v>1196.63</v>
      </c>
      <c r="I82" s="24">
        <v>1317.64</v>
      </c>
      <c r="J82" s="24">
        <v>1363.54</v>
      </c>
      <c r="K82" s="24">
        <v>1398.68</v>
      </c>
      <c r="L82" s="24">
        <v>1458.33</v>
      </c>
      <c r="M82" s="24">
        <v>1477.53</v>
      </c>
      <c r="N82" s="24">
        <v>1489.71</v>
      </c>
      <c r="O82" s="24">
        <v>1481.74</v>
      </c>
      <c r="P82" s="24">
        <v>1472.83</v>
      </c>
      <c r="Q82" s="24">
        <v>1472.2</v>
      </c>
      <c r="R82" s="24">
        <v>1476.13</v>
      </c>
      <c r="S82" s="24">
        <v>1507.13</v>
      </c>
      <c r="T82" s="24">
        <v>1525.62</v>
      </c>
      <c r="U82" s="24">
        <v>1569.23</v>
      </c>
      <c r="V82" s="24">
        <v>1549.04</v>
      </c>
      <c r="W82" s="24">
        <v>1494.68</v>
      </c>
      <c r="X82" s="24">
        <v>1469.56</v>
      </c>
      <c r="Y82" s="25">
        <v>1433.71</v>
      </c>
    </row>
    <row r="83" spans="1:25" ht="15.75">
      <c r="A83" s="22" t="str">
        <f t="shared" si="1"/>
        <v>09.11.2014</v>
      </c>
      <c r="B83" s="23">
        <v>1369.23</v>
      </c>
      <c r="C83" s="24">
        <v>1247.62</v>
      </c>
      <c r="D83" s="24">
        <v>1153.84</v>
      </c>
      <c r="E83" s="24">
        <v>1100.51</v>
      </c>
      <c r="F83" s="24">
        <v>1080.44</v>
      </c>
      <c r="G83" s="24">
        <v>1068.12</v>
      </c>
      <c r="H83" s="24">
        <v>1067.89</v>
      </c>
      <c r="I83" s="24">
        <v>1085.81</v>
      </c>
      <c r="J83" s="24">
        <v>1088.02</v>
      </c>
      <c r="K83" s="24">
        <v>1099.04</v>
      </c>
      <c r="L83" s="24">
        <v>1241.6</v>
      </c>
      <c r="M83" s="24">
        <v>1356.74</v>
      </c>
      <c r="N83" s="24">
        <v>1366.29</v>
      </c>
      <c r="O83" s="24">
        <v>1372.16</v>
      </c>
      <c r="P83" s="24">
        <v>1367.61</v>
      </c>
      <c r="Q83" s="24">
        <v>1359.34</v>
      </c>
      <c r="R83" s="24">
        <v>1371.41</v>
      </c>
      <c r="S83" s="24">
        <v>1408.46</v>
      </c>
      <c r="T83" s="24">
        <v>1416.69</v>
      </c>
      <c r="U83" s="24">
        <v>1442.55</v>
      </c>
      <c r="V83" s="24">
        <v>1433.68</v>
      </c>
      <c r="W83" s="24">
        <v>1401.6</v>
      </c>
      <c r="X83" s="24">
        <v>1377.81</v>
      </c>
      <c r="Y83" s="25">
        <v>1345.65</v>
      </c>
    </row>
    <row r="84" spans="1:25" ht="15.75">
      <c r="A84" s="22" t="str">
        <f t="shared" si="1"/>
        <v>10.11.2014</v>
      </c>
      <c r="B84" s="23">
        <v>1287.74</v>
      </c>
      <c r="C84" s="24">
        <v>1176.59</v>
      </c>
      <c r="D84" s="24">
        <v>1216.02</v>
      </c>
      <c r="E84" s="24">
        <v>1138.76</v>
      </c>
      <c r="F84" s="24">
        <v>1155.54</v>
      </c>
      <c r="G84" s="24">
        <v>1192.88</v>
      </c>
      <c r="H84" s="24">
        <v>1264.79</v>
      </c>
      <c r="I84" s="24">
        <v>1351.27</v>
      </c>
      <c r="J84" s="24">
        <v>1397.37</v>
      </c>
      <c r="K84" s="24">
        <v>1541.6</v>
      </c>
      <c r="L84" s="24">
        <v>1552.15</v>
      </c>
      <c r="M84" s="24">
        <v>1547.73</v>
      </c>
      <c r="N84" s="24">
        <v>1547.37</v>
      </c>
      <c r="O84" s="24">
        <v>1541.64</v>
      </c>
      <c r="P84" s="24">
        <v>1540.56</v>
      </c>
      <c r="Q84" s="24">
        <v>1536.19</v>
      </c>
      <c r="R84" s="24">
        <v>1539.97</v>
      </c>
      <c r="S84" s="24">
        <v>1575.9</v>
      </c>
      <c r="T84" s="24">
        <v>1578.73</v>
      </c>
      <c r="U84" s="24">
        <v>1568.34</v>
      </c>
      <c r="V84" s="24">
        <v>1538.46</v>
      </c>
      <c r="W84" s="24">
        <v>1522.27</v>
      </c>
      <c r="X84" s="24">
        <v>1496.57</v>
      </c>
      <c r="Y84" s="25">
        <v>1429.13</v>
      </c>
    </row>
    <row r="85" spans="1:25" ht="15.75">
      <c r="A85" s="22" t="str">
        <f t="shared" si="1"/>
        <v>11.11.2014</v>
      </c>
      <c r="B85" s="23">
        <v>1375.69</v>
      </c>
      <c r="C85" s="24">
        <v>1251.63</v>
      </c>
      <c r="D85" s="24">
        <v>1151.46</v>
      </c>
      <c r="E85" s="24">
        <v>1119.78</v>
      </c>
      <c r="F85" s="24">
        <v>1111.54</v>
      </c>
      <c r="G85" s="24">
        <v>1120.1</v>
      </c>
      <c r="H85" s="24">
        <v>1260.37</v>
      </c>
      <c r="I85" s="24">
        <v>1358.23</v>
      </c>
      <c r="J85" s="24">
        <v>1410.45</v>
      </c>
      <c r="K85" s="24">
        <v>1555.25</v>
      </c>
      <c r="L85" s="24">
        <v>1546.32</v>
      </c>
      <c r="M85" s="24">
        <v>1492.99</v>
      </c>
      <c r="N85" s="24">
        <v>1502.16</v>
      </c>
      <c r="O85" s="24">
        <v>1487.78</v>
      </c>
      <c r="P85" s="24">
        <v>1480.94</v>
      </c>
      <c r="Q85" s="24">
        <v>1485.96</v>
      </c>
      <c r="R85" s="24">
        <v>1494.46</v>
      </c>
      <c r="S85" s="24">
        <v>1528.46</v>
      </c>
      <c r="T85" s="24">
        <v>1524.82</v>
      </c>
      <c r="U85" s="24">
        <v>1522.21</v>
      </c>
      <c r="V85" s="24">
        <v>1472.4</v>
      </c>
      <c r="W85" s="24">
        <v>1445.13</v>
      </c>
      <c r="X85" s="24">
        <v>1424.39</v>
      </c>
      <c r="Y85" s="25">
        <v>1363.83</v>
      </c>
    </row>
    <row r="86" spans="1:25" ht="15.75">
      <c r="A86" s="22" t="str">
        <f t="shared" si="1"/>
        <v>12.11.2014</v>
      </c>
      <c r="B86" s="23">
        <v>1271.57</v>
      </c>
      <c r="C86" s="24">
        <v>1158.64</v>
      </c>
      <c r="D86" s="24">
        <v>1126.19</v>
      </c>
      <c r="E86" s="24">
        <v>1088.54</v>
      </c>
      <c r="F86" s="24">
        <v>1078.67</v>
      </c>
      <c r="G86" s="24">
        <v>1082.3</v>
      </c>
      <c r="H86" s="24">
        <v>1135.32</v>
      </c>
      <c r="I86" s="24">
        <v>1242.62</v>
      </c>
      <c r="J86" s="24">
        <v>1331.51</v>
      </c>
      <c r="K86" s="24">
        <v>1454.47</v>
      </c>
      <c r="L86" s="24">
        <v>1476.31</v>
      </c>
      <c r="M86" s="24">
        <v>1479.4</v>
      </c>
      <c r="N86" s="24">
        <v>1481.56</v>
      </c>
      <c r="O86" s="24">
        <v>1477.31</v>
      </c>
      <c r="P86" s="24">
        <v>1479.6</v>
      </c>
      <c r="Q86" s="24">
        <v>1480.9</v>
      </c>
      <c r="R86" s="24">
        <v>1491.38</v>
      </c>
      <c r="S86" s="24">
        <v>1527.94</v>
      </c>
      <c r="T86" s="24">
        <v>1511.74</v>
      </c>
      <c r="U86" s="24">
        <v>1530.93</v>
      </c>
      <c r="V86" s="24">
        <v>1491.15</v>
      </c>
      <c r="W86" s="24">
        <v>1455.99</v>
      </c>
      <c r="X86" s="24">
        <v>1444.27</v>
      </c>
      <c r="Y86" s="25">
        <v>1335.05</v>
      </c>
    </row>
    <row r="87" spans="1:25" ht="15.75">
      <c r="A87" s="22" t="str">
        <f t="shared" si="1"/>
        <v>13.11.2014</v>
      </c>
      <c r="B87" s="23">
        <v>1266.12</v>
      </c>
      <c r="C87" s="24">
        <v>1147.08</v>
      </c>
      <c r="D87" s="24">
        <v>1150.62</v>
      </c>
      <c r="E87" s="24">
        <v>1108.64</v>
      </c>
      <c r="F87" s="24">
        <v>1105.62</v>
      </c>
      <c r="G87" s="24">
        <v>1114.47</v>
      </c>
      <c r="H87" s="24">
        <v>1180.86</v>
      </c>
      <c r="I87" s="24">
        <v>1247.49</v>
      </c>
      <c r="J87" s="24">
        <v>1324.25</v>
      </c>
      <c r="K87" s="24">
        <v>1445.93</v>
      </c>
      <c r="L87" s="24">
        <v>1463.34</v>
      </c>
      <c r="M87" s="24">
        <v>1481.27</v>
      </c>
      <c r="N87" s="24">
        <v>1482.73</v>
      </c>
      <c r="O87" s="24">
        <v>1472.04</v>
      </c>
      <c r="P87" s="24">
        <v>1485.07</v>
      </c>
      <c r="Q87" s="24">
        <v>1484.44</v>
      </c>
      <c r="R87" s="24">
        <v>1498.38</v>
      </c>
      <c r="S87" s="24">
        <v>1515.43</v>
      </c>
      <c r="T87" s="24">
        <v>1517.71</v>
      </c>
      <c r="U87" s="24">
        <v>1523.31</v>
      </c>
      <c r="V87" s="24">
        <v>1493.39</v>
      </c>
      <c r="W87" s="24">
        <v>1452.81</v>
      </c>
      <c r="X87" s="24">
        <v>1427.99</v>
      </c>
      <c r="Y87" s="25">
        <v>1333.6</v>
      </c>
    </row>
    <row r="88" spans="1:25" ht="15.75">
      <c r="A88" s="22" t="str">
        <f t="shared" si="1"/>
        <v>14.11.2014</v>
      </c>
      <c r="B88" s="23">
        <v>1286.11</v>
      </c>
      <c r="C88" s="24">
        <v>1198.65</v>
      </c>
      <c r="D88" s="24">
        <v>1206.54</v>
      </c>
      <c r="E88" s="24">
        <v>1175.95</v>
      </c>
      <c r="F88" s="24">
        <v>1157.77</v>
      </c>
      <c r="G88" s="24">
        <v>1180.34</v>
      </c>
      <c r="H88" s="24">
        <v>1243.32</v>
      </c>
      <c r="I88" s="24">
        <v>1347.67</v>
      </c>
      <c r="J88" s="24">
        <v>1394.41</v>
      </c>
      <c r="K88" s="24">
        <v>1497.67</v>
      </c>
      <c r="L88" s="24">
        <v>1507.78</v>
      </c>
      <c r="M88" s="24">
        <v>1513.21</v>
      </c>
      <c r="N88" s="24">
        <v>1509.86</v>
      </c>
      <c r="O88" s="24">
        <v>1510.42</v>
      </c>
      <c r="P88" s="24">
        <v>1514.21</v>
      </c>
      <c r="Q88" s="24">
        <v>1514.45</v>
      </c>
      <c r="R88" s="24">
        <v>1515.85</v>
      </c>
      <c r="S88" s="24">
        <v>1554.24</v>
      </c>
      <c r="T88" s="24">
        <v>1561.22</v>
      </c>
      <c r="U88" s="24">
        <v>1547.95</v>
      </c>
      <c r="V88" s="24">
        <v>1507.93</v>
      </c>
      <c r="W88" s="24">
        <v>1506.22</v>
      </c>
      <c r="X88" s="24">
        <v>1485</v>
      </c>
      <c r="Y88" s="25">
        <v>1445.47</v>
      </c>
    </row>
    <row r="89" spans="1:25" ht="15.75">
      <c r="A89" s="22" t="str">
        <f t="shared" si="1"/>
        <v>15.11.2014</v>
      </c>
      <c r="B89" s="23">
        <v>1363.63</v>
      </c>
      <c r="C89" s="24">
        <v>1255.42</v>
      </c>
      <c r="D89" s="24">
        <v>1247.95</v>
      </c>
      <c r="E89" s="24">
        <v>1219.95</v>
      </c>
      <c r="F89" s="24">
        <v>1164.02</v>
      </c>
      <c r="G89" s="24">
        <v>1170.21</v>
      </c>
      <c r="H89" s="24">
        <v>1189.74</v>
      </c>
      <c r="I89" s="24">
        <v>1232.89</v>
      </c>
      <c r="J89" s="24">
        <v>1303.85</v>
      </c>
      <c r="K89" s="24">
        <v>1325.5</v>
      </c>
      <c r="L89" s="24">
        <v>1372.53</v>
      </c>
      <c r="M89" s="24">
        <v>1450.4</v>
      </c>
      <c r="N89" s="24">
        <v>1450.29</v>
      </c>
      <c r="O89" s="24">
        <v>1449.79</v>
      </c>
      <c r="P89" s="24">
        <v>1446.02</v>
      </c>
      <c r="Q89" s="24">
        <v>1446.17</v>
      </c>
      <c r="R89" s="24">
        <v>1450.79</v>
      </c>
      <c r="S89" s="24">
        <v>1475.11</v>
      </c>
      <c r="T89" s="24">
        <v>1486</v>
      </c>
      <c r="U89" s="24">
        <v>1500.98</v>
      </c>
      <c r="V89" s="24">
        <v>1515.43</v>
      </c>
      <c r="W89" s="24">
        <v>1486.91</v>
      </c>
      <c r="X89" s="24">
        <v>1439.29</v>
      </c>
      <c r="Y89" s="25">
        <v>1370.64</v>
      </c>
    </row>
    <row r="90" spans="1:25" ht="15.75">
      <c r="A90" s="22" t="str">
        <f t="shared" si="1"/>
        <v>16.11.2014</v>
      </c>
      <c r="B90" s="23">
        <v>1344.05</v>
      </c>
      <c r="C90" s="24">
        <v>1231.54</v>
      </c>
      <c r="D90" s="24">
        <v>1191.95</v>
      </c>
      <c r="E90" s="24">
        <v>1147.27</v>
      </c>
      <c r="F90" s="24">
        <v>1103.11</v>
      </c>
      <c r="G90" s="24">
        <v>1101.97</v>
      </c>
      <c r="H90" s="24">
        <v>1103.51</v>
      </c>
      <c r="I90" s="24">
        <v>1108.58</v>
      </c>
      <c r="J90" s="24">
        <v>1171.08</v>
      </c>
      <c r="K90" s="24">
        <v>1171.13</v>
      </c>
      <c r="L90" s="24">
        <v>1270.8</v>
      </c>
      <c r="M90" s="24">
        <v>1329.24</v>
      </c>
      <c r="N90" s="24">
        <v>1339.36</v>
      </c>
      <c r="O90" s="24">
        <v>1362.35</v>
      </c>
      <c r="P90" s="24">
        <v>1357.83</v>
      </c>
      <c r="Q90" s="24">
        <v>1339.1</v>
      </c>
      <c r="R90" s="24">
        <v>1356.19</v>
      </c>
      <c r="S90" s="24">
        <v>1405.69</v>
      </c>
      <c r="T90" s="24">
        <v>1452.55</v>
      </c>
      <c r="U90" s="24">
        <v>1453.04</v>
      </c>
      <c r="V90" s="24">
        <v>1451.88</v>
      </c>
      <c r="W90" s="24">
        <v>1420.75</v>
      </c>
      <c r="X90" s="24">
        <v>1388.67</v>
      </c>
      <c r="Y90" s="25">
        <v>1349.44</v>
      </c>
    </row>
    <row r="91" spans="1:25" ht="15.75">
      <c r="A91" s="22" t="str">
        <f t="shared" si="1"/>
        <v>17.11.2014</v>
      </c>
      <c r="B91" s="23">
        <v>1263.93</v>
      </c>
      <c r="C91" s="24">
        <v>1225.97</v>
      </c>
      <c r="D91" s="24">
        <v>1158.69</v>
      </c>
      <c r="E91" s="24">
        <v>1107.83</v>
      </c>
      <c r="F91" s="24">
        <v>1101.93</v>
      </c>
      <c r="G91" s="24">
        <v>1113.09</v>
      </c>
      <c r="H91" s="24">
        <v>1168.93</v>
      </c>
      <c r="I91" s="24">
        <v>1292.92</v>
      </c>
      <c r="J91" s="24">
        <v>1360.35</v>
      </c>
      <c r="K91" s="24">
        <v>1507.2</v>
      </c>
      <c r="L91" s="24">
        <v>1487.86</v>
      </c>
      <c r="M91" s="24">
        <v>1497.43</v>
      </c>
      <c r="N91" s="24">
        <v>1490.7</v>
      </c>
      <c r="O91" s="24">
        <v>1483.06</v>
      </c>
      <c r="P91" s="24">
        <v>1488.72</v>
      </c>
      <c r="Q91" s="24">
        <v>1493.11</v>
      </c>
      <c r="R91" s="24">
        <v>1500.28</v>
      </c>
      <c r="S91" s="24">
        <v>1529.29</v>
      </c>
      <c r="T91" s="24">
        <v>1524.96</v>
      </c>
      <c r="U91" s="24">
        <v>1513.13</v>
      </c>
      <c r="V91" s="24">
        <v>1491.51</v>
      </c>
      <c r="W91" s="24">
        <v>1470.9</v>
      </c>
      <c r="X91" s="24">
        <v>1445.16</v>
      </c>
      <c r="Y91" s="25">
        <v>1346.57</v>
      </c>
    </row>
    <row r="92" spans="1:25" ht="15.75">
      <c r="A92" s="22" t="str">
        <f t="shared" si="1"/>
        <v>18.11.2014</v>
      </c>
      <c r="B92" s="23">
        <v>1250.49</v>
      </c>
      <c r="C92" s="24">
        <v>1196.01</v>
      </c>
      <c r="D92" s="24">
        <v>1112.89</v>
      </c>
      <c r="E92" s="24">
        <v>1096.93</v>
      </c>
      <c r="F92" s="24">
        <v>1087.44</v>
      </c>
      <c r="G92" s="24">
        <v>1089.35</v>
      </c>
      <c r="H92" s="24">
        <v>1136.92</v>
      </c>
      <c r="I92" s="24">
        <v>1224.13</v>
      </c>
      <c r="J92" s="24">
        <v>1284.69</v>
      </c>
      <c r="K92" s="24">
        <v>1358.11</v>
      </c>
      <c r="L92" s="24">
        <v>1366.34</v>
      </c>
      <c r="M92" s="24">
        <v>1365.05</v>
      </c>
      <c r="N92" s="24">
        <v>1354.93</v>
      </c>
      <c r="O92" s="24">
        <v>1355.34</v>
      </c>
      <c r="P92" s="24">
        <v>1355.73</v>
      </c>
      <c r="Q92" s="24">
        <v>1357.64</v>
      </c>
      <c r="R92" s="24">
        <v>1365.38</v>
      </c>
      <c r="S92" s="24">
        <v>1384.14</v>
      </c>
      <c r="T92" s="24">
        <v>1390.69</v>
      </c>
      <c r="U92" s="24">
        <v>1379.16</v>
      </c>
      <c r="V92" s="24">
        <v>1363.83</v>
      </c>
      <c r="W92" s="24">
        <v>1346.25</v>
      </c>
      <c r="X92" s="24">
        <v>1326.84</v>
      </c>
      <c r="Y92" s="25">
        <v>1283.71</v>
      </c>
    </row>
    <row r="93" spans="1:25" ht="15.75">
      <c r="A93" s="22" t="str">
        <f t="shared" si="1"/>
        <v>19.11.2014</v>
      </c>
      <c r="B93" s="23">
        <v>1190.75</v>
      </c>
      <c r="C93" s="24">
        <v>1109.58</v>
      </c>
      <c r="D93" s="24">
        <v>1110.68</v>
      </c>
      <c r="E93" s="24">
        <v>1086.06</v>
      </c>
      <c r="F93" s="24">
        <v>1068.64</v>
      </c>
      <c r="G93" s="24">
        <v>1089.54</v>
      </c>
      <c r="H93" s="24">
        <v>1113.05</v>
      </c>
      <c r="I93" s="24">
        <v>1256.46</v>
      </c>
      <c r="J93" s="24">
        <v>1363</v>
      </c>
      <c r="K93" s="24">
        <v>1439.74</v>
      </c>
      <c r="L93" s="24">
        <v>1426.8</v>
      </c>
      <c r="M93" s="24">
        <v>1455.27</v>
      </c>
      <c r="N93" s="24">
        <v>1454.97</v>
      </c>
      <c r="O93" s="24">
        <v>1455.95</v>
      </c>
      <c r="P93" s="24">
        <v>1456.33</v>
      </c>
      <c r="Q93" s="24">
        <v>1453.11</v>
      </c>
      <c r="R93" s="24">
        <v>1437.79</v>
      </c>
      <c r="S93" s="24">
        <v>1453.22</v>
      </c>
      <c r="T93" s="24">
        <v>1466.52</v>
      </c>
      <c r="U93" s="24">
        <v>1456.21</v>
      </c>
      <c r="V93" s="24">
        <v>1468.27</v>
      </c>
      <c r="W93" s="24">
        <v>1496.77</v>
      </c>
      <c r="X93" s="24">
        <v>1487.95</v>
      </c>
      <c r="Y93" s="25">
        <v>1302.63</v>
      </c>
    </row>
    <row r="94" spans="1:25" ht="15.75">
      <c r="A94" s="22" t="str">
        <f t="shared" si="1"/>
        <v>20.11.2014</v>
      </c>
      <c r="B94" s="23">
        <v>1221.63</v>
      </c>
      <c r="C94" s="24">
        <v>1118.1</v>
      </c>
      <c r="D94" s="24">
        <v>1105.37</v>
      </c>
      <c r="E94" s="24">
        <v>1082.91</v>
      </c>
      <c r="F94" s="24">
        <v>1072.78</v>
      </c>
      <c r="G94" s="24">
        <v>1081.93</v>
      </c>
      <c r="H94" s="24">
        <v>1104.93</v>
      </c>
      <c r="I94" s="24">
        <v>1186.38</v>
      </c>
      <c r="J94" s="24">
        <v>1285.6</v>
      </c>
      <c r="K94" s="24">
        <v>1415.26</v>
      </c>
      <c r="L94" s="24">
        <v>1409.7</v>
      </c>
      <c r="M94" s="24">
        <v>1409.68</v>
      </c>
      <c r="N94" s="24">
        <v>1398.73</v>
      </c>
      <c r="O94" s="24">
        <v>1402.89</v>
      </c>
      <c r="P94" s="24">
        <v>1403.64</v>
      </c>
      <c r="Q94" s="24">
        <v>1408.11</v>
      </c>
      <c r="R94" s="24">
        <v>1414.57</v>
      </c>
      <c r="S94" s="24">
        <v>1444.7</v>
      </c>
      <c r="T94" s="24">
        <v>1449.87</v>
      </c>
      <c r="U94" s="24">
        <v>1450.72</v>
      </c>
      <c r="V94" s="24">
        <v>1413.2</v>
      </c>
      <c r="W94" s="24">
        <v>1393.48</v>
      </c>
      <c r="X94" s="24">
        <v>1364.05</v>
      </c>
      <c r="Y94" s="25">
        <v>1302.7</v>
      </c>
    </row>
    <row r="95" spans="1:25" ht="15.75">
      <c r="A95" s="22" t="str">
        <f t="shared" si="1"/>
        <v>21.11.2014</v>
      </c>
      <c r="B95" s="23">
        <v>1210.66</v>
      </c>
      <c r="C95" s="24">
        <v>1127.33</v>
      </c>
      <c r="D95" s="24">
        <v>1126.9</v>
      </c>
      <c r="E95" s="24">
        <v>1104.82</v>
      </c>
      <c r="F95" s="24">
        <v>1103.92</v>
      </c>
      <c r="G95" s="24">
        <v>1109.64</v>
      </c>
      <c r="H95" s="24">
        <v>1172.24</v>
      </c>
      <c r="I95" s="24">
        <v>1277.26</v>
      </c>
      <c r="J95" s="24">
        <v>1365.53</v>
      </c>
      <c r="K95" s="24">
        <v>1459.44</v>
      </c>
      <c r="L95" s="24">
        <v>1452.55</v>
      </c>
      <c r="M95" s="24">
        <v>1462.1</v>
      </c>
      <c r="N95" s="24">
        <v>1455.08</v>
      </c>
      <c r="O95" s="24">
        <v>1456.99</v>
      </c>
      <c r="P95" s="24">
        <v>1458.24</v>
      </c>
      <c r="Q95" s="24">
        <v>1463.6</v>
      </c>
      <c r="R95" s="24">
        <v>1469.99</v>
      </c>
      <c r="S95" s="24">
        <v>1496.95</v>
      </c>
      <c r="T95" s="24">
        <v>1492.88</v>
      </c>
      <c r="U95" s="24">
        <v>1499.63</v>
      </c>
      <c r="V95" s="24">
        <v>1463.16</v>
      </c>
      <c r="W95" s="24">
        <v>1447.86</v>
      </c>
      <c r="X95" s="24">
        <v>1427.76</v>
      </c>
      <c r="Y95" s="25">
        <v>1357.59</v>
      </c>
    </row>
    <row r="96" spans="1:25" ht="15.75">
      <c r="A96" s="22" t="str">
        <f t="shared" si="1"/>
        <v>22.11.2014</v>
      </c>
      <c r="B96" s="23">
        <v>1280.74</v>
      </c>
      <c r="C96" s="24">
        <v>1140.34</v>
      </c>
      <c r="D96" s="24">
        <v>1243.95</v>
      </c>
      <c r="E96" s="24">
        <v>1184.09</v>
      </c>
      <c r="F96" s="24">
        <v>1169.78</v>
      </c>
      <c r="G96" s="24">
        <v>1177.33</v>
      </c>
      <c r="H96" s="24">
        <v>1183.5</v>
      </c>
      <c r="I96" s="24">
        <v>1198.25</v>
      </c>
      <c r="J96" s="24">
        <v>1258.6</v>
      </c>
      <c r="K96" s="24">
        <v>1360.18</v>
      </c>
      <c r="L96" s="24">
        <v>1439.6</v>
      </c>
      <c r="M96" s="24">
        <v>1448.15</v>
      </c>
      <c r="N96" s="24">
        <v>1447.35</v>
      </c>
      <c r="O96" s="24">
        <v>1436.39</v>
      </c>
      <c r="P96" s="24">
        <v>1424.39</v>
      </c>
      <c r="Q96" s="24">
        <v>1427.73</v>
      </c>
      <c r="R96" s="24">
        <v>1430.21</v>
      </c>
      <c r="S96" s="24">
        <v>1475.96</v>
      </c>
      <c r="T96" s="24">
        <v>1491.7</v>
      </c>
      <c r="U96" s="24">
        <v>1508.75</v>
      </c>
      <c r="V96" s="24">
        <v>1490.11</v>
      </c>
      <c r="W96" s="24">
        <v>1445.1</v>
      </c>
      <c r="X96" s="24">
        <v>1412.99</v>
      </c>
      <c r="Y96" s="25">
        <v>1359.67</v>
      </c>
    </row>
    <row r="97" spans="1:25" ht="15.75">
      <c r="A97" s="22" t="str">
        <f t="shared" si="1"/>
        <v>23.11.2014</v>
      </c>
      <c r="B97" s="23">
        <v>1321.21</v>
      </c>
      <c r="C97" s="24">
        <v>1123.87</v>
      </c>
      <c r="D97" s="24">
        <v>1255.02</v>
      </c>
      <c r="E97" s="24">
        <v>1195.85</v>
      </c>
      <c r="F97" s="24">
        <v>1163.1</v>
      </c>
      <c r="G97" s="24">
        <v>1148.23</v>
      </c>
      <c r="H97" s="24">
        <v>1158.79</v>
      </c>
      <c r="I97" s="24">
        <v>1178.01</v>
      </c>
      <c r="J97" s="24">
        <v>1222.35</v>
      </c>
      <c r="K97" s="24">
        <v>1213.81</v>
      </c>
      <c r="L97" s="24">
        <v>1287.69</v>
      </c>
      <c r="M97" s="24">
        <v>1432.14</v>
      </c>
      <c r="N97" s="24">
        <v>1434.21</v>
      </c>
      <c r="O97" s="24">
        <v>1432.7</v>
      </c>
      <c r="P97" s="24">
        <v>1432.66</v>
      </c>
      <c r="Q97" s="24">
        <v>1434.44</v>
      </c>
      <c r="R97" s="24">
        <v>1448.71</v>
      </c>
      <c r="S97" s="24">
        <v>1486.69</v>
      </c>
      <c r="T97" s="24">
        <v>1506.69</v>
      </c>
      <c r="U97" s="24">
        <v>1532.25</v>
      </c>
      <c r="V97" s="24">
        <v>1514.15</v>
      </c>
      <c r="W97" s="24">
        <v>1492.28</v>
      </c>
      <c r="X97" s="24">
        <v>1429.16</v>
      </c>
      <c r="Y97" s="25">
        <v>1369.38</v>
      </c>
    </row>
    <row r="98" spans="1:25" ht="15.75">
      <c r="A98" s="22" t="str">
        <f t="shared" si="1"/>
        <v>24.11.2014</v>
      </c>
      <c r="B98" s="23">
        <v>1338.21</v>
      </c>
      <c r="C98" s="24">
        <v>1176.69</v>
      </c>
      <c r="D98" s="24">
        <v>1161.33</v>
      </c>
      <c r="E98" s="24">
        <v>1111.52</v>
      </c>
      <c r="F98" s="24">
        <v>1089.44</v>
      </c>
      <c r="G98" s="24">
        <v>1097.81</v>
      </c>
      <c r="H98" s="24">
        <v>1153.07</v>
      </c>
      <c r="I98" s="24">
        <v>1306.98</v>
      </c>
      <c r="J98" s="24">
        <v>1388.99</v>
      </c>
      <c r="K98" s="24">
        <v>1588.79</v>
      </c>
      <c r="L98" s="24">
        <v>1582.48</v>
      </c>
      <c r="M98" s="24">
        <v>1591.11</v>
      </c>
      <c r="N98" s="24">
        <v>1577.66</v>
      </c>
      <c r="O98" s="24">
        <v>1574.9</v>
      </c>
      <c r="P98" s="24">
        <v>1585.39</v>
      </c>
      <c r="Q98" s="24">
        <v>1576.82</v>
      </c>
      <c r="R98" s="24">
        <v>1598.24</v>
      </c>
      <c r="S98" s="24">
        <v>1612.22</v>
      </c>
      <c r="T98" s="24">
        <v>1609.79</v>
      </c>
      <c r="U98" s="24">
        <v>1610.34</v>
      </c>
      <c r="V98" s="24">
        <v>1571.94</v>
      </c>
      <c r="W98" s="24">
        <v>1541.38</v>
      </c>
      <c r="X98" s="24">
        <v>1492.75</v>
      </c>
      <c r="Y98" s="25">
        <v>1391.91</v>
      </c>
    </row>
    <row r="99" spans="1:25" ht="15.75">
      <c r="A99" s="22" t="str">
        <f t="shared" si="1"/>
        <v>25.11.2014</v>
      </c>
      <c r="B99" s="23">
        <v>1265.42</v>
      </c>
      <c r="C99" s="24">
        <v>1145.08</v>
      </c>
      <c r="D99" s="24">
        <v>1191.12</v>
      </c>
      <c r="E99" s="24">
        <v>1158.36</v>
      </c>
      <c r="F99" s="24">
        <v>1142.75</v>
      </c>
      <c r="G99" s="24">
        <v>1159.1</v>
      </c>
      <c r="H99" s="24">
        <v>1205.9</v>
      </c>
      <c r="I99" s="24">
        <v>1376.39</v>
      </c>
      <c r="J99" s="24">
        <v>1387.53</v>
      </c>
      <c r="K99" s="24">
        <v>1534.4</v>
      </c>
      <c r="L99" s="24">
        <v>1530.76</v>
      </c>
      <c r="M99" s="24">
        <v>1521.52</v>
      </c>
      <c r="N99" s="24">
        <v>1517.36</v>
      </c>
      <c r="O99" s="24">
        <v>1521.64</v>
      </c>
      <c r="P99" s="24">
        <v>1521.64</v>
      </c>
      <c r="Q99" s="24">
        <v>1518.63</v>
      </c>
      <c r="R99" s="24">
        <v>1535.23</v>
      </c>
      <c r="S99" s="24">
        <v>1549.58</v>
      </c>
      <c r="T99" s="24">
        <v>1535.2</v>
      </c>
      <c r="U99" s="24">
        <v>1529.93</v>
      </c>
      <c r="V99" s="24">
        <v>1512.63</v>
      </c>
      <c r="W99" s="24">
        <v>1488.73</v>
      </c>
      <c r="X99" s="24">
        <v>1442.93</v>
      </c>
      <c r="Y99" s="25">
        <v>1340.71</v>
      </c>
    </row>
    <row r="100" spans="1:25" ht="15.75">
      <c r="A100" s="22" t="str">
        <f t="shared" si="1"/>
        <v>26.11.2014</v>
      </c>
      <c r="B100" s="23">
        <v>1221.03</v>
      </c>
      <c r="C100" s="24">
        <v>1135.94</v>
      </c>
      <c r="D100" s="24">
        <v>1222.04</v>
      </c>
      <c r="E100" s="24">
        <v>1174.04</v>
      </c>
      <c r="F100" s="24">
        <v>1163.61</v>
      </c>
      <c r="G100" s="24">
        <v>1191.65</v>
      </c>
      <c r="H100" s="24">
        <v>1251.68</v>
      </c>
      <c r="I100" s="24">
        <v>1382</v>
      </c>
      <c r="J100" s="24">
        <v>1443.5</v>
      </c>
      <c r="K100" s="24">
        <v>1502.92</v>
      </c>
      <c r="L100" s="24">
        <v>1485.19</v>
      </c>
      <c r="M100" s="24">
        <v>1465.53</v>
      </c>
      <c r="N100" s="24">
        <v>1446.83</v>
      </c>
      <c r="O100" s="24">
        <v>1446.03</v>
      </c>
      <c r="P100" s="24">
        <v>1447.33</v>
      </c>
      <c r="Q100" s="24">
        <v>1463.74</v>
      </c>
      <c r="R100" s="24">
        <v>1473.86</v>
      </c>
      <c r="S100" s="24">
        <v>1498.52</v>
      </c>
      <c r="T100" s="24">
        <v>1508.82</v>
      </c>
      <c r="U100" s="24">
        <v>1487.03</v>
      </c>
      <c r="V100" s="24">
        <v>1473.31</v>
      </c>
      <c r="W100" s="24">
        <v>1420.02</v>
      </c>
      <c r="X100" s="24">
        <v>1277.74</v>
      </c>
      <c r="Y100" s="25">
        <v>1213.61</v>
      </c>
    </row>
    <row r="101" spans="1:25" ht="15.75">
      <c r="A101" s="22" t="str">
        <f t="shared" si="1"/>
        <v>27.11.2014</v>
      </c>
      <c r="B101" s="23">
        <v>1139.1</v>
      </c>
      <c r="C101" s="24">
        <v>1126.42</v>
      </c>
      <c r="D101" s="24">
        <v>1136.24</v>
      </c>
      <c r="E101" s="24">
        <v>1118.65</v>
      </c>
      <c r="F101" s="24">
        <v>1110.6</v>
      </c>
      <c r="G101" s="24">
        <v>1134.58</v>
      </c>
      <c r="H101" s="24">
        <v>1188.23</v>
      </c>
      <c r="I101" s="24">
        <v>1355.83</v>
      </c>
      <c r="J101" s="24">
        <v>1382.61</v>
      </c>
      <c r="K101" s="24">
        <v>1451.51</v>
      </c>
      <c r="L101" s="24">
        <v>1444.5</v>
      </c>
      <c r="M101" s="24">
        <v>1444.24</v>
      </c>
      <c r="N101" s="24">
        <v>1440.36</v>
      </c>
      <c r="O101" s="24">
        <v>1435.31</v>
      </c>
      <c r="P101" s="24">
        <v>1437.33</v>
      </c>
      <c r="Q101" s="24">
        <v>1444.78</v>
      </c>
      <c r="R101" s="24">
        <v>1484.34</v>
      </c>
      <c r="S101" s="24">
        <v>1518.7</v>
      </c>
      <c r="T101" s="24">
        <v>1517.56</v>
      </c>
      <c r="U101" s="24">
        <v>1501.66</v>
      </c>
      <c r="V101" s="24">
        <v>1437.57</v>
      </c>
      <c r="W101" s="24">
        <v>1377.84</v>
      </c>
      <c r="X101" s="24">
        <v>1215.53</v>
      </c>
      <c r="Y101" s="25">
        <v>1179.22</v>
      </c>
    </row>
    <row r="102" spans="1:25" ht="15.75">
      <c r="A102" s="22" t="str">
        <f t="shared" si="1"/>
        <v>28.11.2014</v>
      </c>
      <c r="B102" s="23">
        <v>1143.17</v>
      </c>
      <c r="C102" s="24">
        <v>1137.16</v>
      </c>
      <c r="D102" s="24">
        <v>1157.21</v>
      </c>
      <c r="E102" s="24">
        <v>1129.02</v>
      </c>
      <c r="F102" s="24">
        <v>1133.88</v>
      </c>
      <c r="G102" s="24">
        <v>1146.9</v>
      </c>
      <c r="H102" s="24">
        <v>1191.93</v>
      </c>
      <c r="I102" s="24">
        <v>1358.25</v>
      </c>
      <c r="J102" s="24">
        <v>1372.05</v>
      </c>
      <c r="K102" s="24">
        <v>1570.47</v>
      </c>
      <c r="L102" s="24">
        <v>1651.21</v>
      </c>
      <c r="M102" s="24">
        <v>1676.46</v>
      </c>
      <c r="N102" s="24">
        <v>1695.53</v>
      </c>
      <c r="O102" s="24">
        <v>1697.29</v>
      </c>
      <c r="P102" s="24">
        <v>1687.41</v>
      </c>
      <c r="Q102" s="24">
        <v>1606.76</v>
      </c>
      <c r="R102" s="24">
        <v>1603.32</v>
      </c>
      <c r="S102" s="24">
        <v>1609.42</v>
      </c>
      <c r="T102" s="24">
        <v>1593.01</v>
      </c>
      <c r="U102" s="24">
        <v>1561.84</v>
      </c>
      <c r="V102" s="24">
        <v>1682.49</v>
      </c>
      <c r="W102" s="24">
        <v>1601.86</v>
      </c>
      <c r="X102" s="24">
        <v>1454.34</v>
      </c>
      <c r="Y102" s="25">
        <v>1428.08</v>
      </c>
    </row>
    <row r="103" spans="1:25" ht="15.75">
      <c r="A103" s="22" t="str">
        <f t="shared" si="1"/>
        <v>29.11.2014</v>
      </c>
      <c r="B103" s="23">
        <v>1408.18</v>
      </c>
      <c r="C103" s="24">
        <v>1133.98</v>
      </c>
      <c r="D103" s="24">
        <v>1198.09</v>
      </c>
      <c r="E103" s="24">
        <v>1182.04</v>
      </c>
      <c r="F103" s="24">
        <v>1164.88</v>
      </c>
      <c r="G103" s="24">
        <v>1161.84</v>
      </c>
      <c r="H103" s="24">
        <v>1172.47</v>
      </c>
      <c r="I103" s="24">
        <v>1176.81</v>
      </c>
      <c r="J103" s="24">
        <v>1125.27</v>
      </c>
      <c r="K103" s="24">
        <v>1131.51</v>
      </c>
      <c r="L103" s="24">
        <v>1167.02</v>
      </c>
      <c r="M103" s="24">
        <v>1168.07</v>
      </c>
      <c r="N103" s="24">
        <v>1175.42</v>
      </c>
      <c r="O103" s="24">
        <v>1172.79</v>
      </c>
      <c r="P103" s="24">
        <v>1165.36</v>
      </c>
      <c r="Q103" s="24">
        <v>1166.95</v>
      </c>
      <c r="R103" s="24">
        <v>1432.82</v>
      </c>
      <c r="S103" s="24">
        <v>1453.02</v>
      </c>
      <c r="T103" s="24">
        <v>1454.03</v>
      </c>
      <c r="U103" s="24">
        <v>1445.57</v>
      </c>
      <c r="V103" s="24">
        <v>1389.7</v>
      </c>
      <c r="W103" s="24">
        <v>1274.41</v>
      </c>
      <c r="X103" s="24">
        <v>1262.47</v>
      </c>
      <c r="Y103" s="25">
        <v>1249.83</v>
      </c>
    </row>
    <row r="104" spans="1:25" ht="16.5" thickBot="1">
      <c r="A104" s="26" t="str">
        <f t="shared" si="1"/>
        <v>30.11.2014</v>
      </c>
      <c r="B104" s="27">
        <v>1183.1</v>
      </c>
      <c r="C104" s="28">
        <v>1133.47</v>
      </c>
      <c r="D104" s="28">
        <v>1142.36</v>
      </c>
      <c r="E104" s="28">
        <v>1139.27</v>
      </c>
      <c r="F104" s="28">
        <v>1101.34</v>
      </c>
      <c r="G104" s="28">
        <v>1096.43</v>
      </c>
      <c r="H104" s="28">
        <v>1094.3</v>
      </c>
      <c r="I104" s="28">
        <v>1100.1</v>
      </c>
      <c r="J104" s="28">
        <v>1151.66</v>
      </c>
      <c r="K104" s="28">
        <v>1174.1</v>
      </c>
      <c r="L104" s="28">
        <v>1234.81</v>
      </c>
      <c r="M104" s="28">
        <v>1318.18</v>
      </c>
      <c r="N104" s="28">
        <v>1384.18</v>
      </c>
      <c r="O104" s="28">
        <v>1384.73</v>
      </c>
      <c r="P104" s="28">
        <v>1393.23</v>
      </c>
      <c r="Q104" s="28">
        <v>1346.13</v>
      </c>
      <c r="R104" s="28">
        <v>1392.21</v>
      </c>
      <c r="S104" s="28">
        <v>1426.74</v>
      </c>
      <c r="T104" s="28">
        <v>1419.24</v>
      </c>
      <c r="U104" s="28">
        <v>1405.02</v>
      </c>
      <c r="V104" s="28">
        <v>1401.81</v>
      </c>
      <c r="W104" s="28">
        <v>1283.03</v>
      </c>
      <c r="X104" s="28">
        <v>1221.97</v>
      </c>
      <c r="Y104" s="29">
        <v>1242.41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1720.99</v>
      </c>
      <c r="C108" s="19">
        <v>1526.44</v>
      </c>
      <c r="D108" s="19">
        <v>1592.5</v>
      </c>
      <c r="E108" s="19">
        <v>1557.6</v>
      </c>
      <c r="F108" s="19">
        <v>1559.3</v>
      </c>
      <c r="G108" s="19">
        <v>1548.78</v>
      </c>
      <c r="H108" s="19">
        <v>1560.92</v>
      </c>
      <c r="I108" s="19">
        <v>1652.62</v>
      </c>
      <c r="J108" s="19">
        <v>1717.24</v>
      </c>
      <c r="K108" s="19">
        <v>1899.29</v>
      </c>
      <c r="L108" s="19">
        <v>2001.84</v>
      </c>
      <c r="M108" s="19">
        <v>2029.34</v>
      </c>
      <c r="N108" s="19">
        <v>2027.39</v>
      </c>
      <c r="O108" s="19">
        <v>2023.28</v>
      </c>
      <c r="P108" s="19">
        <v>2012.45</v>
      </c>
      <c r="Q108" s="19">
        <v>2007.5</v>
      </c>
      <c r="R108" s="19">
        <v>2002.56</v>
      </c>
      <c r="S108" s="19">
        <v>2009.06</v>
      </c>
      <c r="T108" s="19">
        <v>2015.55</v>
      </c>
      <c r="U108" s="19">
        <v>2027.38</v>
      </c>
      <c r="V108" s="19">
        <v>2029.44</v>
      </c>
      <c r="W108" s="19">
        <v>2006.88</v>
      </c>
      <c r="X108" s="19">
        <v>1970.56</v>
      </c>
      <c r="Y108" s="20">
        <v>1817.09</v>
      </c>
      <c r="Z108" s="21"/>
    </row>
    <row r="109" spans="1:25" ht="15.75">
      <c r="A109" s="22" t="str">
        <f t="shared" si="2"/>
        <v>02.11.2014</v>
      </c>
      <c r="B109" s="23">
        <v>1710.11</v>
      </c>
      <c r="C109" s="24">
        <v>1521.16</v>
      </c>
      <c r="D109" s="24">
        <v>1589.51</v>
      </c>
      <c r="E109" s="24">
        <v>1534.94</v>
      </c>
      <c r="F109" s="24">
        <v>1472.11</v>
      </c>
      <c r="G109" s="24">
        <v>1474.32</v>
      </c>
      <c r="H109" s="24">
        <v>1480.05</v>
      </c>
      <c r="I109" s="24">
        <v>1502.43</v>
      </c>
      <c r="J109" s="24">
        <v>1644.87</v>
      </c>
      <c r="K109" s="24">
        <v>1627.78</v>
      </c>
      <c r="L109" s="24">
        <v>1697.05</v>
      </c>
      <c r="M109" s="24">
        <v>1807.39</v>
      </c>
      <c r="N109" s="24">
        <v>1813.44</v>
      </c>
      <c r="O109" s="24">
        <v>1808.1</v>
      </c>
      <c r="P109" s="24">
        <v>1802.77</v>
      </c>
      <c r="Q109" s="24">
        <v>1793.01</v>
      </c>
      <c r="R109" s="24">
        <v>1793.03</v>
      </c>
      <c r="S109" s="24">
        <v>1817.64</v>
      </c>
      <c r="T109" s="24">
        <v>1835.89</v>
      </c>
      <c r="U109" s="24">
        <v>1872.87</v>
      </c>
      <c r="V109" s="24">
        <v>1867.24</v>
      </c>
      <c r="W109" s="24">
        <v>1834.88</v>
      </c>
      <c r="X109" s="24">
        <v>1814.93</v>
      </c>
      <c r="Y109" s="25">
        <v>1752.27</v>
      </c>
    </row>
    <row r="110" spans="1:25" ht="15.75">
      <c r="A110" s="22" t="str">
        <f t="shared" si="2"/>
        <v>03.11.2014</v>
      </c>
      <c r="B110" s="23">
        <v>1705.2</v>
      </c>
      <c r="C110" s="24">
        <v>1494.33</v>
      </c>
      <c r="D110" s="24">
        <v>1559.71</v>
      </c>
      <c r="E110" s="24">
        <v>1478.93</v>
      </c>
      <c r="F110" s="24">
        <v>1447.82</v>
      </c>
      <c r="G110" s="24">
        <v>1442.49</v>
      </c>
      <c r="H110" s="24">
        <v>1452.97</v>
      </c>
      <c r="I110" s="24">
        <v>1475.6</v>
      </c>
      <c r="J110" s="24">
        <v>1573.22</v>
      </c>
      <c r="K110" s="24">
        <v>1593.57</v>
      </c>
      <c r="L110" s="24">
        <v>1726.07</v>
      </c>
      <c r="M110" s="24">
        <v>1872.43</v>
      </c>
      <c r="N110" s="24">
        <v>1888.97</v>
      </c>
      <c r="O110" s="24">
        <v>1888.31</v>
      </c>
      <c r="P110" s="24">
        <v>1924.91</v>
      </c>
      <c r="Q110" s="24">
        <v>1926.63</v>
      </c>
      <c r="R110" s="24">
        <v>1899.96</v>
      </c>
      <c r="S110" s="24">
        <v>1951.59</v>
      </c>
      <c r="T110" s="24">
        <v>1983.06</v>
      </c>
      <c r="U110" s="24">
        <v>2027.18</v>
      </c>
      <c r="V110" s="24">
        <v>2011.45</v>
      </c>
      <c r="W110" s="24">
        <v>1961.72</v>
      </c>
      <c r="X110" s="24">
        <v>1927.87</v>
      </c>
      <c r="Y110" s="25">
        <v>1792.56</v>
      </c>
    </row>
    <row r="111" spans="1:25" ht="15.75">
      <c r="A111" s="22" t="str">
        <f t="shared" si="2"/>
        <v>04.11.2014</v>
      </c>
      <c r="B111" s="23">
        <v>1711.53</v>
      </c>
      <c r="C111" s="24">
        <v>1501.41</v>
      </c>
      <c r="D111" s="24">
        <v>1577.6</v>
      </c>
      <c r="E111" s="24">
        <v>1475.87</v>
      </c>
      <c r="F111" s="24">
        <v>1455.55</v>
      </c>
      <c r="G111" s="24">
        <v>1437.08</v>
      </c>
      <c r="H111" s="24">
        <v>1444.87</v>
      </c>
      <c r="I111" s="24">
        <v>1455.9</v>
      </c>
      <c r="J111" s="24">
        <v>1444.43</v>
      </c>
      <c r="K111" s="24">
        <v>1453.08</v>
      </c>
      <c r="L111" s="24">
        <v>1675.79</v>
      </c>
      <c r="M111" s="24">
        <v>1745.76</v>
      </c>
      <c r="N111" s="24">
        <v>1768.44</v>
      </c>
      <c r="O111" s="24">
        <v>1769.31</v>
      </c>
      <c r="P111" s="24">
        <v>1763.65</v>
      </c>
      <c r="Q111" s="24">
        <v>1737.22</v>
      </c>
      <c r="R111" s="24">
        <v>1742.69</v>
      </c>
      <c r="S111" s="24">
        <v>1777.19</v>
      </c>
      <c r="T111" s="24">
        <v>1799.25</v>
      </c>
      <c r="U111" s="24">
        <v>1811.67</v>
      </c>
      <c r="V111" s="24">
        <v>1815.64</v>
      </c>
      <c r="W111" s="24">
        <v>1788.86</v>
      </c>
      <c r="X111" s="24">
        <v>1767.5</v>
      </c>
      <c r="Y111" s="25">
        <v>1718.39</v>
      </c>
    </row>
    <row r="112" spans="1:25" ht="15.75">
      <c r="A112" s="22" t="str">
        <f t="shared" si="2"/>
        <v>05.11.2014</v>
      </c>
      <c r="B112" s="23">
        <v>1644.06</v>
      </c>
      <c r="C112" s="24">
        <v>1500.19</v>
      </c>
      <c r="D112" s="24">
        <v>1487.44</v>
      </c>
      <c r="E112" s="24">
        <v>1429.5</v>
      </c>
      <c r="F112" s="24">
        <v>1397</v>
      </c>
      <c r="G112" s="24">
        <v>1399.74</v>
      </c>
      <c r="H112" s="24">
        <v>1437.19</v>
      </c>
      <c r="I112" s="24">
        <v>1583.36</v>
      </c>
      <c r="J112" s="24">
        <v>1666.13</v>
      </c>
      <c r="K112" s="24">
        <v>1805.56</v>
      </c>
      <c r="L112" s="24">
        <v>1808.46</v>
      </c>
      <c r="M112" s="24">
        <v>1807.55</v>
      </c>
      <c r="N112" s="24">
        <v>1806.68</v>
      </c>
      <c r="O112" s="24">
        <v>1807.36</v>
      </c>
      <c r="P112" s="24">
        <v>1806.34</v>
      </c>
      <c r="Q112" s="24">
        <v>1806</v>
      </c>
      <c r="R112" s="24">
        <v>1800.12</v>
      </c>
      <c r="S112" s="24">
        <v>1808.43</v>
      </c>
      <c r="T112" s="24">
        <v>1810.81</v>
      </c>
      <c r="U112" s="24">
        <v>1818.7</v>
      </c>
      <c r="V112" s="24">
        <v>1808.19</v>
      </c>
      <c r="W112" s="24">
        <v>1798.66</v>
      </c>
      <c r="X112" s="24">
        <v>1773.44</v>
      </c>
      <c r="Y112" s="25">
        <v>1693.19</v>
      </c>
    </row>
    <row r="113" spans="1:25" ht="15.75">
      <c r="A113" s="22" t="str">
        <f t="shared" si="2"/>
        <v>06.11.2014</v>
      </c>
      <c r="B113" s="23">
        <v>1503.64</v>
      </c>
      <c r="C113" s="24">
        <v>1448.7</v>
      </c>
      <c r="D113" s="24">
        <v>1518.33</v>
      </c>
      <c r="E113" s="24">
        <v>1486.73</v>
      </c>
      <c r="F113" s="24">
        <v>1503.82</v>
      </c>
      <c r="G113" s="24">
        <v>1531.91</v>
      </c>
      <c r="H113" s="24">
        <v>1587.46</v>
      </c>
      <c r="I113" s="24">
        <v>1667.93</v>
      </c>
      <c r="J113" s="24">
        <v>1723.37</v>
      </c>
      <c r="K113" s="24">
        <v>1798.11</v>
      </c>
      <c r="L113" s="24">
        <v>1809.7</v>
      </c>
      <c r="M113" s="24">
        <v>1832.15</v>
      </c>
      <c r="N113" s="24">
        <v>1828.26</v>
      </c>
      <c r="O113" s="24">
        <v>1830.91</v>
      </c>
      <c r="P113" s="24">
        <v>1829.3</v>
      </c>
      <c r="Q113" s="24">
        <v>1836.21</v>
      </c>
      <c r="R113" s="24">
        <v>1837.9</v>
      </c>
      <c r="S113" s="24">
        <v>1864.1</v>
      </c>
      <c r="T113" s="24">
        <v>1885.68</v>
      </c>
      <c r="U113" s="24">
        <v>1884.31</v>
      </c>
      <c r="V113" s="24">
        <v>1852.81</v>
      </c>
      <c r="W113" s="24">
        <v>1808.99</v>
      </c>
      <c r="X113" s="24">
        <v>1796.74</v>
      </c>
      <c r="Y113" s="25">
        <v>1713.15</v>
      </c>
    </row>
    <row r="114" spans="1:25" ht="15.75">
      <c r="A114" s="22" t="str">
        <f t="shared" si="2"/>
        <v>07.11.2014</v>
      </c>
      <c r="B114" s="23">
        <v>1626.19</v>
      </c>
      <c r="C114" s="24">
        <v>1593.75</v>
      </c>
      <c r="D114" s="24">
        <v>1533.74</v>
      </c>
      <c r="E114" s="24">
        <v>1514.36</v>
      </c>
      <c r="F114" s="24">
        <v>1506.9</v>
      </c>
      <c r="G114" s="24">
        <v>1548.97</v>
      </c>
      <c r="H114" s="24">
        <v>1615.92</v>
      </c>
      <c r="I114" s="24">
        <v>1699.31</v>
      </c>
      <c r="J114" s="24">
        <v>1756.01</v>
      </c>
      <c r="K114" s="24">
        <v>1856.78</v>
      </c>
      <c r="L114" s="24">
        <v>1885.31</v>
      </c>
      <c r="M114" s="24">
        <v>1891.33</v>
      </c>
      <c r="N114" s="24">
        <v>1892.86</v>
      </c>
      <c r="O114" s="24">
        <v>1889.72</v>
      </c>
      <c r="P114" s="24">
        <v>1892.62</v>
      </c>
      <c r="Q114" s="24">
        <v>1891.31</v>
      </c>
      <c r="R114" s="24">
        <v>1888.72</v>
      </c>
      <c r="S114" s="24">
        <v>1914.28</v>
      </c>
      <c r="T114" s="24">
        <v>1915.61</v>
      </c>
      <c r="U114" s="24">
        <v>1949.51</v>
      </c>
      <c r="V114" s="24">
        <v>1927.26</v>
      </c>
      <c r="W114" s="24">
        <v>1869.1</v>
      </c>
      <c r="X114" s="24">
        <v>1841.47</v>
      </c>
      <c r="Y114" s="25">
        <v>1808.91</v>
      </c>
    </row>
    <row r="115" spans="1:25" ht="15.75">
      <c r="A115" s="22" t="str">
        <f t="shared" si="2"/>
        <v>08.11.2014</v>
      </c>
      <c r="B115" s="23">
        <v>1715.06</v>
      </c>
      <c r="C115" s="24">
        <v>1612.35</v>
      </c>
      <c r="D115" s="24">
        <v>1621.75</v>
      </c>
      <c r="E115" s="24">
        <v>1594.9</v>
      </c>
      <c r="F115" s="24">
        <v>1520.52</v>
      </c>
      <c r="G115" s="24">
        <v>1515.74</v>
      </c>
      <c r="H115" s="24">
        <v>1550.28</v>
      </c>
      <c r="I115" s="24">
        <v>1671.29</v>
      </c>
      <c r="J115" s="24">
        <v>1717.19</v>
      </c>
      <c r="K115" s="24">
        <v>1752.33</v>
      </c>
      <c r="L115" s="24">
        <v>1811.98</v>
      </c>
      <c r="M115" s="24">
        <v>1831.18</v>
      </c>
      <c r="N115" s="24">
        <v>1843.36</v>
      </c>
      <c r="O115" s="24">
        <v>1835.39</v>
      </c>
      <c r="P115" s="24">
        <v>1826.48</v>
      </c>
      <c r="Q115" s="24">
        <v>1825.85</v>
      </c>
      <c r="R115" s="24">
        <v>1829.78</v>
      </c>
      <c r="S115" s="24">
        <v>1860.78</v>
      </c>
      <c r="T115" s="24">
        <v>1879.27</v>
      </c>
      <c r="U115" s="24">
        <v>1922.88</v>
      </c>
      <c r="V115" s="24">
        <v>1902.69</v>
      </c>
      <c r="W115" s="24">
        <v>1848.33</v>
      </c>
      <c r="X115" s="24">
        <v>1823.21</v>
      </c>
      <c r="Y115" s="25">
        <v>1787.36</v>
      </c>
    </row>
    <row r="116" spans="1:25" ht="15.75">
      <c r="A116" s="22" t="str">
        <f t="shared" si="2"/>
        <v>09.11.2014</v>
      </c>
      <c r="B116" s="23">
        <v>1722.88</v>
      </c>
      <c r="C116" s="24">
        <v>1601.27</v>
      </c>
      <c r="D116" s="24">
        <v>1507.49</v>
      </c>
      <c r="E116" s="24">
        <v>1454.16</v>
      </c>
      <c r="F116" s="24">
        <v>1434.09</v>
      </c>
      <c r="G116" s="24">
        <v>1421.77</v>
      </c>
      <c r="H116" s="24">
        <v>1421.54</v>
      </c>
      <c r="I116" s="24">
        <v>1439.46</v>
      </c>
      <c r="J116" s="24">
        <v>1441.67</v>
      </c>
      <c r="K116" s="24">
        <v>1452.69</v>
      </c>
      <c r="L116" s="24">
        <v>1595.25</v>
      </c>
      <c r="M116" s="24">
        <v>1710.39</v>
      </c>
      <c r="N116" s="24">
        <v>1719.94</v>
      </c>
      <c r="O116" s="24">
        <v>1725.81</v>
      </c>
      <c r="P116" s="24">
        <v>1721.26</v>
      </c>
      <c r="Q116" s="24">
        <v>1712.99</v>
      </c>
      <c r="R116" s="24">
        <v>1725.06</v>
      </c>
      <c r="S116" s="24">
        <v>1762.11</v>
      </c>
      <c r="T116" s="24">
        <v>1770.34</v>
      </c>
      <c r="U116" s="24">
        <v>1796.2</v>
      </c>
      <c r="V116" s="24">
        <v>1787.33</v>
      </c>
      <c r="W116" s="24">
        <v>1755.25</v>
      </c>
      <c r="X116" s="24">
        <v>1731.46</v>
      </c>
      <c r="Y116" s="25">
        <v>1699.3</v>
      </c>
    </row>
    <row r="117" spans="1:25" ht="15.75">
      <c r="A117" s="22" t="str">
        <f t="shared" si="2"/>
        <v>10.11.2014</v>
      </c>
      <c r="B117" s="23">
        <v>1641.39</v>
      </c>
      <c r="C117" s="24">
        <v>1530.24</v>
      </c>
      <c r="D117" s="24">
        <v>1569.67</v>
      </c>
      <c r="E117" s="24">
        <v>1492.41</v>
      </c>
      <c r="F117" s="24">
        <v>1509.19</v>
      </c>
      <c r="G117" s="24">
        <v>1546.53</v>
      </c>
      <c r="H117" s="24">
        <v>1618.44</v>
      </c>
      <c r="I117" s="24">
        <v>1704.92</v>
      </c>
      <c r="J117" s="24">
        <v>1751.02</v>
      </c>
      <c r="K117" s="24">
        <v>1895.25</v>
      </c>
      <c r="L117" s="24">
        <v>1905.8</v>
      </c>
      <c r="M117" s="24">
        <v>1901.38</v>
      </c>
      <c r="N117" s="24">
        <v>1901.02</v>
      </c>
      <c r="O117" s="24">
        <v>1895.29</v>
      </c>
      <c r="P117" s="24">
        <v>1894.21</v>
      </c>
      <c r="Q117" s="24">
        <v>1889.84</v>
      </c>
      <c r="R117" s="24">
        <v>1893.62</v>
      </c>
      <c r="S117" s="24">
        <v>1929.55</v>
      </c>
      <c r="T117" s="24">
        <v>1932.38</v>
      </c>
      <c r="U117" s="24">
        <v>1921.99</v>
      </c>
      <c r="V117" s="24">
        <v>1892.11</v>
      </c>
      <c r="W117" s="24">
        <v>1875.92</v>
      </c>
      <c r="X117" s="24">
        <v>1850.22</v>
      </c>
      <c r="Y117" s="25">
        <v>1782.78</v>
      </c>
    </row>
    <row r="118" spans="1:25" ht="15.75">
      <c r="A118" s="22" t="str">
        <f t="shared" si="2"/>
        <v>11.11.2014</v>
      </c>
      <c r="B118" s="23">
        <v>1729.34</v>
      </c>
      <c r="C118" s="24">
        <v>1605.28</v>
      </c>
      <c r="D118" s="24">
        <v>1505.11</v>
      </c>
      <c r="E118" s="24">
        <v>1473.43</v>
      </c>
      <c r="F118" s="24">
        <v>1465.19</v>
      </c>
      <c r="G118" s="24">
        <v>1473.75</v>
      </c>
      <c r="H118" s="24">
        <v>1614.02</v>
      </c>
      <c r="I118" s="24">
        <v>1711.88</v>
      </c>
      <c r="J118" s="24">
        <v>1764.1</v>
      </c>
      <c r="K118" s="24">
        <v>1908.9</v>
      </c>
      <c r="L118" s="24">
        <v>1899.97</v>
      </c>
      <c r="M118" s="24">
        <v>1846.64</v>
      </c>
      <c r="N118" s="24">
        <v>1855.81</v>
      </c>
      <c r="O118" s="24">
        <v>1841.43</v>
      </c>
      <c r="P118" s="24">
        <v>1834.59</v>
      </c>
      <c r="Q118" s="24">
        <v>1839.61</v>
      </c>
      <c r="R118" s="24">
        <v>1848.11</v>
      </c>
      <c r="S118" s="24">
        <v>1882.11</v>
      </c>
      <c r="T118" s="24">
        <v>1878.47</v>
      </c>
      <c r="U118" s="24">
        <v>1875.86</v>
      </c>
      <c r="V118" s="24">
        <v>1826.05</v>
      </c>
      <c r="W118" s="24">
        <v>1798.78</v>
      </c>
      <c r="X118" s="24">
        <v>1778.04</v>
      </c>
      <c r="Y118" s="25">
        <v>1717.48</v>
      </c>
    </row>
    <row r="119" spans="1:25" ht="15.75">
      <c r="A119" s="22" t="str">
        <f t="shared" si="2"/>
        <v>12.11.2014</v>
      </c>
      <c r="B119" s="23">
        <v>1625.22</v>
      </c>
      <c r="C119" s="24">
        <v>1512.29</v>
      </c>
      <c r="D119" s="24">
        <v>1479.84</v>
      </c>
      <c r="E119" s="24">
        <v>1442.19</v>
      </c>
      <c r="F119" s="24">
        <v>1432.32</v>
      </c>
      <c r="G119" s="24">
        <v>1435.95</v>
      </c>
      <c r="H119" s="24">
        <v>1488.97</v>
      </c>
      <c r="I119" s="24">
        <v>1596.27</v>
      </c>
      <c r="J119" s="24">
        <v>1685.16</v>
      </c>
      <c r="K119" s="24">
        <v>1808.12</v>
      </c>
      <c r="L119" s="24">
        <v>1829.96</v>
      </c>
      <c r="M119" s="24">
        <v>1833.05</v>
      </c>
      <c r="N119" s="24">
        <v>1835.21</v>
      </c>
      <c r="O119" s="24">
        <v>1830.96</v>
      </c>
      <c r="P119" s="24">
        <v>1833.25</v>
      </c>
      <c r="Q119" s="24">
        <v>1834.55</v>
      </c>
      <c r="R119" s="24">
        <v>1845.03</v>
      </c>
      <c r="S119" s="24">
        <v>1881.59</v>
      </c>
      <c r="T119" s="24">
        <v>1865.39</v>
      </c>
      <c r="U119" s="24">
        <v>1884.58</v>
      </c>
      <c r="V119" s="24">
        <v>1844.8</v>
      </c>
      <c r="W119" s="24">
        <v>1809.64</v>
      </c>
      <c r="X119" s="24">
        <v>1797.92</v>
      </c>
      <c r="Y119" s="25">
        <v>1688.7</v>
      </c>
    </row>
    <row r="120" spans="1:25" ht="15.75">
      <c r="A120" s="22" t="str">
        <f t="shared" si="2"/>
        <v>13.11.2014</v>
      </c>
      <c r="B120" s="23">
        <v>1619.77</v>
      </c>
      <c r="C120" s="24">
        <v>1500.73</v>
      </c>
      <c r="D120" s="24">
        <v>1504.27</v>
      </c>
      <c r="E120" s="24">
        <v>1462.29</v>
      </c>
      <c r="F120" s="24">
        <v>1459.27</v>
      </c>
      <c r="G120" s="24">
        <v>1468.12</v>
      </c>
      <c r="H120" s="24">
        <v>1534.51</v>
      </c>
      <c r="I120" s="24">
        <v>1601.14</v>
      </c>
      <c r="J120" s="24">
        <v>1677.9</v>
      </c>
      <c r="K120" s="24">
        <v>1799.58</v>
      </c>
      <c r="L120" s="24">
        <v>1816.99</v>
      </c>
      <c r="M120" s="24">
        <v>1834.92</v>
      </c>
      <c r="N120" s="24">
        <v>1836.38</v>
      </c>
      <c r="O120" s="24">
        <v>1825.69</v>
      </c>
      <c r="P120" s="24">
        <v>1838.72</v>
      </c>
      <c r="Q120" s="24">
        <v>1838.09</v>
      </c>
      <c r="R120" s="24">
        <v>1852.03</v>
      </c>
      <c r="S120" s="24">
        <v>1869.08</v>
      </c>
      <c r="T120" s="24">
        <v>1871.36</v>
      </c>
      <c r="U120" s="24">
        <v>1876.96</v>
      </c>
      <c r="V120" s="24">
        <v>1847.04</v>
      </c>
      <c r="W120" s="24">
        <v>1806.46</v>
      </c>
      <c r="X120" s="24">
        <v>1781.64</v>
      </c>
      <c r="Y120" s="25">
        <v>1687.25</v>
      </c>
    </row>
    <row r="121" spans="1:25" ht="15.75">
      <c r="A121" s="22" t="str">
        <f t="shared" si="2"/>
        <v>14.11.2014</v>
      </c>
      <c r="B121" s="23">
        <v>1639.76</v>
      </c>
      <c r="C121" s="24">
        <v>1552.3</v>
      </c>
      <c r="D121" s="24">
        <v>1560.19</v>
      </c>
      <c r="E121" s="24">
        <v>1529.6</v>
      </c>
      <c r="F121" s="24">
        <v>1511.42</v>
      </c>
      <c r="G121" s="24">
        <v>1533.99</v>
      </c>
      <c r="H121" s="24">
        <v>1596.97</v>
      </c>
      <c r="I121" s="24">
        <v>1701.32</v>
      </c>
      <c r="J121" s="24">
        <v>1748.06</v>
      </c>
      <c r="K121" s="24">
        <v>1851.32</v>
      </c>
      <c r="L121" s="24">
        <v>1861.43</v>
      </c>
      <c r="M121" s="24">
        <v>1866.86</v>
      </c>
      <c r="N121" s="24">
        <v>1863.51</v>
      </c>
      <c r="O121" s="24">
        <v>1864.07</v>
      </c>
      <c r="P121" s="24">
        <v>1867.86</v>
      </c>
      <c r="Q121" s="24">
        <v>1868.1</v>
      </c>
      <c r="R121" s="24">
        <v>1869.5</v>
      </c>
      <c r="S121" s="24">
        <v>1907.89</v>
      </c>
      <c r="T121" s="24">
        <v>1914.87</v>
      </c>
      <c r="U121" s="24">
        <v>1901.6</v>
      </c>
      <c r="V121" s="24">
        <v>1861.58</v>
      </c>
      <c r="W121" s="24">
        <v>1859.87</v>
      </c>
      <c r="X121" s="24">
        <v>1838.65</v>
      </c>
      <c r="Y121" s="25">
        <v>1799.12</v>
      </c>
    </row>
    <row r="122" spans="1:25" ht="15.75">
      <c r="A122" s="22" t="str">
        <f t="shared" si="2"/>
        <v>15.11.2014</v>
      </c>
      <c r="B122" s="23">
        <v>1717.28</v>
      </c>
      <c r="C122" s="24">
        <v>1609.07</v>
      </c>
      <c r="D122" s="24">
        <v>1601.6</v>
      </c>
      <c r="E122" s="24">
        <v>1573.6</v>
      </c>
      <c r="F122" s="24">
        <v>1517.67</v>
      </c>
      <c r="G122" s="24">
        <v>1523.86</v>
      </c>
      <c r="H122" s="24">
        <v>1543.39</v>
      </c>
      <c r="I122" s="24">
        <v>1586.54</v>
      </c>
      <c r="J122" s="24">
        <v>1657.5</v>
      </c>
      <c r="K122" s="24">
        <v>1679.15</v>
      </c>
      <c r="L122" s="24">
        <v>1726.18</v>
      </c>
      <c r="M122" s="24">
        <v>1804.05</v>
      </c>
      <c r="N122" s="24">
        <v>1803.94</v>
      </c>
      <c r="O122" s="24">
        <v>1803.44</v>
      </c>
      <c r="P122" s="24">
        <v>1799.67</v>
      </c>
      <c r="Q122" s="24">
        <v>1799.82</v>
      </c>
      <c r="R122" s="24">
        <v>1804.44</v>
      </c>
      <c r="S122" s="24">
        <v>1828.76</v>
      </c>
      <c r="T122" s="24">
        <v>1839.65</v>
      </c>
      <c r="U122" s="24">
        <v>1854.63</v>
      </c>
      <c r="V122" s="24">
        <v>1869.08</v>
      </c>
      <c r="W122" s="24">
        <v>1840.56</v>
      </c>
      <c r="X122" s="24">
        <v>1792.94</v>
      </c>
      <c r="Y122" s="25">
        <v>1724.29</v>
      </c>
    </row>
    <row r="123" spans="1:25" ht="15.75">
      <c r="A123" s="22" t="str">
        <f t="shared" si="2"/>
        <v>16.11.2014</v>
      </c>
      <c r="B123" s="23">
        <v>1697.7</v>
      </c>
      <c r="C123" s="24">
        <v>1585.19</v>
      </c>
      <c r="D123" s="24">
        <v>1545.6</v>
      </c>
      <c r="E123" s="24">
        <v>1500.92</v>
      </c>
      <c r="F123" s="24">
        <v>1456.76</v>
      </c>
      <c r="G123" s="24">
        <v>1455.62</v>
      </c>
      <c r="H123" s="24">
        <v>1457.16</v>
      </c>
      <c r="I123" s="24">
        <v>1462.23</v>
      </c>
      <c r="J123" s="24">
        <v>1524.73</v>
      </c>
      <c r="K123" s="24">
        <v>1524.78</v>
      </c>
      <c r="L123" s="24">
        <v>1624.45</v>
      </c>
      <c r="M123" s="24">
        <v>1682.89</v>
      </c>
      <c r="N123" s="24">
        <v>1693.01</v>
      </c>
      <c r="O123" s="24">
        <v>1716</v>
      </c>
      <c r="P123" s="24">
        <v>1711.48</v>
      </c>
      <c r="Q123" s="24">
        <v>1692.75</v>
      </c>
      <c r="R123" s="24">
        <v>1709.84</v>
      </c>
      <c r="S123" s="24">
        <v>1759.34</v>
      </c>
      <c r="T123" s="24">
        <v>1806.2</v>
      </c>
      <c r="U123" s="24">
        <v>1806.69</v>
      </c>
      <c r="V123" s="24">
        <v>1805.53</v>
      </c>
      <c r="W123" s="24">
        <v>1774.4</v>
      </c>
      <c r="X123" s="24">
        <v>1742.32</v>
      </c>
      <c r="Y123" s="25">
        <v>1703.09</v>
      </c>
    </row>
    <row r="124" spans="1:25" ht="15.75">
      <c r="A124" s="22" t="str">
        <f t="shared" si="2"/>
        <v>17.11.2014</v>
      </c>
      <c r="B124" s="23">
        <v>1617.58</v>
      </c>
      <c r="C124" s="24">
        <v>1579.62</v>
      </c>
      <c r="D124" s="24">
        <v>1512.34</v>
      </c>
      <c r="E124" s="24">
        <v>1461.48</v>
      </c>
      <c r="F124" s="24">
        <v>1455.58</v>
      </c>
      <c r="G124" s="24">
        <v>1466.74</v>
      </c>
      <c r="H124" s="24">
        <v>1522.58</v>
      </c>
      <c r="I124" s="24">
        <v>1646.57</v>
      </c>
      <c r="J124" s="24">
        <v>1714</v>
      </c>
      <c r="K124" s="24">
        <v>1860.85</v>
      </c>
      <c r="L124" s="24">
        <v>1841.51</v>
      </c>
      <c r="M124" s="24">
        <v>1851.08</v>
      </c>
      <c r="N124" s="24">
        <v>1844.35</v>
      </c>
      <c r="O124" s="24">
        <v>1836.71</v>
      </c>
      <c r="P124" s="24">
        <v>1842.37</v>
      </c>
      <c r="Q124" s="24">
        <v>1846.76</v>
      </c>
      <c r="R124" s="24">
        <v>1853.93</v>
      </c>
      <c r="S124" s="24">
        <v>1882.94</v>
      </c>
      <c r="T124" s="24">
        <v>1878.61</v>
      </c>
      <c r="U124" s="24">
        <v>1866.78</v>
      </c>
      <c r="V124" s="24">
        <v>1845.16</v>
      </c>
      <c r="W124" s="24">
        <v>1824.55</v>
      </c>
      <c r="X124" s="24">
        <v>1798.81</v>
      </c>
      <c r="Y124" s="25">
        <v>1700.22</v>
      </c>
    </row>
    <row r="125" spans="1:25" ht="15.75">
      <c r="A125" s="22" t="str">
        <f t="shared" si="2"/>
        <v>18.11.2014</v>
      </c>
      <c r="B125" s="23">
        <v>1604.14</v>
      </c>
      <c r="C125" s="24">
        <v>1549.66</v>
      </c>
      <c r="D125" s="24">
        <v>1466.54</v>
      </c>
      <c r="E125" s="24">
        <v>1450.58</v>
      </c>
      <c r="F125" s="24">
        <v>1441.09</v>
      </c>
      <c r="G125" s="24">
        <v>1443</v>
      </c>
      <c r="H125" s="24">
        <v>1490.57</v>
      </c>
      <c r="I125" s="24">
        <v>1577.78</v>
      </c>
      <c r="J125" s="24">
        <v>1638.34</v>
      </c>
      <c r="K125" s="24">
        <v>1711.76</v>
      </c>
      <c r="L125" s="24">
        <v>1719.99</v>
      </c>
      <c r="M125" s="24">
        <v>1718.7</v>
      </c>
      <c r="N125" s="24">
        <v>1708.58</v>
      </c>
      <c r="O125" s="24">
        <v>1708.99</v>
      </c>
      <c r="P125" s="24">
        <v>1709.38</v>
      </c>
      <c r="Q125" s="24">
        <v>1711.29</v>
      </c>
      <c r="R125" s="24">
        <v>1719.03</v>
      </c>
      <c r="S125" s="24">
        <v>1737.79</v>
      </c>
      <c r="T125" s="24">
        <v>1744.34</v>
      </c>
      <c r="U125" s="24">
        <v>1732.81</v>
      </c>
      <c r="V125" s="24">
        <v>1717.48</v>
      </c>
      <c r="W125" s="24">
        <v>1699.9</v>
      </c>
      <c r="X125" s="24">
        <v>1680.49</v>
      </c>
      <c r="Y125" s="25">
        <v>1637.36</v>
      </c>
    </row>
    <row r="126" spans="1:25" ht="15.75">
      <c r="A126" s="22" t="str">
        <f t="shared" si="2"/>
        <v>19.11.2014</v>
      </c>
      <c r="B126" s="23">
        <v>1544.4</v>
      </c>
      <c r="C126" s="24">
        <v>1463.23</v>
      </c>
      <c r="D126" s="24">
        <v>1464.33</v>
      </c>
      <c r="E126" s="24">
        <v>1439.71</v>
      </c>
      <c r="F126" s="24">
        <v>1422.29</v>
      </c>
      <c r="G126" s="24">
        <v>1443.19</v>
      </c>
      <c r="H126" s="24">
        <v>1466.7</v>
      </c>
      <c r="I126" s="24">
        <v>1610.11</v>
      </c>
      <c r="J126" s="24">
        <v>1716.65</v>
      </c>
      <c r="K126" s="24">
        <v>1793.39</v>
      </c>
      <c r="L126" s="24">
        <v>1780.45</v>
      </c>
      <c r="M126" s="24">
        <v>1808.92</v>
      </c>
      <c r="N126" s="24">
        <v>1808.62</v>
      </c>
      <c r="O126" s="24">
        <v>1809.6</v>
      </c>
      <c r="P126" s="24">
        <v>1809.98</v>
      </c>
      <c r="Q126" s="24">
        <v>1806.76</v>
      </c>
      <c r="R126" s="24">
        <v>1791.44</v>
      </c>
      <c r="S126" s="24">
        <v>1806.87</v>
      </c>
      <c r="T126" s="24">
        <v>1820.17</v>
      </c>
      <c r="U126" s="24">
        <v>1809.86</v>
      </c>
      <c r="V126" s="24">
        <v>1821.92</v>
      </c>
      <c r="W126" s="24">
        <v>1850.42</v>
      </c>
      <c r="X126" s="24">
        <v>1841.6</v>
      </c>
      <c r="Y126" s="25">
        <v>1656.28</v>
      </c>
    </row>
    <row r="127" spans="1:25" ht="15.75">
      <c r="A127" s="22" t="str">
        <f t="shared" si="2"/>
        <v>20.11.2014</v>
      </c>
      <c r="B127" s="23">
        <v>1575.28</v>
      </c>
      <c r="C127" s="24">
        <v>1471.75</v>
      </c>
      <c r="D127" s="24">
        <v>1459.02</v>
      </c>
      <c r="E127" s="24">
        <v>1436.56</v>
      </c>
      <c r="F127" s="24">
        <v>1426.43</v>
      </c>
      <c r="G127" s="24">
        <v>1435.58</v>
      </c>
      <c r="H127" s="24">
        <v>1458.58</v>
      </c>
      <c r="I127" s="24">
        <v>1540.03</v>
      </c>
      <c r="J127" s="24">
        <v>1639.25</v>
      </c>
      <c r="K127" s="24">
        <v>1768.91</v>
      </c>
      <c r="L127" s="24">
        <v>1763.35</v>
      </c>
      <c r="M127" s="24">
        <v>1763.33</v>
      </c>
      <c r="N127" s="24">
        <v>1752.38</v>
      </c>
      <c r="O127" s="24">
        <v>1756.54</v>
      </c>
      <c r="P127" s="24">
        <v>1757.29</v>
      </c>
      <c r="Q127" s="24">
        <v>1761.76</v>
      </c>
      <c r="R127" s="24">
        <v>1768.22</v>
      </c>
      <c r="S127" s="24">
        <v>1798.35</v>
      </c>
      <c r="T127" s="24">
        <v>1803.52</v>
      </c>
      <c r="U127" s="24">
        <v>1804.37</v>
      </c>
      <c r="V127" s="24">
        <v>1766.85</v>
      </c>
      <c r="W127" s="24">
        <v>1747.13</v>
      </c>
      <c r="X127" s="24">
        <v>1717.7</v>
      </c>
      <c r="Y127" s="25">
        <v>1656.35</v>
      </c>
    </row>
    <row r="128" spans="1:25" ht="15.75">
      <c r="A128" s="22" t="str">
        <f t="shared" si="2"/>
        <v>21.11.2014</v>
      </c>
      <c r="B128" s="23">
        <v>1564.31</v>
      </c>
      <c r="C128" s="24">
        <v>1480.98</v>
      </c>
      <c r="D128" s="24">
        <v>1480.55</v>
      </c>
      <c r="E128" s="24">
        <v>1458.47</v>
      </c>
      <c r="F128" s="24">
        <v>1457.57</v>
      </c>
      <c r="G128" s="24">
        <v>1463.29</v>
      </c>
      <c r="H128" s="24">
        <v>1525.89</v>
      </c>
      <c r="I128" s="24">
        <v>1630.91</v>
      </c>
      <c r="J128" s="24">
        <v>1719.18</v>
      </c>
      <c r="K128" s="24">
        <v>1813.09</v>
      </c>
      <c r="L128" s="24">
        <v>1806.2</v>
      </c>
      <c r="M128" s="24">
        <v>1815.75</v>
      </c>
      <c r="N128" s="24">
        <v>1808.73</v>
      </c>
      <c r="O128" s="24">
        <v>1810.64</v>
      </c>
      <c r="P128" s="24">
        <v>1811.89</v>
      </c>
      <c r="Q128" s="24">
        <v>1817.25</v>
      </c>
      <c r="R128" s="24">
        <v>1823.64</v>
      </c>
      <c r="S128" s="24">
        <v>1850.6</v>
      </c>
      <c r="T128" s="24">
        <v>1846.53</v>
      </c>
      <c r="U128" s="24">
        <v>1853.28</v>
      </c>
      <c r="V128" s="24">
        <v>1816.81</v>
      </c>
      <c r="W128" s="24">
        <v>1801.51</v>
      </c>
      <c r="X128" s="24">
        <v>1781.41</v>
      </c>
      <c r="Y128" s="25">
        <v>1711.24</v>
      </c>
    </row>
    <row r="129" spans="1:25" ht="15.75">
      <c r="A129" s="22" t="str">
        <f t="shared" si="2"/>
        <v>22.11.2014</v>
      </c>
      <c r="B129" s="23">
        <v>1634.39</v>
      </c>
      <c r="C129" s="24">
        <v>1493.99</v>
      </c>
      <c r="D129" s="24">
        <v>1597.6</v>
      </c>
      <c r="E129" s="24">
        <v>1537.74</v>
      </c>
      <c r="F129" s="24">
        <v>1523.43</v>
      </c>
      <c r="G129" s="24">
        <v>1530.98</v>
      </c>
      <c r="H129" s="24">
        <v>1537.15</v>
      </c>
      <c r="I129" s="24">
        <v>1551.9</v>
      </c>
      <c r="J129" s="24">
        <v>1612.25</v>
      </c>
      <c r="K129" s="24">
        <v>1713.83</v>
      </c>
      <c r="L129" s="24">
        <v>1793.25</v>
      </c>
      <c r="M129" s="24">
        <v>1801.8</v>
      </c>
      <c r="N129" s="24">
        <v>1801</v>
      </c>
      <c r="O129" s="24">
        <v>1790.04</v>
      </c>
      <c r="P129" s="24">
        <v>1778.04</v>
      </c>
      <c r="Q129" s="24">
        <v>1781.38</v>
      </c>
      <c r="R129" s="24">
        <v>1783.86</v>
      </c>
      <c r="S129" s="24">
        <v>1829.61</v>
      </c>
      <c r="T129" s="24">
        <v>1845.35</v>
      </c>
      <c r="U129" s="24">
        <v>1862.4</v>
      </c>
      <c r="V129" s="24">
        <v>1843.76</v>
      </c>
      <c r="W129" s="24">
        <v>1798.75</v>
      </c>
      <c r="X129" s="24">
        <v>1766.64</v>
      </c>
      <c r="Y129" s="25">
        <v>1713.32</v>
      </c>
    </row>
    <row r="130" spans="1:25" ht="15.75">
      <c r="A130" s="22" t="str">
        <f t="shared" si="2"/>
        <v>23.11.2014</v>
      </c>
      <c r="B130" s="23">
        <v>1674.86</v>
      </c>
      <c r="C130" s="24">
        <v>1477.52</v>
      </c>
      <c r="D130" s="24">
        <v>1608.67</v>
      </c>
      <c r="E130" s="24">
        <v>1549.5</v>
      </c>
      <c r="F130" s="24">
        <v>1516.75</v>
      </c>
      <c r="G130" s="24">
        <v>1501.88</v>
      </c>
      <c r="H130" s="24">
        <v>1512.44</v>
      </c>
      <c r="I130" s="24">
        <v>1531.66</v>
      </c>
      <c r="J130" s="24">
        <v>1576</v>
      </c>
      <c r="K130" s="24">
        <v>1567.46</v>
      </c>
      <c r="L130" s="24">
        <v>1641.34</v>
      </c>
      <c r="M130" s="24">
        <v>1785.79</v>
      </c>
      <c r="N130" s="24">
        <v>1787.86</v>
      </c>
      <c r="O130" s="24">
        <v>1786.35</v>
      </c>
      <c r="P130" s="24">
        <v>1786.31</v>
      </c>
      <c r="Q130" s="24">
        <v>1788.09</v>
      </c>
      <c r="R130" s="24">
        <v>1802.36</v>
      </c>
      <c r="S130" s="24">
        <v>1840.34</v>
      </c>
      <c r="T130" s="24">
        <v>1860.34</v>
      </c>
      <c r="U130" s="24">
        <v>1885.9</v>
      </c>
      <c r="V130" s="24">
        <v>1867.8</v>
      </c>
      <c r="W130" s="24">
        <v>1845.93</v>
      </c>
      <c r="X130" s="24">
        <v>1782.81</v>
      </c>
      <c r="Y130" s="25">
        <v>1723.03</v>
      </c>
    </row>
    <row r="131" spans="1:25" ht="15.75">
      <c r="A131" s="22" t="str">
        <f t="shared" si="2"/>
        <v>24.11.2014</v>
      </c>
      <c r="B131" s="23">
        <v>1691.86</v>
      </c>
      <c r="C131" s="24">
        <v>1530.34</v>
      </c>
      <c r="D131" s="24">
        <v>1514.98</v>
      </c>
      <c r="E131" s="24">
        <v>1465.17</v>
      </c>
      <c r="F131" s="24">
        <v>1443.09</v>
      </c>
      <c r="G131" s="24">
        <v>1451.46</v>
      </c>
      <c r="H131" s="24">
        <v>1506.72</v>
      </c>
      <c r="I131" s="24">
        <v>1660.63</v>
      </c>
      <c r="J131" s="24">
        <v>1742.64</v>
      </c>
      <c r="K131" s="24">
        <v>1942.44</v>
      </c>
      <c r="L131" s="24">
        <v>1936.13</v>
      </c>
      <c r="M131" s="24">
        <v>1944.76</v>
      </c>
      <c r="N131" s="24">
        <v>1931.31</v>
      </c>
      <c r="O131" s="24">
        <v>1928.55</v>
      </c>
      <c r="P131" s="24">
        <v>1939.04</v>
      </c>
      <c r="Q131" s="24">
        <v>1930.47</v>
      </c>
      <c r="R131" s="24">
        <v>1951.89</v>
      </c>
      <c r="S131" s="24">
        <v>1965.87</v>
      </c>
      <c r="T131" s="24">
        <v>1963.44</v>
      </c>
      <c r="U131" s="24">
        <v>1963.99</v>
      </c>
      <c r="V131" s="24">
        <v>1925.59</v>
      </c>
      <c r="W131" s="24">
        <v>1895.03</v>
      </c>
      <c r="X131" s="24">
        <v>1846.4</v>
      </c>
      <c r="Y131" s="25">
        <v>1745.56</v>
      </c>
    </row>
    <row r="132" spans="1:25" ht="15.75">
      <c r="A132" s="22" t="str">
        <f t="shared" si="2"/>
        <v>25.11.2014</v>
      </c>
      <c r="B132" s="23">
        <v>1619.07</v>
      </c>
      <c r="C132" s="24">
        <v>1498.73</v>
      </c>
      <c r="D132" s="24">
        <v>1544.77</v>
      </c>
      <c r="E132" s="24">
        <v>1512.01</v>
      </c>
      <c r="F132" s="24">
        <v>1496.4</v>
      </c>
      <c r="G132" s="24">
        <v>1512.75</v>
      </c>
      <c r="H132" s="24">
        <v>1559.55</v>
      </c>
      <c r="I132" s="24">
        <v>1730.04</v>
      </c>
      <c r="J132" s="24">
        <v>1741.18</v>
      </c>
      <c r="K132" s="24">
        <v>1888.05</v>
      </c>
      <c r="L132" s="24">
        <v>1884.41</v>
      </c>
      <c r="M132" s="24">
        <v>1875.17</v>
      </c>
      <c r="N132" s="24">
        <v>1871.01</v>
      </c>
      <c r="O132" s="24">
        <v>1875.29</v>
      </c>
      <c r="P132" s="24">
        <v>1875.29</v>
      </c>
      <c r="Q132" s="24">
        <v>1872.28</v>
      </c>
      <c r="R132" s="24">
        <v>1888.88</v>
      </c>
      <c r="S132" s="24">
        <v>1903.23</v>
      </c>
      <c r="T132" s="24">
        <v>1888.85</v>
      </c>
      <c r="U132" s="24">
        <v>1883.58</v>
      </c>
      <c r="V132" s="24">
        <v>1866.28</v>
      </c>
      <c r="W132" s="24">
        <v>1842.38</v>
      </c>
      <c r="X132" s="24">
        <v>1796.58</v>
      </c>
      <c r="Y132" s="25">
        <v>1694.36</v>
      </c>
    </row>
    <row r="133" spans="1:25" ht="15.75">
      <c r="A133" s="22" t="str">
        <f t="shared" si="2"/>
        <v>26.11.2014</v>
      </c>
      <c r="B133" s="23">
        <v>1574.68</v>
      </c>
      <c r="C133" s="24">
        <v>1489.59</v>
      </c>
      <c r="D133" s="24">
        <v>1575.69</v>
      </c>
      <c r="E133" s="24">
        <v>1527.69</v>
      </c>
      <c r="F133" s="24">
        <v>1517.26</v>
      </c>
      <c r="G133" s="24">
        <v>1545.3</v>
      </c>
      <c r="H133" s="24">
        <v>1605.33</v>
      </c>
      <c r="I133" s="24">
        <v>1735.65</v>
      </c>
      <c r="J133" s="24">
        <v>1797.15</v>
      </c>
      <c r="K133" s="24">
        <v>1856.57</v>
      </c>
      <c r="L133" s="24">
        <v>1838.84</v>
      </c>
      <c r="M133" s="24">
        <v>1819.18</v>
      </c>
      <c r="N133" s="24">
        <v>1800.48</v>
      </c>
      <c r="O133" s="24">
        <v>1799.68</v>
      </c>
      <c r="P133" s="24">
        <v>1800.98</v>
      </c>
      <c r="Q133" s="24">
        <v>1817.39</v>
      </c>
      <c r="R133" s="24">
        <v>1827.51</v>
      </c>
      <c r="S133" s="24">
        <v>1852.17</v>
      </c>
      <c r="T133" s="24">
        <v>1862.47</v>
      </c>
      <c r="U133" s="24">
        <v>1840.68</v>
      </c>
      <c r="V133" s="24">
        <v>1826.96</v>
      </c>
      <c r="W133" s="24">
        <v>1773.67</v>
      </c>
      <c r="X133" s="24">
        <v>1631.39</v>
      </c>
      <c r="Y133" s="25">
        <v>1567.26</v>
      </c>
    </row>
    <row r="134" spans="1:25" ht="15.75">
      <c r="A134" s="22" t="str">
        <f t="shared" si="2"/>
        <v>27.11.2014</v>
      </c>
      <c r="B134" s="23">
        <v>1492.75</v>
      </c>
      <c r="C134" s="24">
        <v>1480.07</v>
      </c>
      <c r="D134" s="24">
        <v>1489.89</v>
      </c>
      <c r="E134" s="24">
        <v>1472.3</v>
      </c>
      <c r="F134" s="24">
        <v>1464.25</v>
      </c>
      <c r="G134" s="24">
        <v>1488.23</v>
      </c>
      <c r="H134" s="24">
        <v>1541.88</v>
      </c>
      <c r="I134" s="24">
        <v>1709.48</v>
      </c>
      <c r="J134" s="24">
        <v>1736.26</v>
      </c>
      <c r="K134" s="24">
        <v>1805.16</v>
      </c>
      <c r="L134" s="24">
        <v>1798.15</v>
      </c>
      <c r="M134" s="24">
        <v>1797.89</v>
      </c>
      <c r="N134" s="24">
        <v>1794.01</v>
      </c>
      <c r="O134" s="24">
        <v>1788.96</v>
      </c>
      <c r="P134" s="24">
        <v>1790.98</v>
      </c>
      <c r="Q134" s="24">
        <v>1798.43</v>
      </c>
      <c r="R134" s="24">
        <v>1837.99</v>
      </c>
      <c r="S134" s="24">
        <v>1872.35</v>
      </c>
      <c r="T134" s="24">
        <v>1871.21</v>
      </c>
      <c r="U134" s="24">
        <v>1855.31</v>
      </c>
      <c r="V134" s="24">
        <v>1791.22</v>
      </c>
      <c r="W134" s="24">
        <v>1731.49</v>
      </c>
      <c r="X134" s="24">
        <v>1569.18</v>
      </c>
      <c r="Y134" s="25">
        <v>1532.87</v>
      </c>
    </row>
    <row r="135" spans="1:25" ht="15.75">
      <c r="A135" s="22" t="str">
        <f t="shared" si="2"/>
        <v>28.11.2014</v>
      </c>
      <c r="B135" s="23">
        <v>1496.82</v>
      </c>
      <c r="C135" s="24">
        <v>1490.81</v>
      </c>
      <c r="D135" s="24">
        <v>1510.86</v>
      </c>
      <c r="E135" s="24">
        <v>1482.67</v>
      </c>
      <c r="F135" s="24">
        <v>1487.53</v>
      </c>
      <c r="G135" s="24">
        <v>1500.55</v>
      </c>
      <c r="H135" s="24">
        <v>1545.58</v>
      </c>
      <c r="I135" s="24">
        <v>1711.9</v>
      </c>
      <c r="J135" s="24">
        <v>1725.7</v>
      </c>
      <c r="K135" s="24">
        <v>1924.12</v>
      </c>
      <c r="L135" s="24">
        <v>2004.86</v>
      </c>
      <c r="M135" s="24">
        <v>2030.11</v>
      </c>
      <c r="N135" s="24">
        <v>2049.18</v>
      </c>
      <c r="O135" s="24">
        <v>2050.94</v>
      </c>
      <c r="P135" s="24">
        <v>2041.06</v>
      </c>
      <c r="Q135" s="24">
        <v>1960.41</v>
      </c>
      <c r="R135" s="24">
        <v>1956.97</v>
      </c>
      <c r="S135" s="24">
        <v>1963.07</v>
      </c>
      <c r="T135" s="24">
        <v>1946.66</v>
      </c>
      <c r="U135" s="24">
        <v>1915.49</v>
      </c>
      <c r="V135" s="24">
        <v>2036.14</v>
      </c>
      <c r="W135" s="24">
        <v>1955.51</v>
      </c>
      <c r="X135" s="24">
        <v>1807.99</v>
      </c>
      <c r="Y135" s="25">
        <v>1781.73</v>
      </c>
    </row>
    <row r="136" spans="1:25" ht="15.75">
      <c r="A136" s="22" t="str">
        <f t="shared" si="2"/>
        <v>29.11.2014</v>
      </c>
      <c r="B136" s="23">
        <v>1761.83</v>
      </c>
      <c r="C136" s="24">
        <v>1487.63</v>
      </c>
      <c r="D136" s="24">
        <v>1551.74</v>
      </c>
      <c r="E136" s="24">
        <v>1535.69</v>
      </c>
      <c r="F136" s="24">
        <v>1518.53</v>
      </c>
      <c r="G136" s="24">
        <v>1515.49</v>
      </c>
      <c r="H136" s="24">
        <v>1526.12</v>
      </c>
      <c r="I136" s="24">
        <v>1530.46</v>
      </c>
      <c r="J136" s="24">
        <v>1478.92</v>
      </c>
      <c r="K136" s="24">
        <v>1485.16</v>
      </c>
      <c r="L136" s="24">
        <v>1520.67</v>
      </c>
      <c r="M136" s="24">
        <v>1521.72</v>
      </c>
      <c r="N136" s="24">
        <v>1529.07</v>
      </c>
      <c r="O136" s="24">
        <v>1526.44</v>
      </c>
      <c r="P136" s="24">
        <v>1519.01</v>
      </c>
      <c r="Q136" s="24">
        <v>1520.6</v>
      </c>
      <c r="R136" s="24">
        <v>1786.47</v>
      </c>
      <c r="S136" s="24">
        <v>1806.67</v>
      </c>
      <c r="T136" s="24">
        <v>1807.68</v>
      </c>
      <c r="U136" s="24">
        <v>1799.22</v>
      </c>
      <c r="V136" s="24">
        <v>1743.35</v>
      </c>
      <c r="W136" s="24">
        <v>1628.06</v>
      </c>
      <c r="X136" s="24">
        <v>1616.12</v>
      </c>
      <c r="Y136" s="25">
        <v>1603.48</v>
      </c>
    </row>
    <row r="137" spans="1:25" ht="16.5" thickBot="1">
      <c r="A137" s="26" t="str">
        <f t="shared" si="2"/>
        <v>30.11.2014</v>
      </c>
      <c r="B137" s="27">
        <v>1536.75</v>
      </c>
      <c r="C137" s="28">
        <v>1487.12</v>
      </c>
      <c r="D137" s="28">
        <v>1496.01</v>
      </c>
      <c r="E137" s="28">
        <v>1492.92</v>
      </c>
      <c r="F137" s="28">
        <v>1454.99</v>
      </c>
      <c r="G137" s="28">
        <v>1450.08</v>
      </c>
      <c r="H137" s="28">
        <v>1447.95</v>
      </c>
      <c r="I137" s="28">
        <v>1453.75</v>
      </c>
      <c r="J137" s="28">
        <v>1505.31</v>
      </c>
      <c r="K137" s="28">
        <v>1527.75</v>
      </c>
      <c r="L137" s="28">
        <v>1588.46</v>
      </c>
      <c r="M137" s="28">
        <v>1671.83</v>
      </c>
      <c r="N137" s="28">
        <v>1737.83</v>
      </c>
      <c r="O137" s="28">
        <v>1738.38</v>
      </c>
      <c r="P137" s="28">
        <v>1746.88</v>
      </c>
      <c r="Q137" s="28">
        <v>1699.78</v>
      </c>
      <c r="R137" s="28">
        <v>1745.86</v>
      </c>
      <c r="S137" s="28">
        <v>1780.39</v>
      </c>
      <c r="T137" s="28">
        <v>1772.89</v>
      </c>
      <c r="U137" s="28">
        <v>1758.67</v>
      </c>
      <c r="V137" s="28">
        <v>1755.46</v>
      </c>
      <c r="W137" s="28">
        <v>1636.68</v>
      </c>
      <c r="X137" s="28">
        <v>1575.62</v>
      </c>
      <c r="Y137" s="29">
        <v>1596.06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9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01.11.2014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28.79</v>
      </c>
      <c r="J141" s="19">
        <v>40.6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10.41</v>
      </c>
      <c r="V141" s="19">
        <v>0</v>
      </c>
      <c r="W141" s="19">
        <v>0</v>
      </c>
      <c r="X141" s="19">
        <v>1.21</v>
      </c>
      <c r="Y141" s="20">
        <v>0</v>
      </c>
      <c r="Z141" s="21"/>
    </row>
    <row r="142" spans="1:25" ht="15.75">
      <c r="A142" s="22" t="str">
        <f t="shared" si="3"/>
        <v>02.11.2014</v>
      </c>
      <c r="B142" s="23">
        <v>0.24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18.28</v>
      </c>
      <c r="J142" s="24">
        <v>26.9</v>
      </c>
      <c r="K142" s="24">
        <v>47.43</v>
      </c>
      <c r="L142" s="24">
        <v>0</v>
      </c>
      <c r="M142" s="24">
        <v>5.83</v>
      </c>
      <c r="N142" s="24">
        <v>30.36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36.07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03.11.2014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0.18</v>
      </c>
      <c r="I143" s="24">
        <v>27.2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04.11.2014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35.24</v>
      </c>
      <c r="J144" s="24">
        <v>142.29</v>
      </c>
      <c r="K144" s="24">
        <v>265.29</v>
      </c>
      <c r="L144" s="24">
        <v>87.25</v>
      </c>
      <c r="M144" s="24">
        <v>116.21</v>
      </c>
      <c r="N144" s="24">
        <v>0</v>
      </c>
      <c r="O144" s="24">
        <v>0</v>
      </c>
      <c r="P144" s="24">
        <v>0</v>
      </c>
      <c r="Q144" s="24">
        <v>0</v>
      </c>
      <c r="R144" s="24">
        <v>25.95</v>
      </c>
      <c r="S144" s="24">
        <v>68.9</v>
      </c>
      <c r="T144" s="24">
        <v>98.28</v>
      </c>
      <c r="U144" s="24">
        <v>144.44</v>
      </c>
      <c r="V144" s="24">
        <v>28.35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05.11.2014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0.03</v>
      </c>
      <c r="I145" s="24">
        <v>88.43</v>
      </c>
      <c r="J145" s="24">
        <v>76.55</v>
      </c>
      <c r="K145" s="24">
        <v>67.99</v>
      </c>
      <c r="L145" s="24">
        <v>29.97</v>
      </c>
      <c r="M145" s="24">
        <v>26.17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37.25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06.11.2014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18.3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07.11.2014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38.5</v>
      </c>
      <c r="I147" s="24">
        <v>34.17</v>
      </c>
      <c r="J147" s="24">
        <v>105.54</v>
      </c>
      <c r="K147" s="24">
        <v>61.08</v>
      </c>
      <c r="L147" s="24">
        <v>19.83</v>
      </c>
      <c r="M147" s="24">
        <v>5.97</v>
      </c>
      <c r="N147" s="24">
        <v>0.27</v>
      </c>
      <c r="O147" s="24">
        <v>0</v>
      </c>
      <c r="P147" s="24">
        <v>2.42</v>
      </c>
      <c r="Q147" s="24">
        <v>33.39</v>
      </c>
      <c r="R147" s="24">
        <v>57.48</v>
      </c>
      <c r="S147" s="24">
        <v>153.32</v>
      </c>
      <c r="T147" s="24">
        <v>59.96</v>
      </c>
      <c r="U147" s="24">
        <v>56.28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08.11.2014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54.62</v>
      </c>
      <c r="I148" s="24">
        <v>30.4</v>
      </c>
      <c r="J148" s="24">
        <v>58.95</v>
      </c>
      <c r="K148" s="24">
        <v>208.1</v>
      </c>
      <c r="L148" s="24">
        <v>171.25</v>
      </c>
      <c r="M148" s="24">
        <v>152.08</v>
      </c>
      <c r="N148" s="24">
        <v>282.26</v>
      </c>
      <c r="O148" s="24">
        <v>271.62</v>
      </c>
      <c r="P148" s="24">
        <v>236.87</v>
      </c>
      <c r="Q148" s="24">
        <v>228.03</v>
      </c>
      <c r="R148" s="24">
        <v>302.09</v>
      </c>
      <c r="S148" s="24">
        <v>302.77</v>
      </c>
      <c r="T148" s="24">
        <v>299.31</v>
      </c>
      <c r="U148" s="24">
        <v>238.24</v>
      </c>
      <c r="V148" s="24">
        <v>150.06</v>
      </c>
      <c r="W148" s="24">
        <v>155.73</v>
      </c>
      <c r="X148" s="24">
        <v>0</v>
      </c>
      <c r="Y148" s="25">
        <v>0</v>
      </c>
    </row>
    <row r="149" spans="1:25" ht="15.75">
      <c r="A149" s="22" t="str">
        <f t="shared" si="3"/>
        <v>09.11.2014</v>
      </c>
      <c r="B149" s="23">
        <v>0</v>
      </c>
      <c r="C149" s="24">
        <v>0</v>
      </c>
      <c r="D149" s="24">
        <v>91.99</v>
      </c>
      <c r="E149" s="24">
        <v>62.99</v>
      </c>
      <c r="F149" s="24">
        <v>102.88</v>
      </c>
      <c r="G149" s="24">
        <v>106.62</v>
      </c>
      <c r="H149" s="24">
        <v>141.6</v>
      </c>
      <c r="I149" s="24">
        <v>208.93</v>
      </c>
      <c r="J149" s="24">
        <v>292.64</v>
      </c>
      <c r="K149" s="24">
        <v>257.24</v>
      </c>
      <c r="L149" s="24">
        <v>95.28</v>
      </c>
      <c r="M149" s="24">
        <v>103.6</v>
      </c>
      <c r="N149" s="24">
        <v>72.22</v>
      </c>
      <c r="O149" s="24">
        <v>67.31</v>
      </c>
      <c r="P149" s="24">
        <v>0</v>
      </c>
      <c r="Q149" s="24">
        <v>0</v>
      </c>
      <c r="R149" s="24">
        <v>15.19</v>
      </c>
      <c r="S149" s="24">
        <v>48.15</v>
      </c>
      <c r="T149" s="24">
        <v>148</v>
      </c>
      <c r="U149" s="24">
        <v>134.24</v>
      </c>
      <c r="V149" s="24">
        <v>17.39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10.11.2014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25.62</v>
      </c>
      <c r="I150" s="24">
        <v>29.45</v>
      </c>
      <c r="J150" s="24">
        <v>3.21</v>
      </c>
      <c r="K150" s="24">
        <v>69.65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24.66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11.11.2014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55.03</v>
      </c>
      <c r="H151" s="24">
        <v>56.83</v>
      </c>
      <c r="I151" s="24">
        <v>30.87</v>
      </c>
      <c r="J151" s="24">
        <v>8.81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12.11.2014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53.36</v>
      </c>
      <c r="H152" s="24">
        <v>58.21</v>
      </c>
      <c r="I152" s="24">
        <v>143.81</v>
      </c>
      <c r="J152" s="24">
        <v>161</v>
      </c>
      <c r="K152" s="24">
        <v>155.91</v>
      </c>
      <c r="L152" s="24">
        <v>58.43</v>
      </c>
      <c r="M152" s="24">
        <v>31.4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15.92</v>
      </c>
      <c r="T152" s="24">
        <v>59.04</v>
      </c>
      <c r="U152" s="24">
        <v>1.85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13.11.2014</v>
      </c>
      <c r="B153" s="23">
        <v>0</v>
      </c>
      <c r="C153" s="24">
        <v>0</v>
      </c>
      <c r="D153" s="24">
        <v>23.75</v>
      </c>
      <c r="E153" s="24">
        <v>28.33</v>
      </c>
      <c r="F153" s="24">
        <v>54.24</v>
      </c>
      <c r="G153" s="24">
        <v>99.43</v>
      </c>
      <c r="H153" s="24">
        <v>118</v>
      </c>
      <c r="I153" s="24">
        <v>161.49</v>
      </c>
      <c r="J153" s="24">
        <v>211.28</v>
      </c>
      <c r="K153" s="24">
        <v>147.7</v>
      </c>
      <c r="L153" s="24">
        <v>103.51</v>
      </c>
      <c r="M153" s="24">
        <v>60.38</v>
      </c>
      <c r="N153" s="24">
        <v>51.65</v>
      </c>
      <c r="O153" s="24">
        <v>65.04</v>
      </c>
      <c r="P153" s="24">
        <v>65.79</v>
      </c>
      <c r="Q153" s="24">
        <v>78.69</v>
      </c>
      <c r="R153" s="24">
        <v>54.54</v>
      </c>
      <c r="S153" s="24">
        <v>86.84</v>
      </c>
      <c r="T153" s="24">
        <v>62.18</v>
      </c>
      <c r="U153" s="24">
        <v>27.31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14.11.2014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32.14</v>
      </c>
      <c r="J154" s="24">
        <v>74.14</v>
      </c>
      <c r="K154" s="24">
        <v>40.6</v>
      </c>
      <c r="L154" s="24">
        <v>0</v>
      </c>
      <c r="M154" s="24">
        <v>0</v>
      </c>
      <c r="N154" s="24">
        <v>0</v>
      </c>
      <c r="O154" s="24">
        <v>0</v>
      </c>
      <c r="P154" s="24">
        <v>18.6</v>
      </c>
      <c r="Q154" s="24">
        <v>45.74</v>
      </c>
      <c r="R154" s="24">
        <v>54.68</v>
      </c>
      <c r="S154" s="24">
        <v>95.34</v>
      </c>
      <c r="T154" s="24">
        <v>64.97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15.11.2014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36.82</v>
      </c>
      <c r="H155" s="24">
        <v>60.53</v>
      </c>
      <c r="I155" s="24">
        <v>99.75</v>
      </c>
      <c r="J155" s="24">
        <v>44.84</v>
      </c>
      <c r="K155" s="24">
        <v>123.67</v>
      </c>
      <c r="L155" s="24">
        <v>126.28</v>
      </c>
      <c r="M155" s="24">
        <v>50.29</v>
      </c>
      <c r="N155" s="24">
        <v>54.83</v>
      </c>
      <c r="O155" s="24">
        <v>93.52</v>
      </c>
      <c r="P155" s="24">
        <v>76.84</v>
      </c>
      <c r="Q155" s="24">
        <v>80.88</v>
      </c>
      <c r="R155" s="24">
        <v>30.39</v>
      </c>
      <c r="S155" s="24">
        <v>106.54</v>
      </c>
      <c r="T155" s="24">
        <v>147.75</v>
      </c>
      <c r="U155" s="24">
        <v>64.03</v>
      </c>
      <c r="V155" s="24">
        <v>7.34</v>
      </c>
      <c r="W155" s="24">
        <v>10.59</v>
      </c>
      <c r="X155" s="24">
        <v>64.94</v>
      </c>
      <c r="Y155" s="25">
        <v>0</v>
      </c>
    </row>
    <row r="156" spans="1:25" ht="15.75">
      <c r="A156" s="22" t="str">
        <f t="shared" si="3"/>
        <v>16.11.2014</v>
      </c>
      <c r="B156" s="23">
        <v>0</v>
      </c>
      <c r="C156" s="24">
        <v>0</v>
      </c>
      <c r="D156" s="24">
        <v>0</v>
      </c>
      <c r="E156" s="24">
        <v>36.48</v>
      </c>
      <c r="F156" s="24">
        <v>9.18</v>
      </c>
      <c r="G156" s="24">
        <v>36.68</v>
      </c>
      <c r="H156" s="24">
        <v>86.35</v>
      </c>
      <c r="I156" s="24">
        <v>125.02</v>
      </c>
      <c r="J156" s="24">
        <v>113.99</v>
      </c>
      <c r="K156" s="24">
        <v>125.96</v>
      </c>
      <c r="L156" s="24">
        <v>57.29</v>
      </c>
      <c r="M156" s="24">
        <v>64.84</v>
      </c>
      <c r="N156" s="24">
        <v>0</v>
      </c>
      <c r="O156" s="24">
        <v>0</v>
      </c>
      <c r="P156" s="24">
        <v>0</v>
      </c>
      <c r="Q156" s="24">
        <v>27.39</v>
      </c>
      <c r="R156" s="24">
        <v>11.81</v>
      </c>
      <c r="S156" s="24">
        <v>0</v>
      </c>
      <c r="T156" s="24">
        <v>14.81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17.11.2014</v>
      </c>
      <c r="B157" s="23">
        <v>0</v>
      </c>
      <c r="C157" s="24">
        <v>0</v>
      </c>
      <c r="D157" s="24">
        <v>0</v>
      </c>
      <c r="E157" s="24">
        <v>15.67</v>
      </c>
      <c r="F157" s="24">
        <v>27.74</v>
      </c>
      <c r="G157" s="24">
        <v>77.53</v>
      </c>
      <c r="H157" s="24">
        <v>88.67</v>
      </c>
      <c r="I157" s="24">
        <v>52.97</v>
      </c>
      <c r="J157" s="24">
        <v>56.44</v>
      </c>
      <c r="K157" s="24">
        <v>47.32</v>
      </c>
      <c r="L157" s="24">
        <v>38.76</v>
      </c>
      <c r="M157" s="24">
        <v>7.92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18.11.2014</v>
      </c>
      <c r="B158" s="23">
        <v>0</v>
      </c>
      <c r="C158" s="24">
        <v>29.68</v>
      </c>
      <c r="D158" s="24">
        <v>0</v>
      </c>
      <c r="E158" s="24">
        <v>0</v>
      </c>
      <c r="F158" s="24">
        <v>0</v>
      </c>
      <c r="G158" s="24">
        <v>0</v>
      </c>
      <c r="H158" s="24">
        <v>79.07</v>
      </c>
      <c r="I158" s="24">
        <v>108.66</v>
      </c>
      <c r="J158" s="24">
        <v>131.25</v>
      </c>
      <c r="K158" s="24">
        <v>116.68</v>
      </c>
      <c r="L158" s="24">
        <v>93.21</v>
      </c>
      <c r="M158" s="24">
        <v>61.06</v>
      </c>
      <c r="N158" s="24">
        <v>3.72</v>
      </c>
      <c r="O158" s="24">
        <v>3.48</v>
      </c>
      <c r="P158" s="24">
        <v>15.63</v>
      </c>
      <c r="Q158" s="24">
        <v>50.66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19.11.2014</v>
      </c>
      <c r="B159" s="23">
        <v>0</v>
      </c>
      <c r="C159" s="24">
        <v>0</v>
      </c>
      <c r="D159" s="24">
        <v>0</v>
      </c>
      <c r="E159" s="24">
        <v>0</v>
      </c>
      <c r="F159" s="24">
        <v>5.68</v>
      </c>
      <c r="G159" s="24">
        <v>18.7</v>
      </c>
      <c r="H159" s="24">
        <v>44.58</v>
      </c>
      <c r="I159" s="24">
        <v>78.3</v>
      </c>
      <c r="J159" s="24">
        <v>107.96</v>
      </c>
      <c r="K159" s="24">
        <v>72.04</v>
      </c>
      <c r="L159" s="24">
        <v>105.31</v>
      </c>
      <c r="M159" s="24">
        <v>55.52</v>
      </c>
      <c r="N159" s="24">
        <v>19.39</v>
      </c>
      <c r="O159" s="24">
        <v>29.26</v>
      </c>
      <c r="P159" s="24">
        <v>39.13</v>
      </c>
      <c r="Q159" s="24">
        <v>58.99</v>
      </c>
      <c r="R159" s="24">
        <v>80.83</v>
      </c>
      <c r="S159" s="24">
        <v>82.21</v>
      </c>
      <c r="T159" s="24">
        <v>91.51</v>
      </c>
      <c r="U159" s="24">
        <v>71.8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20.11.2014</v>
      </c>
      <c r="B160" s="23">
        <v>0</v>
      </c>
      <c r="C160" s="24">
        <v>0</v>
      </c>
      <c r="D160" s="24">
        <v>0</v>
      </c>
      <c r="E160" s="24">
        <v>0</v>
      </c>
      <c r="F160" s="24">
        <v>11.24</v>
      </c>
      <c r="G160" s="24">
        <v>44.24</v>
      </c>
      <c r="H160" s="24">
        <v>37.99</v>
      </c>
      <c r="I160" s="24">
        <v>128.01</v>
      </c>
      <c r="J160" s="24">
        <v>122.95</v>
      </c>
      <c r="K160" s="24">
        <v>16.74</v>
      </c>
      <c r="L160" s="24">
        <v>20.97</v>
      </c>
      <c r="M160" s="24">
        <v>6.71</v>
      </c>
      <c r="N160" s="24">
        <v>0</v>
      </c>
      <c r="O160" s="24">
        <v>0</v>
      </c>
      <c r="P160" s="24">
        <v>42.97</v>
      </c>
      <c r="Q160" s="24">
        <v>76.6</v>
      </c>
      <c r="R160" s="24">
        <v>105.8</v>
      </c>
      <c r="S160" s="24">
        <v>98.19</v>
      </c>
      <c r="T160" s="24">
        <v>130.38</v>
      </c>
      <c r="U160" s="24">
        <v>71.72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21.11.2014</v>
      </c>
      <c r="B161" s="23">
        <v>0</v>
      </c>
      <c r="C161" s="24">
        <v>0</v>
      </c>
      <c r="D161" s="24">
        <v>0</v>
      </c>
      <c r="E161" s="24">
        <v>0</v>
      </c>
      <c r="F161" s="24">
        <v>8.32</v>
      </c>
      <c r="G161" s="24">
        <v>70.41</v>
      </c>
      <c r="H161" s="24">
        <v>111.55</v>
      </c>
      <c r="I161" s="24">
        <v>117.94</v>
      </c>
      <c r="J161" s="24">
        <v>228.15</v>
      </c>
      <c r="K161" s="24">
        <v>168.94</v>
      </c>
      <c r="L161" s="24">
        <v>115.74</v>
      </c>
      <c r="M161" s="24">
        <v>90.61</v>
      </c>
      <c r="N161" s="24">
        <v>47.68</v>
      </c>
      <c r="O161" s="24">
        <v>45.63</v>
      </c>
      <c r="P161" s="24">
        <v>57.8</v>
      </c>
      <c r="Q161" s="24">
        <v>73.1</v>
      </c>
      <c r="R161" s="24">
        <v>45.71</v>
      </c>
      <c r="S161" s="24">
        <v>68.64</v>
      </c>
      <c r="T161" s="24">
        <v>36.31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22.11.2014</v>
      </c>
      <c r="B162" s="23">
        <v>0</v>
      </c>
      <c r="C162" s="24">
        <v>0</v>
      </c>
      <c r="D162" s="24">
        <v>0</v>
      </c>
      <c r="E162" s="24">
        <v>0</v>
      </c>
      <c r="F162" s="24">
        <v>18.82</v>
      </c>
      <c r="G162" s="24">
        <v>43.13</v>
      </c>
      <c r="H162" s="24">
        <v>49.16</v>
      </c>
      <c r="I162" s="24">
        <v>114.13</v>
      </c>
      <c r="J162" s="24">
        <v>103.75</v>
      </c>
      <c r="K162" s="24">
        <v>20.22</v>
      </c>
      <c r="L162" s="24">
        <v>1.31</v>
      </c>
      <c r="M162" s="24">
        <v>33.93</v>
      </c>
      <c r="N162" s="24">
        <v>62.13</v>
      </c>
      <c r="O162" s="24">
        <v>56.11</v>
      </c>
      <c r="P162" s="24">
        <v>96.22</v>
      </c>
      <c r="Q162" s="24">
        <v>111.45</v>
      </c>
      <c r="R162" s="24">
        <v>144.01</v>
      </c>
      <c r="S162" s="24">
        <v>158.03</v>
      </c>
      <c r="T162" s="24">
        <v>181.14</v>
      </c>
      <c r="U162" s="24">
        <v>141.36</v>
      </c>
      <c r="V162" s="24">
        <v>65.73</v>
      </c>
      <c r="W162" s="24">
        <v>32.61</v>
      </c>
      <c r="X162" s="24">
        <v>0</v>
      </c>
      <c r="Y162" s="25">
        <v>0</v>
      </c>
    </row>
    <row r="163" spans="1:25" ht="15.75">
      <c r="A163" s="22" t="str">
        <f t="shared" si="3"/>
        <v>23.11.2014</v>
      </c>
      <c r="B163" s="23">
        <v>0</v>
      </c>
      <c r="C163" s="24">
        <v>0</v>
      </c>
      <c r="D163" s="24">
        <v>0</v>
      </c>
      <c r="E163" s="24">
        <v>6.02</v>
      </c>
      <c r="F163" s="24">
        <v>0</v>
      </c>
      <c r="G163" s="24">
        <v>22.37</v>
      </c>
      <c r="H163" s="24">
        <v>73.19</v>
      </c>
      <c r="I163" s="24">
        <v>90.5</v>
      </c>
      <c r="J163" s="24">
        <v>108.94</v>
      </c>
      <c r="K163" s="24">
        <v>120.99</v>
      </c>
      <c r="L163" s="24">
        <v>57.58</v>
      </c>
      <c r="M163" s="24">
        <v>0</v>
      </c>
      <c r="N163" s="24">
        <v>0</v>
      </c>
      <c r="O163" s="24">
        <v>0</v>
      </c>
      <c r="P163" s="24">
        <v>51.62</v>
      </c>
      <c r="Q163" s="24">
        <v>69.52</v>
      </c>
      <c r="R163" s="24">
        <v>63.85</v>
      </c>
      <c r="S163" s="24">
        <v>88.93</v>
      </c>
      <c r="T163" s="24">
        <v>71.29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24.11.2014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80.69</v>
      </c>
      <c r="I164" s="24">
        <v>77.38</v>
      </c>
      <c r="J164" s="24">
        <v>173.76</v>
      </c>
      <c r="K164" s="24">
        <v>118.62</v>
      </c>
      <c r="L164" s="24">
        <v>119.07</v>
      </c>
      <c r="M164" s="24">
        <v>89.18</v>
      </c>
      <c r="N164" s="24">
        <v>104.69</v>
      </c>
      <c r="O164" s="24">
        <v>104.83</v>
      </c>
      <c r="P164" s="24">
        <v>138.88</v>
      </c>
      <c r="Q164" s="24">
        <v>145.75</v>
      </c>
      <c r="R164" s="24">
        <v>200.81</v>
      </c>
      <c r="S164" s="24">
        <v>195.89</v>
      </c>
      <c r="T164" s="24">
        <v>190.25</v>
      </c>
      <c r="U164" s="24">
        <v>169.46</v>
      </c>
      <c r="V164" s="24">
        <v>143.45</v>
      </c>
      <c r="W164" s="24">
        <v>102.99</v>
      </c>
      <c r="X164" s="24">
        <v>10.61</v>
      </c>
      <c r="Y164" s="25">
        <v>0</v>
      </c>
    </row>
    <row r="165" spans="1:25" ht="15.75">
      <c r="A165" s="22" t="str">
        <f t="shared" si="3"/>
        <v>25.11.2014</v>
      </c>
      <c r="B165" s="23">
        <v>0</v>
      </c>
      <c r="C165" s="24">
        <v>0</v>
      </c>
      <c r="D165" s="24">
        <v>56.34</v>
      </c>
      <c r="E165" s="24">
        <v>88.19</v>
      </c>
      <c r="F165" s="24">
        <v>153.98</v>
      </c>
      <c r="G165" s="24">
        <v>220.66</v>
      </c>
      <c r="H165" s="24">
        <v>267.11</v>
      </c>
      <c r="I165" s="24">
        <v>250.88</v>
      </c>
      <c r="J165" s="24">
        <v>490.98</v>
      </c>
      <c r="K165" s="24">
        <v>359.73</v>
      </c>
      <c r="L165" s="24">
        <v>356.62</v>
      </c>
      <c r="M165" s="24">
        <v>355.16</v>
      </c>
      <c r="N165" s="24">
        <v>336.66</v>
      </c>
      <c r="O165" s="24">
        <v>334.4</v>
      </c>
      <c r="P165" s="24">
        <v>397.52</v>
      </c>
      <c r="Q165" s="24">
        <v>569.84</v>
      </c>
      <c r="R165" s="24">
        <v>1251.26</v>
      </c>
      <c r="S165" s="24">
        <v>1664.2</v>
      </c>
      <c r="T165" s="24">
        <v>1466.58</v>
      </c>
      <c r="U165" s="24">
        <v>830.02</v>
      </c>
      <c r="V165" s="24">
        <v>347.97</v>
      </c>
      <c r="W165" s="24">
        <v>248.93</v>
      </c>
      <c r="X165" s="24">
        <v>29.66</v>
      </c>
      <c r="Y165" s="25">
        <v>0</v>
      </c>
    </row>
    <row r="166" spans="1:25" ht="15.75">
      <c r="A166" s="22" t="str">
        <f t="shared" si="3"/>
        <v>26.11.2014</v>
      </c>
      <c r="B166" s="23">
        <v>0</v>
      </c>
      <c r="C166" s="24">
        <v>5.33</v>
      </c>
      <c r="D166" s="24">
        <v>0</v>
      </c>
      <c r="E166" s="24">
        <v>3.89</v>
      </c>
      <c r="F166" s="24">
        <v>0</v>
      </c>
      <c r="G166" s="24">
        <v>23.75</v>
      </c>
      <c r="H166" s="24">
        <v>24.97</v>
      </c>
      <c r="I166" s="24">
        <v>91.87</v>
      </c>
      <c r="J166" s="24">
        <v>71.94</v>
      </c>
      <c r="K166" s="24">
        <v>60.87</v>
      </c>
      <c r="L166" s="24">
        <v>51.57</v>
      </c>
      <c r="M166" s="24">
        <v>47.95</v>
      </c>
      <c r="N166" s="24">
        <v>26.08</v>
      </c>
      <c r="O166" s="24">
        <v>29.02</v>
      </c>
      <c r="P166" s="24">
        <v>136.47</v>
      </c>
      <c r="Q166" s="24">
        <v>183.22</v>
      </c>
      <c r="R166" s="24">
        <v>211.15</v>
      </c>
      <c r="S166" s="24">
        <v>190.19</v>
      </c>
      <c r="T166" s="24">
        <v>119.67</v>
      </c>
      <c r="U166" s="24">
        <v>71.51</v>
      </c>
      <c r="V166" s="24">
        <v>0</v>
      </c>
      <c r="W166" s="24">
        <v>0</v>
      </c>
      <c r="X166" s="24">
        <v>0</v>
      </c>
      <c r="Y166" s="25">
        <v>7.73</v>
      </c>
    </row>
    <row r="167" spans="1:25" ht="15.75">
      <c r="A167" s="22" t="str">
        <f t="shared" si="3"/>
        <v>27.11.2014</v>
      </c>
      <c r="B167" s="23">
        <v>0</v>
      </c>
      <c r="C167" s="24">
        <v>0</v>
      </c>
      <c r="D167" s="24">
        <v>3.81</v>
      </c>
      <c r="E167" s="24">
        <v>0.05</v>
      </c>
      <c r="F167" s="24">
        <v>24.77</v>
      </c>
      <c r="G167" s="24">
        <v>100.81</v>
      </c>
      <c r="H167" s="24">
        <v>116.63</v>
      </c>
      <c r="I167" s="24">
        <v>132.79</v>
      </c>
      <c r="J167" s="24">
        <v>141.47</v>
      </c>
      <c r="K167" s="24">
        <v>151.7</v>
      </c>
      <c r="L167" s="24">
        <v>162.18</v>
      </c>
      <c r="M167" s="24">
        <v>144.63</v>
      </c>
      <c r="N167" s="24">
        <v>121.21</v>
      </c>
      <c r="O167" s="24">
        <v>125.08</v>
      </c>
      <c r="P167" s="24">
        <v>53.52</v>
      </c>
      <c r="Q167" s="24">
        <v>98.98</v>
      </c>
      <c r="R167" s="24">
        <v>251.24</v>
      </c>
      <c r="S167" s="24">
        <v>266.84</v>
      </c>
      <c r="T167" s="24">
        <v>602.45</v>
      </c>
      <c r="U167" s="24">
        <v>513.23</v>
      </c>
      <c r="V167" s="24">
        <v>0</v>
      </c>
      <c r="W167" s="24">
        <v>0</v>
      </c>
      <c r="X167" s="24">
        <v>0</v>
      </c>
      <c r="Y167" s="25">
        <v>263.3</v>
      </c>
    </row>
    <row r="168" spans="1:25" ht="15.75">
      <c r="A168" s="22" t="str">
        <f t="shared" si="3"/>
        <v>28.11.2014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8.34</v>
      </c>
      <c r="H168" s="24">
        <v>60.45</v>
      </c>
      <c r="I168" s="24">
        <v>95.99</v>
      </c>
      <c r="J168" s="24">
        <v>131.92</v>
      </c>
      <c r="K168" s="24">
        <v>37.81</v>
      </c>
      <c r="L168" s="24">
        <v>0.19</v>
      </c>
      <c r="M168" s="24">
        <v>0</v>
      </c>
      <c r="N168" s="24">
        <v>0</v>
      </c>
      <c r="O168" s="24">
        <v>0</v>
      </c>
      <c r="P168" s="24">
        <v>3.16</v>
      </c>
      <c r="Q168" s="24">
        <v>110.02</v>
      </c>
      <c r="R168" s="24">
        <v>125.58</v>
      </c>
      <c r="S168" s="24">
        <v>130.86</v>
      </c>
      <c r="T168" s="24">
        <v>156.8</v>
      </c>
      <c r="U168" s="24">
        <v>218.26</v>
      </c>
      <c r="V168" s="24">
        <v>0</v>
      </c>
      <c r="W168" s="24">
        <v>0</v>
      </c>
      <c r="X168" s="24">
        <v>17.11</v>
      </c>
      <c r="Y168" s="25">
        <v>0</v>
      </c>
    </row>
    <row r="169" spans="1:25" ht="15.75">
      <c r="A169" s="22" t="str">
        <f t="shared" si="3"/>
        <v>29.11.2014</v>
      </c>
      <c r="B169" s="23">
        <v>0</v>
      </c>
      <c r="C169" s="24">
        <v>0</v>
      </c>
      <c r="D169" s="24">
        <v>0</v>
      </c>
      <c r="E169" s="24">
        <v>0</v>
      </c>
      <c r="F169" s="24">
        <v>40.21</v>
      </c>
      <c r="G169" s="24">
        <v>61.15</v>
      </c>
      <c r="H169" s="24">
        <v>83.68</v>
      </c>
      <c r="I169" s="24">
        <v>94.92</v>
      </c>
      <c r="J169" s="24">
        <v>224.57</v>
      </c>
      <c r="K169" s="24">
        <v>288.63</v>
      </c>
      <c r="L169" s="24">
        <v>359.95</v>
      </c>
      <c r="M169" s="24">
        <v>377.46</v>
      </c>
      <c r="N169" s="24">
        <v>324.09</v>
      </c>
      <c r="O169" s="24">
        <v>348.78</v>
      </c>
      <c r="P169" s="24">
        <v>343.66</v>
      </c>
      <c r="Q169" s="24">
        <v>387.97</v>
      </c>
      <c r="R169" s="24">
        <v>140.85</v>
      </c>
      <c r="S169" s="24">
        <v>134.84</v>
      </c>
      <c r="T169" s="24">
        <v>1693.76</v>
      </c>
      <c r="U169" s="24">
        <v>1634.59</v>
      </c>
      <c r="V169" s="24">
        <v>1238.27</v>
      </c>
      <c r="W169" s="24">
        <v>934.97</v>
      </c>
      <c r="X169" s="24">
        <v>434.49</v>
      </c>
      <c r="Y169" s="25">
        <v>126.01</v>
      </c>
    </row>
    <row r="170" spans="1:26" ht="16.5" thickBot="1">
      <c r="A170" s="26" t="str">
        <f t="shared" si="3"/>
        <v>30.11.2014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9.42</v>
      </c>
      <c r="I170" s="28">
        <v>85.9</v>
      </c>
      <c r="J170" s="28">
        <v>82.54</v>
      </c>
      <c r="K170" s="28">
        <v>74.89</v>
      </c>
      <c r="L170" s="28">
        <v>32.08</v>
      </c>
      <c r="M170" s="28">
        <v>26.17</v>
      </c>
      <c r="N170" s="28">
        <v>30.9</v>
      </c>
      <c r="O170" s="28">
        <v>14.91</v>
      </c>
      <c r="P170" s="28">
        <v>26.18</v>
      </c>
      <c r="Q170" s="28">
        <v>80.73</v>
      </c>
      <c r="R170" s="28">
        <v>2.08</v>
      </c>
      <c r="S170" s="28">
        <v>0</v>
      </c>
      <c r="T170" s="28">
        <v>321.88</v>
      </c>
      <c r="U170" s="28">
        <v>257.37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9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01.11.2014</v>
      </c>
      <c r="B174" s="18">
        <v>229.48</v>
      </c>
      <c r="C174" s="19">
        <v>90.61</v>
      </c>
      <c r="D174" s="19">
        <v>91.22</v>
      </c>
      <c r="E174" s="19">
        <v>45.02</v>
      </c>
      <c r="F174" s="19">
        <v>55.82</v>
      </c>
      <c r="G174" s="19">
        <v>22.73</v>
      </c>
      <c r="H174" s="19">
        <v>63.43</v>
      </c>
      <c r="I174" s="19">
        <v>0</v>
      </c>
      <c r="J174" s="19">
        <v>0</v>
      </c>
      <c r="K174" s="19">
        <v>169.88</v>
      </c>
      <c r="L174" s="19">
        <v>255.46</v>
      </c>
      <c r="M174" s="19">
        <v>102.05</v>
      </c>
      <c r="N174" s="19">
        <v>128.46</v>
      </c>
      <c r="O174" s="19">
        <v>121.28</v>
      </c>
      <c r="P174" s="19">
        <v>226.69</v>
      </c>
      <c r="Q174" s="19">
        <v>230.73</v>
      </c>
      <c r="R174" s="19">
        <v>264.85</v>
      </c>
      <c r="S174" s="19">
        <v>162.4</v>
      </c>
      <c r="T174" s="19">
        <v>159.32</v>
      </c>
      <c r="U174" s="19">
        <v>0</v>
      </c>
      <c r="V174" s="19">
        <v>85.65</v>
      </c>
      <c r="W174" s="19">
        <v>201.88</v>
      </c>
      <c r="X174" s="19">
        <v>1.49</v>
      </c>
      <c r="Y174" s="20">
        <v>132.32</v>
      </c>
      <c r="Z174" s="21"/>
    </row>
    <row r="175" spans="1:25" ht="15.75">
      <c r="A175" s="22" t="str">
        <f t="shared" si="4"/>
        <v>02.11.2014</v>
      </c>
      <c r="B175" s="23">
        <v>2.2</v>
      </c>
      <c r="C175" s="24">
        <v>16.66</v>
      </c>
      <c r="D175" s="24">
        <v>14.48</v>
      </c>
      <c r="E175" s="24">
        <v>8.29</v>
      </c>
      <c r="F175" s="24">
        <v>75.21</v>
      </c>
      <c r="G175" s="24">
        <v>78.09</v>
      </c>
      <c r="H175" s="24">
        <v>5.56</v>
      </c>
      <c r="I175" s="24">
        <v>0</v>
      </c>
      <c r="J175" s="24">
        <v>0</v>
      </c>
      <c r="K175" s="24">
        <v>0</v>
      </c>
      <c r="L175" s="24">
        <v>31.64</v>
      </c>
      <c r="M175" s="24">
        <v>0</v>
      </c>
      <c r="N175" s="24">
        <v>0</v>
      </c>
      <c r="O175" s="24">
        <v>13.38</v>
      </c>
      <c r="P175" s="24">
        <v>57.43</v>
      </c>
      <c r="Q175" s="24">
        <v>42.31</v>
      </c>
      <c r="R175" s="24">
        <v>76.1</v>
      </c>
      <c r="S175" s="24">
        <v>53.57</v>
      </c>
      <c r="T175" s="24">
        <v>51.38</v>
      </c>
      <c r="U175" s="24">
        <v>0</v>
      </c>
      <c r="V175" s="24">
        <v>85.81</v>
      </c>
      <c r="W175" s="24">
        <v>106.65</v>
      </c>
      <c r="X175" s="24">
        <v>169.82</v>
      </c>
      <c r="Y175" s="25">
        <v>121.55</v>
      </c>
    </row>
    <row r="176" spans="1:25" ht="15.75">
      <c r="A176" s="22" t="str">
        <f t="shared" si="4"/>
        <v>03.11.2014</v>
      </c>
      <c r="B176" s="23">
        <v>397.89</v>
      </c>
      <c r="C176" s="24">
        <v>530.86</v>
      </c>
      <c r="D176" s="24">
        <v>43.72</v>
      </c>
      <c r="E176" s="24">
        <v>41.02</v>
      </c>
      <c r="F176" s="24">
        <v>37.02</v>
      </c>
      <c r="G176" s="24">
        <v>13.12</v>
      </c>
      <c r="H176" s="24">
        <v>9.54</v>
      </c>
      <c r="I176" s="24">
        <v>0</v>
      </c>
      <c r="J176" s="24">
        <v>107.15</v>
      </c>
      <c r="K176" s="24">
        <v>148.28</v>
      </c>
      <c r="L176" s="24">
        <v>117.67</v>
      </c>
      <c r="M176" s="24">
        <v>120.87</v>
      </c>
      <c r="N176" s="24">
        <v>131.64</v>
      </c>
      <c r="O176" s="24">
        <v>143.32</v>
      </c>
      <c r="P176" s="24">
        <v>171.1</v>
      </c>
      <c r="Q176" s="24">
        <v>199.53</v>
      </c>
      <c r="R176" s="24">
        <v>143.26</v>
      </c>
      <c r="S176" s="24">
        <v>157.09</v>
      </c>
      <c r="T176" s="24">
        <v>101.27</v>
      </c>
      <c r="U176" s="24">
        <v>178.66</v>
      </c>
      <c r="V176" s="24">
        <v>193.85</v>
      </c>
      <c r="W176" s="24">
        <v>210.95</v>
      </c>
      <c r="X176" s="24">
        <v>402.13</v>
      </c>
      <c r="Y176" s="25">
        <v>314.1</v>
      </c>
    </row>
    <row r="177" spans="1:25" ht="15.75">
      <c r="A177" s="22" t="str">
        <f t="shared" si="4"/>
        <v>04.11.2014</v>
      </c>
      <c r="B177" s="23">
        <v>449.93</v>
      </c>
      <c r="C177" s="24">
        <v>544.26</v>
      </c>
      <c r="D177" s="24">
        <v>229.38</v>
      </c>
      <c r="E177" s="24">
        <v>214.86</v>
      </c>
      <c r="F177" s="24">
        <v>126.02</v>
      </c>
      <c r="G177" s="24">
        <v>56.41</v>
      </c>
      <c r="H177" s="24">
        <v>54.77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60.75</v>
      </c>
      <c r="O177" s="24">
        <v>131.1</v>
      </c>
      <c r="P177" s="24">
        <v>161.3</v>
      </c>
      <c r="Q177" s="24">
        <v>117.16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18.01</v>
      </c>
      <c r="X177" s="24">
        <v>61.61</v>
      </c>
      <c r="Y177" s="25">
        <v>23.51</v>
      </c>
    </row>
    <row r="178" spans="1:25" ht="15.75">
      <c r="A178" s="22" t="str">
        <f t="shared" si="4"/>
        <v>05.11.2014</v>
      </c>
      <c r="B178" s="23">
        <v>146.63</v>
      </c>
      <c r="C178" s="24">
        <v>59.62</v>
      </c>
      <c r="D178" s="24">
        <v>285.05</v>
      </c>
      <c r="E178" s="24">
        <v>189.2</v>
      </c>
      <c r="F178" s="24">
        <v>133.34</v>
      </c>
      <c r="G178" s="24">
        <v>14.19</v>
      </c>
      <c r="H178" s="24">
        <v>1.01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66.69</v>
      </c>
      <c r="O178" s="24">
        <v>67.36</v>
      </c>
      <c r="P178" s="24">
        <v>293.13</v>
      </c>
      <c r="Q178" s="24">
        <v>294.47</v>
      </c>
      <c r="R178" s="24">
        <v>212.98</v>
      </c>
      <c r="S178" s="24">
        <v>168.49</v>
      </c>
      <c r="T178" s="24">
        <v>27.05</v>
      </c>
      <c r="U178" s="24">
        <v>0</v>
      </c>
      <c r="V178" s="24">
        <v>90.57</v>
      </c>
      <c r="W178" s="24">
        <v>175.1</v>
      </c>
      <c r="X178" s="24">
        <v>134.37</v>
      </c>
      <c r="Y178" s="25">
        <v>164.91</v>
      </c>
    </row>
    <row r="179" spans="1:25" ht="15.75">
      <c r="A179" s="22" t="str">
        <f t="shared" si="4"/>
        <v>06.11.2014</v>
      </c>
      <c r="B179" s="23">
        <v>803.54</v>
      </c>
      <c r="C179" s="24">
        <v>739.34</v>
      </c>
      <c r="D179" s="24">
        <v>832.77</v>
      </c>
      <c r="E179" s="24">
        <v>799.19</v>
      </c>
      <c r="F179" s="24">
        <v>246.95</v>
      </c>
      <c r="G179" s="24">
        <v>189.02</v>
      </c>
      <c r="H179" s="24">
        <v>171.02</v>
      </c>
      <c r="I179" s="24">
        <v>9.16</v>
      </c>
      <c r="J179" s="24">
        <v>53.43</v>
      </c>
      <c r="K179" s="24">
        <v>91.46</v>
      </c>
      <c r="L179" s="24">
        <v>115.57</v>
      </c>
      <c r="M179" s="24">
        <v>125</v>
      </c>
      <c r="N179" s="24">
        <v>230.69</v>
      </c>
      <c r="O179" s="24">
        <v>267.34</v>
      </c>
      <c r="P179" s="24">
        <v>241.67</v>
      </c>
      <c r="Q179" s="24">
        <v>229.16</v>
      </c>
      <c r="R179" s="24">
        <v>239.01</v>
      </c>
      <c r="S179" s="24">
        <v>244.46</v>
      </c>
      <c r="T179" s="24">
        <v>0.17</v>
      </c>
      <c r="U179" s="24">
        <v>12.38</v>
      </c>
      <c r="V179" s="24">
        <v>119.37</v>
      </c>
      <c r="W179" s="24">
        <v>110.19</v>
      </c>
      <c r="X179" s="24">
        <v>144.85</v>
      </c>
      <c r="Y179" s="25">
        <v>225.61</v>
      </c>
    </row>
    <row r="180" spans="1:25" ht="15.75">
      <c r="A180" s="22" t="str">
        <f t="shared" si="4"/>
        <v>07.11.2014</v>
      </c>
      <c r="B180" s="23">
        <v>126.37</v>
      </c>
      <c r="C180" s="24">
        <v>170.5</v>
      </c>
      <c r="D180" s="24">
        <v>75.07</v>
      </c>
      <c r="E180" s="24">
        <v>146.18</v>
      </c>
      <c r="F180" s="24">
        <v>141.42</v>
      </c>
      <c r="G180" s="24">
        <v>160.25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0.04</v>
      </c>
      <c r="N180" s="24">
        <v>3.34</v>
      </c>
      <c r="O180" s="24">
        <v>6.16</v>
      </c>
      <c r="P180" s="24">
        <v>1.03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36.39</v>
      </c>
      <c r="W180" s="24">
        <v>116.97</v>
      </c>
      <c r="X180" s="24">
        <v>148.98</v>
      </c>
      <c r="Y180" s="25">
        <v>136.97</v>
      </c>
    </row>
    <row r="181" spans="1:25" ht="15.75">
      <c r="A181" s="22" t="str">
        <f t="shared" si="4"/>
        <v>08.11.2014</v>
      </c>
      <c r="B181" s="23">
        <v>455.08</v>
      </c>
      <c r="C181" s="24">
        <v>342.51</v>
      </c>
      <c r="D181" s="24">
        <v>159.7</v>
      </c>
      <c r="E181" s="24">
        <v>107.12</v>
      </c>
      <c r="F181" s="24">
        <v>27.96</v>
      </c>
      <c r="G181" s="24">
        <v>10.25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5.94</v>
      </c>
      <c r="Y181" s="25">
        <v>91.42</v>
      </c>
    </row>
    <row r="182" spans="1:25" ht="15.75">
      <c r="A182" s="22" t="str">
        <f t="shared" si="4"/>
        <v>09.11.2014</v>
      </c>
      <c r="B182" s="23">
        <v>202.01</v>
      </c>
      <c r="C182" s="24">
        <v>111.22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28.61</v>
      </c>
      <c r="Q182" s="24">
        <v>10.69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7.28</v>
      </c>
      <c r="X182" s="24">
        <v>23.04</v>
      </c>
      <c r="Y182" s="25">
        <v>5.12</v>
      </c>
    </row>
    <row r="183" spans="1:25" ht="15.75">
      <c r="A183" s="22" t="str">
        <f t="shared" si="4"/>
        <v>10.11.2014</v>
      </c>
      <c r="B183" s="23">
        <v>160.8</v>
      </c>
      <c r="C183" s="24">
        <v>73.17</v>
      </c>
      <c r="D183" s="24">
        <v>122.88</v>
      </c>
      <c r="E183" s="24">
        <v>114.93</v>
      </c>
      <c r="F183" s="24">
        <v>71.34</v>
      </c>
      <c r="G183" s="24">
        <v>20.41</v>
      </c>
      <c r="H183" s="24">
        <v>0</v>
      </c>
      <c r="I183" s="24">
        <v>0</v>
      </c>
      <c r="J183" s="24">
        <v>0.67</v>
      </c>
      <c r="K183" s="24">
        <v>0</v>
      </c>
      <c r="L183" s="24">
        <v>14.42</v>
      </c>
      <c r="M183" s="24">
        <v>24.44</v>
      </c>
      <c r="N183" s="24">
        <v>6.62</v>
      </c>
      <c r="O183" s="24">
        <v>19.09</v>
      </c>
      <c r="P183" s="24">
        <v>29.27</v>
      </c>
      <c r="Q183" s="24">
        <v>16.13</v>
      </c>
      <c r="R183" s="24">
        <v>48.91</v>
      </c>
      <c r="S183" s="24">
        <v>0</v>
      </c>
      <c r="T183" s="24">
        <v>35.39</v>
      </c>
      <c r="U183" s="24">
        <v>34.37</v>
      </c>
      <c r="V183" s="24">
        <v>40.27</v>
      </c>
      <c r="W183" s="24">
        <v>96.33</v>
      </c>
      <c r="X183" s="24">
        <v>101.54</v>
      </c>
      <c r="Y183" s="25">
        <v>119.4</v>
      </c>
    </row>
    <row r="184" spans="1:25" ht="15.75">
      <c r="A184" s="22" t="str">
        <f t="shared" si="4"/>
        <v>11.11.2014</v>
      </c>
      <c r="B184" s="23">
        <v>260.38</v>
      </c>
      <c r="C184" s="24">
        <v>185.53</v>
      </c>
      <c r="D184" s="24">
        <v>107.98</v>
      </c>
      <c r="E184" s="24">
        <v>210.03</v>
      </c>
      <c r="F184" s="24">
        <v>75.85</v>
      </c>
      <c r="G184" s="24">
        <v>0</v>
      </c>
      <c r="H184" s="24">
        <v>0</v>
      </c>
      <c r="I184" s="24">
        <v>0</v>
      </c>
      <c r="J184" s="24">
        <v>0</v>
      </c>
      <c r="K184" s="24">
        <v>39.19</v>
      </c>
      <c r="L184" s="24">
        <v>86.65</v>
      </c>
      <c r="M184" s="24">
        <v>48.62</v>
      </c>
      <c r="N184" s="24">
        <v>59.91</v>
      </c>
      <c r="O184" s="24">
        <v>53.78</v>
      </c>
      <c r="P184" s="24">
        <v>32.74</v>
      </c>
      <c r="Q184" s="24">
        <v>32.06</v>
      </c>
      <c r="R184" s="24">
        <v>82.05</v>
      </c>
      <c r="S184" s="24">
        <v>41.1</v>
      </c>
      <c r="T184" s="24">
        <v>101.95</v>
      </c>
      <c r="U184" s="24">
        <v>66.78</v>
      </c>
      <c r="V184" s="24">
        <v>150.55</v>
      </c>
      <c r="W184" s="24">
        <v>173.47</v>
      </c>
      <c r="X184" s="24">
        <v>293.01</v>
      </c>
      <c r="Y184" s="25">
        <v>296.46</v>
      </c>
    </row>
    <row r="185" spans="1:25" ht="15.75">
      <c r="A185" s="22" t="str">
        <f t="shared" si="4"/>
        <v>12.11.2014</v>
      </c>
      <c r="B185" s="23">
        <v>284.06</v>
      </c>
      <c r="C185" s="24">
        <v>164.74</v>
      </c>
      <c r="D185" s="24">
        <v>56.47</v>
      </c>
      <c r="E185" s="24">
        <v>12.51</v>
      </c>
      <c r="F185" s="24">
        <v>56.05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10.16</v>
      </c>
      <c r="O185" s="24">
        <v>12.22</v>
      </c>
      <c r="P185" s="24">
        <v>42.19</v>
      </c>
      <c r="Q185" s="24">
        <v>55.17</v>
      </c>
      <c r="R185" s="24">
        <v>53.44</v>
      </c>
      <c r="S185" s="24">
        <v>0</v>
      </c>
      <c r="T185" s="24">
        <v>0</v>
      </c>
      <c r="U185" s="24">
        <v>0.66</v>
      </c>
      <c r="V185" s="24">
        <v>119.21</v>
      </c>
      <c r="W185" s="24">
        <v>151.76</v>
      </c>
      <c r="X185" s="24">
        <v>304.08</v>
      </c>
      <c r="Y185" s="25">
        <v>236.15</v>
      </c>
    </row>
    <row r="186" spans="1:25" ht="15.75">
      <c r="A186" s="22" t="str">
        <f t="shared" si="4"/>
        <v>13.11.2014</v>
      </c>
      <c r="B186" s="23">
        <v>152.83</v>
      </c>
      <c r="C186" s="24">
        <v>65.88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35.34</v>
      </c>
      <c r="W186" s="24">
        <v>47.44</v>
      </c>
      <c r="X186" s="24">
        <v>95.84</v>
      </c>
      <c r="Y186" s="25">
        <v>42.51</v>
      </c>
    </row>
    <row r="187" spans="1:25" ht="15.75">
      <c r="A187" s="22" t="str">
        <f t="shared" si="4"/>
        <v>14.11.2014</v>
      </c>
      <c r="B187" s="23">
        <v>200.94</v>
      </c>
      <c r="C187" s="24">
        <v>77.65</v>
      </c>
      <c r="D187" s="24">
        <v>489.5</v>
      </c>
      <c r="E187" s="24">
        <v>436.37</v>
      </c>
      <c r="F187" s="24">
        <v>463.2</v>
      </c>
      <c r="G187" s="24">
        <v>163.92</v>
      </c>
      <c r="H187" s="24">
        <v>62.4</v>
      </c>
      <c r="I187" s="24">
        <v>0</v>
      </c>
      <c r="J187" s="24">
        <v>0</v>
      </c>
      <c r="K187" s="24">
        <v>0</v>
      </c>
      <c r="L187" s="24">
        <v>40.39</v>
      </c>
      <c r="M187" s="24">
        <v>45.82</v>
      </c>
      <c r="N187" s="24">
        <v>104.75</v>
      </c>
      <c r="O187" s="24">
        <v>92.27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31.93</v>
      </c>
      <c r="V187" s="24">
        <v>114.63</v>
      </c>
      <c r="W187" s="24">
        <v>118.83</v>
      </c>
      <c r="X187" s="24">
        <v>222.19</v>
      </c>
      <c r="Y187" s="25">
        <v>206.08</v>
      </c>
    </row>
    <row r="188" spans="1:25" ht="15.75">
      <c r="A188" s="22" t="str">
        <f t="shared" si="4"/>
        <v>15.11.2014</v>
      </c>
      <c r="B188" s="23">
        <v>250.89</v>
      </c>
      <c r="C188" s="24">
        <v>154.1</v>
      </c>
      <c r="D188" s="24">
        <v>85.89</v>
      </c>
      <c r="E188" s="24">
        <v>30.28</v>
      </c>
      <c r="F188" s="24">
        <v>110.6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0.22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14.78</v>
      </c>
    </row>
    <row r="189" spans="1:25" ht="15.75">
      <c r="A189" s="22" t="str">
        <f t="shared" si="4"/>
        <v>16.11.2014</v>
      </c>
      <c r="B189" s="23">
        <v>272.54</v>
      </c>
      <c r="C189" s="24">
        <v>329.59</v>
      </c>
      <c r="D189" s="24">
        <v>38.87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50.18</v>
      </c>
      <c r="O189" s="24">
        <v>66.33</v>
      </c>
      <c r="P189" s="24">
        <v>4.8</v>
      </c>
      <c r="Q189" s="24">
        <v>0</v>
      </c>
      <c r="R189" s="24">
        <v>0</v>
      </c>
      <c r="S189" s="24">
        <v>22.21</v>
      </c>
      <c r="T189" s="24">
        <v>0</v>
      </c>
      <c r="U189" s="24">
        <v>44.54</v>
      </c>
      <c r="V189" s="24">
        <v>125.1</v>
      </c>
      <c r="W189" s="24">
        <v>151.15</v>
      </c>
      <c r="X189" s="24">
        <v>135.08</v>
      </c>
      <c r="Y189" s="25">
        <v>128.37</v>
      </c>
    </row>
    <row r="190" spans="1:25" ht="15.75">
      <c r="A190" s="22" t="str">
        <f t="shared" si="4"/>
        <v>17.11.2014</v>
      </c>
      <c r="B190" s="23">
        <v>252.35</v>
      </c>
      <c r="C190" s="24">
        <v>164.29</v>
      </c>
      <c r="D190" s="24">
        <v>13.58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32.8</v>
      </c>
      <c r="O190" s="24">
        <v>11.4</v>
      </c>
      <c r="P190" s="24">
        <v>42.13</v>
      </c>
      <c r="Q190" s="24">
        <v>17.06</v>
      </c>
      <c r="R190" s="24">
        <v>30.56</v>
      </c>
      <c r="S190" s="24">
        <v>138.78</v>
      </c>
      <c r="T190" s="24">
        <v>83.3</v>
      </c>
      <c r="U190" s="24">
        <v>98.89</v>
      </c>
      <c r="V190" s="24">
        <v>227.31</v>
      </c>
      <c r="W190" s="24">
        <v>240.08</v>
      </c>
      <c r="X190" s="24">
        <v>261.78</v>
      </c>
      <c r="Y190" s="25">
        <v>265.43</v>
      </c>
    </row>
    <row r="191" spans="1:25" ht="15.75">
      <c r="A191" s="22" t="str">
        <f t="shared" si="4"/>
        <v>18.11.2014</v>
      </c>
      <c r="B191" s="23">
        <v>26.45</v>
      </c>
      <c r="C191" s="24">
        <v>0</v>
      </c>
      <c r="D191" s="24">
        <v>87.82</v>
      </c>
      <c r="E191" s="24">
        <v>99.96</v>
      </c>
      <c r="F191" s="24">
        <v>29.08</v>
      </c>
      <c r="G191" s="24">
        <v>8.73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0.91</v>
      </c>
      <c r="O191" s="24">
        <v>1.12</v>
      </c>
      <c r="P191" s="24">
        <v>0.04</v>
      </c>
      <c r="Q191" s="24">
        <v>0</v>
      </c>
      <c r="R191" s="24">
        <v>32.43</v>
      </c>
      <c r="S191" s="24">
        <v>21.76</v>
      </c>
      <c r="T191" s="24">
        <v>63.21</v>
      </c>
      <c r="U191" s="24">
        <v>120.25</v>
      </c>
      <c r="V191" s="24">
        <v>234.09</v>
      </c>
      <c r="W191" s="24">
        <v>347.86</v>
      </c>
      <c r="X191" s="24">
        <v>293.52</v>
      </c>
      <c r="Y191" s="25">
        <v>297.13</v>
      </c>
    </row>
    <row r="192" spans="1:25" ht="15.75">
      <c r="A192" s="22" t="str">
        <f t="shared" si="4"/>
        <v>19.11.2014</v>
      </c>
      <c r="B192" s="23">
        <v>312.72</v>
      </c>
      <c r="C192" s="24">
        <v>222.26</v>
      </c>
      <c r="D192" s="24">
        <v>26.71</v>
      </c>
      <c r="E192" s="24">
        <v>5.07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0.09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103.49</v>
      </c>
      <c r="W192" s="24">
        <v>171.02</v>
      </c>
      <c r="X192" s="24">
        <v>483.89</v>
      </c>
      <c r="Y192" s="25">
        <v>305.45</v>
      </c>
    </row>
    <row r="193" spans="1:25" ht="15.75">
      <c r="A193" s="22" t="str">
        <f t="shared" si="4"/>
        <v>20.11.2014</v>
      </c>
      <c r="B193" s="23">
        <v>452.39</v>
      </c>
      <c r="C193" s="24">
        <v>348.61</v>
      </c>
      <c r="D193" s="24">
        <v>39.58</v>
      </c>
      <c r="E193" s="24">
        <v>6.38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0.3</v>
      </c>
      <c r="N193" s="24">
        <v>118.15</v>
      </c>
      <c r="O193" s="24">
        <v>102.5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21.94</v>
      </c>
      <c r="W193" s="24">
        <v>85.21</v>
      </c>
      <c r="X193" s="24">
        <v>158.69</v>
      </c>
      <c r="Y193" s="25">
        <v>221.01</v>
      </c>
    </row>
    <row r="194" spans="1:25" ht="15.75">
      <c r="A194" s="22" t="str">
        <f t="shared" si="4"/>
        <v>21.11.2014</v>
      </c>
      <c r="B194" s="23">
        <v>301.81</v>
      </c>
      <c r="C194" s="24">
        <v>264.42</v>
      </c>
      <c r="D194" s="24">
        <v>30.32</v>
      </c>
      <c r="E194" s="24">
        <v>15.78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14.73</v>
      </c>
      <c r="V194" s="24">
        <v>34.31</v>
      </c>
      <c r="W194" s="24">
        <v>27.67</v>
      </c>
      <c r="X194" s="24">
        <v>173.71</v>
      </c>
      <c r="Y194" s="25">
        <v>93.15</v>
      </c>
    </row>
    <row r="195" spans="1:25" ht="15.75">
      <c r="A195" s="22" t="str">
        <f t="shared" si="4"/>
        <v>22.11.2014</v>
      </c>
      <c r="B195" s="23">
        <v>134.53</v>
      </c>
      <c r="C195" s="24">
        <v>81.65</v>
      </c>
      <c r="D195" s="24">
        <v>102.08</v>
      </c>
      <c r="E195" s="24">
        <v>19.91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4.2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19.38</v>
      </c>
      <c r="Y195" s="25">
        <v>22.23</v>
      </c>
    </row>
    <row r="196" spans="1:25" ht="15.75">
      <c r="A196" s="22" t="str">
        <f t="shared" si="4"/>
        <v>23.11.2014</v>
      </c>
      <c r="B196" s="23">
        <v>243.22</v>
      </c>
      <c r="C196" s="24">
        <v>27.24</v>
      </c>
      <c r="D196" s="24">
        <v>3.48</v>
      </c>
      <c r="E196" s="24">
        <v>0.1</v>
      </c>
      <c r="F196" s="24">
        <v>66.54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79.43</v>
      </c>
      <c r="N196" s="24">
        <v>263.05</v>
      </c>
      <c r="O196" s="24">
        <v>257.15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23.62</v>
      </c>
      <c r="V196" s="24">
        <v>22.85</v>
      </c>
      <c r="W196" s="24">
        <v>22.09</v>
      </c>
      <c r="X196" s="24">
        <v>27.03</v>
      </c>
      <c r="Y196" s="25">
        <v>18.21</v>
      </c>
    </row>
    <row r="197" spans="1:25" ht="15.75">
      <c r="A197" s="22" t="str">
        <f t="shared" si="4"/>
        <v>24.11.2014</v>
      </c>
      <c r="B197" s="23">
        <v>205.92</v>
      </c>
      <c r="C197" s="24">
        <v>139.89</v>
      </c>
      <c r="D197" s="24">
        <v>41.08</v>
      </c>
      <c r="E197" s="24">
        <v>39.97</v>
      </c>
      <c r="F197" s="24">
        <v>67.82</v>
      </c>
      <c r="G197" s="24">
        <v>81.53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42.06</v>
      </c>
    </row>
    <row r="198" spans="1:25" ht="15.75">
      <c r="A198" s="22" t="str">
        <f t="shared" si="4"/>
        <v>25.11.2014</v>
      </c>
      <c r="B198" s="23">
        <v>137.78</v>
      </c>
      <c r="C198" s="24">
        <v>61.15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6.83</v>
      </c>
    </row>
    <row r="199" spans="1:25" ht="15.75">
      <c r="A199" s="22" t="str">
        <f t="shared" si="4"/>
        <v>26.11.2014</v>
      </c>
      <c r="B199" s="23">
        <v>5.75</v>
      </c>
      <c r="C199" s="24">
        <v>0.04</v>
      </c>
      <c r="D199" s="24">
        <v>95.1</v>
      </c>
      <c r="E199" s="24">
        <v>0.2</v>
      </c>
      <c r="F199" s="24">
        <v>149.76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98.66</v>
      </c>
      <c r="W199" s="24">
        <v>84.5</v>
      </c>
      <c r="X199" s="24">
        <v>79.7</v>
      </c>
      <c r="Y199" s="25">
        <v>0.04</v>
      </c>
    </row>
    <row r="200" spans="1:25" ht="15.75">
      <c r="A200" s="22" t="str">
        <f t="shared" si="4"/>
        <v>27.11.2014</v>
      </c>
      <c r="B200" s="23">
        <v>48.2</v>
      </c>
      <c r="C200" s="24">
        <v>47.22</v>
      </c>
      <c r="D200" s="24">
        <v>0.04</v>
      </c>
      <c r="E200" s="24">
        <v>1.63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222.89</v>
      </c>
      <c r="W200" s="24">
        <v>327.34</v>
      </c>
      <c r="X200" s="24">
        <v>272.42</v>
      </c>
      <c r="Y200" s="25">
        <v>0</v>
      </c>
    </row>
    <row r="201" spans="1:25" ht="15.75">
      <c r="A201" s="22" t="str">
        <f t="shared" si="4"/>
        <v>28.11.2014</v>
      </c>
      <c r="B201" s="23">
        <v>60.52</v>
      </c>
      <c r="C201" s="24">
        <v>108.23</v>
      </c>
      <c r="D201" s="24">
        <v>107.97</v>
      </c>
      <c r="E201" s="24">
        <v>65.5</v>
      </c>
      <c r="F201" s="24">
        <v>22.22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6.73</v>
      </c>
      <c r="M201" s="24">
        <v>43.23</v>
      </c>
      <c r="N201" s="24">
        <v>26.57</v>
      </c>
      <c r="O201" s="24">
        <v>18.55</v>
      </c>
      <c r="P201" s="24">
        <v>1.86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33.82</v>
      </c>
      <c r="W201" s="24">
        <v>171.02</v>
      </c>
      <c r="X201" s="24">
        <v>0</v>
      </c>
      <c r="Y201" s="25">
        <v>85.42</v>
      </c>
    </row>
    <row r="202" spans="1:25" ht="15.75">
      <c r="A202" s="22" t="str">
        <f t="shared" si="4"/>
        <v>29.11.2014</v>
      </c>
      <c r="B202" s="23">
        <v>335.86</v>
      </c>
      <c r="C202" s="24">
        <v>71.87</v>
      </c>
      <c r="D202" s="24">
        <v>61.98</v>
      </c>
      <c r="E202" s="24">
        <v>119.99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30.11.2014</v>
      </c>
      <c r="B203" s="27">
        <v>214.6</v>
      </c>
      <c r="C203" s="28">
        <v>81.74</v>
      </c>
      <c r="D203" s="28">
        <v>31.13</v>
      </c>
      <c r="E203" s="28">
        <v>125.14</v>
      </c>
      <c r="F203" s="28">
        <v>61.79</v>
      </c>
      <c r="G203" s="28">
        <v>70.48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0.07</v>
      </c>
      <c r="P203" s="28">
        <v>0</v>
      </c>
      <c r="Q203" s="28">
        <v>0</v>
      </c>
      <c r="R203" s="28">
        <v>0.59</v>
      </c>
      <c r="S203" s="28">
        <v>6.75</v>
      </c>
      <c r="T203" s="28">
        <v>0</v>
      </c>
      <c r="U203" s="28">
        <v>0</v>
      </c>
      <c r="V203" s="28">
        <v>202.45</v>
      </c>
      <c r="W203" s="28">
        <v>38</v>
      </c>
      <c r="X203" s="28">
        <v>309.49</v>
      </c>
      <c r="Y203" s="29">
        <v>89.21</v>
      </c>
    </row>
    <row r="204" spans="1:25" ht="16.5" thickBot="1">
      <c r="A204" s="9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6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  <c r="Z205" s="48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-0.38</v>
      </c>
      <c r="R206" s="45"/>
      <c r="T206" s="47"/>
      <c r="U206" s="47"/>
      <c r="V206" s="47"/>
      <c r="W206" s="47"/>
      <c r="X206" s="47"/>
      <c r="Y206" s="47"/>
      <c r="Z206" s="48"/>
    </row>
    <row r="207" spans="1:18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164.84</v>
      </c>
      <c r="R207" s="53"/>
    </row>
    <row r="208" spans="1:26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  <c r="Z208" s="48"/>
    </row>
    <row r="209" spans="1:25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346316.75</v>
      </c>
      <c r="R209" s="58"/>
      <c r="T209" s="47"/>
      <c r="U209" s="47"/>
      <c r="V209" s="47"/>
      <c r="W209" s="47"/>
      <c r="X209" s="47"/>
      <c r="Y209" s="47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21" ht="39.75" customHeight="1">
      <c r="A211" s="62" t="s">
        <v>39</v>
      </c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3"/>
      <c r="T211" s="63"/>
      <c r="U211" s="63"/>
    </row>
    <row r="212" spans="1:18" ht="18.75">
      <c r="A212" s="64"/>
      <c r="B212" s="65"/>
      <c r="C212" s="65"/>
      <c r="D212" s="65"/>
      <c r="E212" s="65"/>
      <c r="F212" s="65"/>
      <c r="G212" s="65"/>
      <c r="H212" s="65"/>
      <c r="I212" s="65"/>
      <c r="J212" s="66"/>
      <c r="K212" s="65"/>
      <c r="L212" s="65"/>
      <c r="M212" s="66"/>
      <c r="N212" s="65"/>
      <c r="O212" s="65"/>
      <c r="P212" s="66"/>
      <c r="Q212" s="67"/>
      <c r="R212" s="67"/>
    </row>
    <row r="213" spans="1:18" ht="21.75" customHeight="1">
      <c r="A213" s="68" t="s">
        <v>40</v>
      </c>
      <c r="B213" s="68"/>
      <c r="C213" s="68"/>
      <c r="D213" s="68"/>
      <c r="E213" s="68"/>
      <c r="F213" s="68"/>
      <c r="G213" s="69" t="s">
        <v>41</v>
      </c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</row>
    <row r="214" spans="1:21" s="73" customFormat="1" ht="20.25" customHeight="1">
      <c r="A214" s="68"/>
      <c r="B214" s="68"/>
      <c r="C214" s="68"/>
      <c r="D214" s="68"/>
      <c r="E214" s="68"/>
      <c r="F214" s="68"/>
      <c r="G214" s="70" t="s">
        <v>42</v>
      </c>
      <c r="H214" s="70"/>
      <c r="I214" s="70"/>
      <c r="J214" s="70" t="s">
        <v>43</v>
      </c>
      <c r="K214" s="70"/>
      <c r="L214" s="70"/>
      <c r="M214" s="70" t="s">
        <v>44</v>
      </c>
      <c r="N214" s="70"/>
      <c r="O214" s="70"/>
      <c r="P214" s="70" t="s">
        <v>45</v>
      </c>
      <c r="Q214" s="70"/>
      <c r="R214" s="70"/>
      <c r="S214" s="71"/>
      <c r="T214" s="72"/>
      <c r="U214" s="72"/>
    </row>
    <row r="215" spans="1:21" s="76" customFormat="1" ht="54.75" customHeight="1">
      <c r="A215" s="68" t="s">
        <v>46</v>
      </c>
      <c r="B215" s="68"/>
      <c r="C215" s="68"/>
      <c r="D215" s="68"/>
      <c r="E215" s="68"/>
      <c r="F215" s="68"/>
      <c r="G215" s="74">
        <v>444872</v>
      </c>
      <c r="H215" s="74"/>
      <c r="I215" s="74"/>
      <c r="J215" s="74">
        <v>747061</v>
      </c>
      <c r="K215" s="74"/>
      <c r="L215" s="74"/>
      <c r="M215" s="74">
        <v>973682</v>
      </c>
      <c r="N215" s="74"/>
      <c r="O215" s="74"/>
      <c r="P215" s="74">
        <v>1034140</v>
      </c>
      <c r="Q215" s="74"/>
      <c r="R215" s="74"/>
      <c r="S215" s="75"/>
      <c r="T215" s="75"/>
      <c r="U215" s="75"/>
    </row>
  </sheetData>
  <sheetProtection/>
  <mergeCells count="34"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1076.21</v>
      </c>
      <c r="C9" s="19">
        <v>877.9</v>
      </c>
      <c r="D9" s="19">
        <v>945.24</v>
      </c>
      <c r="E9" s="19">
        <v>909.67</v>
      </c>
      <c r="F9" s="19">
        <v>911.4</v>
      </c>
      <c r="G9" s="19">
        <v>900.68</v>
      </c>
      <c r="H9" s="19">
        <v>913.05</v>
      </c>
      <c r="I9" s="19">
        <v>1006.52</v>
      </c>
      <c r="J9" s="19">
        <v>1072.39</v>
      </c>
      <c r="K9" s="19">
        <v>1257.95</v>
      </c>
      <c r="L9" s="19">
        <v>1362.49</v>
      </c>
      <c r="M9" s="19">
        <v>1390.52</v>
      </c>
      <c r="N9" s="19">
        <v>1388.53</v>
      </c>
      <c r="O9" s="19">
        <v>1384.34</v>
      </c>
      <c r="P9" s="19">
        <v>1373.29</v>
      </c>
      <c r="Q9" s="19">
        <v>1368.25</v>
      </c>
      <c r="R9" s="19">
        <v>1363.22</v>
      </c>
      <c r="S9" s="19">
        <v>1369.84</v>
      </c>
      <c r="T9" s="19">
        <v>1376.46</v>
      </c>
      <c r="U9" s="19">
        <v>1388.52</v>
      </c>
      <c r="V9" s="19">
        <v>1390.62</v>
      </c>
      <c r="W9" s="19">
        <v>1367.62</v>
      </c>
      <c r="X9" s="19">
        <v>1330.6</v>
      </c>
      <c r="Y9" s="20">
        <v>1174.16</v>
      </c>
      <c r="Z9" s="21"/>
    </row>
    <row r="10" spans="1:25" ht="15.75">
      <c r="A10" s="22" t="s">
        <v>56</v>
      </c>
      <c r="B10" s="23">
        <v>1065.12</v>
      </c>
      <c r="C10" s="24">
        <v>872.52</v>
      </c>
      <c r="D10" s="24">
        <v>942.2</v>
      </c>
      <c r="E10" s="24">
        <v>886.57</v>
      </c>
      <c r="F10" s="24">
        <v>822.53</v>
      </c>
      <c r="G10" s="24">
        <v>824.78</v>
      </c>
      <c r="H10" s="24">
        <v>830.62</v>
      </c>
      <c r="I10" s="24">
        <v>853.43</v>
      </c>
      <c r="J10" s="24">
        <v>998.62</v>
      </c>
      <c r="K10" s="24">
        <v>981.2</v>
      </c>
      <c r="L10" s="24">
        <v>1051.81</v>
      </c>
      <c r="M10" s="24">
        <v>1164.28</v>
      </c>
      <c r="N10" s="24">
        <v>1170.44</v>
      </c>
      <c r="O10" s="24">
        <v>1165.01</v>
      </c>
      <c r="P10" s="24">
        <v>1159.57</v>
      </c>
      <c r="Q10" s="24">
        <v>1149.62</v>
      </c>
      <c r="R10" s="24">
        <v>1149.64</v>
      </c>
      <c r="S10" s="24">
        <v>1174.73</v>
      </c>
      <c r="T10" s="24">
        <v>1193.33</v>
      </c>
      <c r="U10" s="24">
        <v>1231.02</v>
      </c>
      <c r="V10" s="24">
        <v>1225.29</v>
      </c>
      <c r="W10" s="24">
        <v>1192.3</v>
      </c>
      <c r="X10" s="24">
        <v>1171.97</v>
      </c>
      <c r="Y10" s="25">
        <v>1108.1</v>
      </c>
    </row>
    <row r="11" spans="1:25" ht="15.75">
      <c r="A11" s="22" t="s">
        <v>57</v>
      </c>
      <c r="B11" s="23">
        <v>1060.12</v>
      </c>
      <c r="C11" s="24">
        <v>845.18</v>
      </c>
      <c r="D11" s="24">
        <v>911.81</v>
      </c>
      <c r="E11" s="24">
        <v>829.48</v>
      </c>
      <c r="F11" s="24">
        <v>797.77</v>
      </c>
      <c r="G11" s="24">
        <v>792.33</v>
      </c>
      <c r="H11" s="24">
        <v>803.02</v>
      </c>
      <c r="I11" s="24">
        <v>826.09</v>
      </c>
      <c r="J11" s="24">
        <v>925.59</v>
      </c>
      <c r="K11" s="24">
        <v>946.33</v>
      </c>
      <c r="L11" s="24">
        <v>1081.39</v>
      </c>
      <c r="M11" s="24">
        <v>1230.58</v>
      </c>
      <c r="N11" s="24">
        <v>1247.43</v>
      </c>
      <c r="O11" s="24">
        <v>1246.76</v>
      </c>
      <c r="P11" s="24">
        <v>1284.06</v>
      </c>
      <c r="Q11" s="24">
        <v>1285.82</v>
      </c>
      <c r="R11" s="24">
        <v>1258.64</v>
      </c>
      <c r="S11" s="24">
        <v>1311.26</v>
      </c>
      <c r="T11" s="24">
        <v>1343.34</v>
      </c>
      <c r="U11" s="24">
        <v>1388.31</v>
      </c>
      <c r="V11" s="24">
        <v>1372.28</v>
      </c>
      <c r="W11" s="24">
        <v>1321.59</v>
      </c>
      <c r="X11" s="24">
        <v>1287.09</v>
      </c>
      <c r="Y11" s="25">
        <v>1149.17</v>
      </c>
    </row>
    <row r="12" spans="1:25" ht="15.75">
      <c r="A12" s="22" t="s">
        <v>58</v>
      </c>
      <c r="B12" s="23">
        <v>1066.57</v>
      </c>
      <c r="C12" s="24">
        <v>852.39</v>
      </c>
      <c r="D12" s="24">
        <v>930.06</v>
      </c>
      <c r="E12" s="24">
        <v>826.36</v>
      </c>
      <c r="F12" s="24">
        <v>805.65</v>
      </c>
      <c r="G12" s="24">
        <v>786.82</v>
      </c>
      <c r="H12" s="24">
        <v>794.76</v>
      </c>
      <c r="I12" s="24">
        <v>806.01</v>
      </c>
      <c r="J12" s="24">
        <v>794.31</v>
      </c>
      <c r="K12" s="24">
        <v>803.13</v>
      </c>
      <c r="L12" s="24">
        <v>1030.14</v>
      </c>
      <c r="M12" s="24">
        <v>1101.46</v>
      </c>
      <c r="N12" s="24">
        <v>1124.58</v>
      </c>
      <c r="O12" s="24">
        <v>1125.47</v>
      </c>
      <c r="P12" s="24">
        <v>1119.7</v>
      </c>
      <c r="Q12" s="24">
        <v>1092.75</v>
      </c>
      <c r="R12" s="24">
        <v>1098.33</v>
      </c>
      <c r="S12" s="24">
        <v>1133.5</v>
      </c>
      <c r="T12" s="24">
        <v>1155.98</v>
      </c>
      <c r="U12" s="24">
        <v>1168.65</v>
      </c>
      <c r="V12" s="24">
        <v>1172.69</v>
      </c>
      <c r="W12" s="24">
        <v>1145.39</v>
      </c>
      <c r="X12" s="24">
        <v>1123.62</v>
      </c>
      <c r="Y12" s="25">
        <v>1073.56</v>
      </c>
    </row>
    <row r="13" spans="1:25" ht="15.75">
      <c r="A13" s="22" t="s">
        <v>59</v>
      </c>
      <c r="B13" s="23">
        <v>997.8</v>
      </c>
      <c r="C13" s="24">
        <v>851.15</v>
      </c>
      <c r="D13" s="24">
        <v>838.16</v>
      </c>
      <c r="E13" s="24">
        <v>779.09</v>
      </c>
      <c r="F13" s="24">
        <v>745.97</v>
      </c>
      <c r="G13" s="24">
        <v>748.76</v>
      </c>
      <c r="H13" s="24">
        <v>786.93</v>
      </c>
      <c r="I13" s="24">
        <v>935.93</v>
      </c>
      <c r="J13" s="24">
        <v>1020.29</v>
      </c>
      <c r="K13" s="24">
        <v>1162.42</v>
      </c>
      <c r="L13" s="24">
        <v>1165.37</v>
      </c>
      <c r="M13" s="24">
        <v>1164.44</v>
      </c>
      <c r="N13" s="24">
        <v>1163.55</v>
      </c>
      <c r="O13" s="24">
        <v>1164.25</v>
      </c>
      <c r="P13" s="24">
        <v>1163.21</v>
      </c>
      <c r="Q13" s="24">
        <v>1162.86</v>
      </c>
      <c r="R13" s="24">
        <v>1156.87</v>
      </c>
      <c r="S13" s="24">
        <v>1165.34</v>
      </c>
      <c r="T13" s="24">
        <v>1167.77</v>
      </c>
      <c r="U13" s="24">
        <v>1175.8</v>
      </c>
      <c r="V13" s="24">
        <v>1165.1</v>
      </c>
      <c r="W13" s="24">
        <v>1155.38</v>
      </c>
      <c r="X13" s="24">
        <v>1129.67</v>
      </c>
      <c r="Y13" s="25">
        <v>1047.88</v>
      </c>
    </row>
    <row r="14" spans="1:25" ht="15.75">
      <c r="A14" s="22" t="s">
        <v>60</v>
      </c>
      <c r="B14" s="23">
        <v>854.67</v>
      </c>
      <c r="C14" s="24">
        <v>798.67</v>
      </c>
      <c r="D14" s="24">
        <v>869.64</v>
      </c>
      <c r="E14" s="24">
        <v>837.43</v>
      </c>
      <c r="F14" s="24">
        <v>854.85</v>
      </c>
      <c r="G14" s="24">
        <v>883.48</v>
      </c>
      <c r="H14" s="24">
        <v>940.1</v>
      </c>
      <c r="I14" s="24">
        <v>1022.13</v>
      </c>
      <c r="J14" s="24">
        <v>1078.64</v>
      </c>
      <c r="K14" s="24">
        <v>1154.82</v>
      </c>
      <c r="L14" s="24">
        <v>1166.64</v>
      </c>
      <c r="M14" s="24">
        <v>1189.52</v>
      </c>
      <c r="N14" s="24">
        <v>1185.55</v>
      </c>
      <c r="O14" s="24">
        <v>1188.25</v>
      </c>
      <c r="P14" s="24">
        <v>1186.61</v>
      </c>
      <c r="Q14" s="24">
        <v>1193.66</v>
      </c>
      <c r="R14" s="24">
        <v>1195.38</v>
      </c>
      <c r="S14" s="24">
        <v>1222.08</v>
      </c>
      <c r="T14" s="24">
        <v>1244.08</v>
      </c>
      <c r="U14" s="24">
        <v>1242.69</v>
      </c>
      <c r="V14" s="24">
        <v>1210.58</v>
      </c>
      <c r="W14" s="24">
        <v>1165.91</v>
      </c>
      <c r="X14" s="24">
        <v>1153.42</v>
      </c>
      <c r="Y14" s="25">
        <v>1068.22</v>
      </c>
    </row>
    <row r="15" spans="1:25" ht="15.75">
      <c r="A15" s="22" t="s">
        <v>61</v>
      </c>
      <c r="B15" s="23">
        <v>979.58</v>
      </c>
      <c r="C15" s="24">
        <v>946.52</v>
      </c>
      <c r="D15" s="24">
        <v>885.35</v>
      </c>
      <c r="E15" s="24">
        <v>865.59</v>
      </c>
      <c r="F15" s="24">
        <v>857.99</v>
      </c>
      <c r="G15" s="24">
        <v>900.87</v>
      </c>
      <c r="H15" s="24">
        <v>969.12</v>
      </c>
      <c r="I15" s="24">
        <v>1054.12</v>
      </c>
      <c r="J15" s="24">
        <v>1111.9</v>
      </c>
      <c r="K15" s="24">
        <v>1214.62</v>
      </c>
      <c r="L15" s="24">
        <v>1243.71</v>
      </c>
      <c r="M15" s="24">
        <v>1249.84</v>
      </c>
      <c r="N15" s="24">
        <v>1251.4</v>
      </c>
      <c r="O15" s="24">
        <v>1248.2</v>
      </c>
      <c r="P15" s="24">
        <v>1251.15</v>
      </c>
      <c r="Q15" s="24">
        <v>1249.82</v>
      </c>
      <c r="R15" s="24">
        <v>1247.18</v>
      </c>
      <c r="S15" s="24">
        <v>1273.23</v>
      </c>
      <c r="T15" s="24">
        <v>1274.59</v>
      </c>
      <c r="U15" s="24">
        <v>1309.15</v>
      </c>
      <c r="V15" s="24">
        <v>1286.47</v>
      </c>
      <c r="W15" s="24">
        <v>1227.19</v>
      </c>
      <c r="X15" s="24">
        <v>1199.02</v>
      </c>
      <c r="Y15" s="25">
        <v>1165.83</v>
      </c>
    </row>
    <row r="16" spans="1:25" ht="15.75">
      <c r="A16" s="22" t="s">
        <v>62</v>
      </c>
      <c r="B16" s="23">
        <v>1070.17</v>
      </c>
      <c r="C16" s="24">
        <v>965.47</v>
      </c>
      <c r="D16" s="24">
        <v>975.06</v>
      </c>
      <c r="E16" s="24">
        <v>947.68</v>
      </c>
      <c r="F16" s="24">
        <v>871.87</v>
      </c>
      <c r="G16" s="24">
        <v>867</v>
      </c>
      <c r="H16" s="24">
        <v>902.2</v>
      </c>
      <c r="I16" s="24">
        <v>1025.55</v>
      </c>
      <c r="J16" s="24">
        <v>1072.34</v>
      </c>
      <c r="K16" s="24">
        <v>1108.16</v>
      </c>
      <c r="L16" s="24">
        <v>1168.96</v>
      </c>
      <c r="M16" s="24">
        <v>1188.53</v>
      </c>
      <c r="N16" s="24">
        <v>1200.95</v>
      </c>
      <c r="O16" s="24">
        <v>1192.82</v>
      </c>
      <c r="P16" s="24">
        <v>1183.74</v>
      </c>
      <c r="Q16" s="24">
        <v>1183.1</v>
      </c>
      <c r="R16" s="24">
        <v>1187.1</v>
      </c>
      <c r="S16" s="24">
        <v>1218.7</v>
      </c>
      <c r="T16" s="24">
        <v>1237.55</v>
      </c>
      <c r="U16" s="24">
        <v>1282</v>
      </c>
      <c r="V16" s="24">
        <v>1261.42</v>
      </c>
      <c r="W16" s="24">
        <v>1206.01</v>
      </c>
      <c r="X16" s="24">
        <v>1180.4</v>
      </c>
      <c r="Y16" s="25">
        <v>1143.86</v>
      </c>
    </row>
    <row r="17" spans="1:25" ht="15.75">
      <c r="A17" s="22" t="s">
        <v>63</v>
      </c>
      <c r="B17" s="23">
        <v>1078.14</v>
      </c>
      <c r="C17" s="24">
        <v>954.18</v>
      </c>
      <c r="D17" s="24">
        <v>858.59</v>
      </c>
      <c r="E17" s="24">
        <v>804.24</v>
      </c>
      <c r="F17" s="24">
        <v>783.77</v>
      </c>
      <c r="G17" s="24">
        <v>771.21</v>
      </c>
      <c r="H17" s="24">
        <v>770.99</v>
      </c>
      <c r="I17" s="24">
        <v>789.25</v>
      </c>
      <c r="J17" s="24">
        <v>791.5</v>
      </c>
      <c r="K17" s="24">
        <v>802.73</v>
      </c>
      <c r="L17" s="24">
        <v>948.05</v>
      </c>
      <c r="M17" s="24">
        <v>1065.41</v>
      </c>
      <c r="N17" s="24">
        <v>1075.15</v>
      </c>
      <c r="O17" s="24">
        <v>1081.13</v>
      </c>
      <c r="P17" s="24">
        <v>1076.49</v>
      </c>
      <c r="Q17" s="24">
        <v>1068.06</v>
      </c>
      <c r="R17" s="24">
        <v>1080.37</v>
      </c>
      <c r="S17" s="24">
        <v>1118.12</v>
      </c>
      <c r="T17" s="24">
        <v>1126.52</v>
      </c>
      <c r="U17" s="24">
        <v>1152.88</v>
      </c>
      <c r="V17" s="24">
        <v>1143.83</v>
      </c>
      <c r="W17" s="24">
        <v>1111.13</v>
      </c>
      <c r="X17" s="24">
        <v>1086.88</v>
      </c>
      <c r="Y17" s="25">
        <v>1054.11</v>
      </c>
    </row>
    <row r="18" spans="1:25" ht="15.75">
      <c r="A18" s="22" t="s">
        <v>64</v>
      </c>
      <c r="B18" s="23">
        <v>995.07</v>
      </c>
      <c r="C18" s="24">
        <v>881.78</v>
      </c>
      <c r="D18" s="24">
        <v>921.97</v>
      </c>
      <c r="E18" s="24">
        <v>843.22</v>
      </c>
      <c r="F18" s="24">
        <v>860.32</v>
      </c>
      <c r="G18" s="24">
        <v>898.39</v>
      </c>
      <c r="H18" s="24">
        <v>971.68</v>
      </c>
      <c r="I18" s="24">
        <v>1059.83</v>
      </c>
      <c r="J18" s="24">
        <v>1106.82</v>
      </c>
      <c r="K18" s="24">
        <v>1253.84</v>
      </c>
      <c r="L18" s="24">
        <v>1264.59</v>
      </c>
      <c r="M18" s="24">
        <v>1260.08</v>
      </c>
      <c r="N18" s="24">
        <v>1259.71</v>
      </c>
      <c r="O18" s="24">
        <v>1253.88</v>
      </c>
      <c r="P18" s="24">
        <v>1252.77</v>
      </c>
      <c r="Q18" s="24">
        <v>1248.32</v>
      </c>
      <c r="R18" s="24">
        <v>1252.17</v>
      </c>
      <c r="S18" s="24">
        <v>1288.8</v>
      </c>
      <c r="T18" s="24">
        <v>1291.69</v>
      </c>
      <c r="U18" s="24">
        <v>1281.09</v>
      </c>
      <c r="V18" s="24">
        <v>1250.64</v>
      </c>
      <c r="W18" s="24">
        <v>1234.14</v>
      </c>
      <c r="X18" s="24">
        <v>1207.94</v>
      </c>
      <c r="Y18" s="25">
        <v>1139.19</v>
      </c>
    </row>
    <row r="19" spans="1:25" ht="15.75">
      <c r="A19" s="22" t="s">
        <v>65</v>
      </c>
      <c r="B19" s="23">
        <v>1084.73</v>
      </c>
      <c r="C19" s="24">
        <v>958.27</v>
      </c>
      <c r="D19" s="24">
        <v>856.16</v>
      </c>
      <c r="E19" s="24">
        <v>823.87</v>
      </c>
      <c r="F19" s="24">
        <v>815.48</v>
      </c>
      <c r="G19" s="24">
        <v>824.2</v>
      </c>
      <c r="H19" s="24">
        <v>967.18</v>
      </c>
      <c r="I19" s="24">
        <v>1066.93</v>
      </c>
      <c r="J19" s="24">
        <v>1120.15</v>
      </c>
      <c r="K19" s="24">
        <v>1267.75</v>
      </c>
      <c r="L19" s="24">
        <v>1258.65</v>
      </c>
      <c r="M19" s="24">
        <v>1204.29</v>
      </c>
      <c r="N19" s="24">
        <v>1213.63</v>
      </c>
      <c r="O19" s="24">
        <v>1198.98</v>
      </c>
      <c r="P19" s="24">
        <v>1192.01</v>
      </c>
      <c r="Q19" s="24">
        <v>1197.12</v>
      </c>
      <c r="R19" s="24">
        <v>1205.79</v>
      </c>
      <c r="S19" s="24">
        <v>1240.44</v>
      </c>
      <c r="T19" s="24">
        <v>1236.74</v>
      </c>
      <c r="U19" s="24">
        <v>1234.07</v>
      </c>
      <c r="V19" s="24">
        <v>1183.3</v>
      </c>
      <c r="W19" s="24">
        <v>1155.51</v>
      </c>
      <c r="X19" s="24">
        <v>1134.37</v>
      </c>
      <c r="Y19" s="25">
        <v>1072.63</v>
      </c>
    </row>
    <row r="20" spans="1:25" ht="15.75">
      <c r="A20" s="22" t="s">
        <v>66</v>
      </c>
      <c r="B20" s="23">
        <v>978.59</v>
      </c>
      <c r="C20" s="24">
        <v>863.49</v>
      </c>
      <c r="D20" s="24">
        <v>830.41</v>
      </c>
      <c r="E20" s="24">
        <v>792.04</v>
      </c>
      <c r="F20" s="24">
        <v>781.97</v>
      </c>
      <c r="G20" s="24">
        <v>785.67</v>
      </c>
      <c r="H20" s="24">
        <v>839.71</v>
      </c>
      <c r="I20" s="24">
        <v>949.09</v>
      </c>
      <c r="J20" s="24">
        <v>1039.69</v>
      </c>
      <c r="K20" s="24">
        <v>1165.03</v>
      </c>
      <c r="L20" s="24">
        <v>1187.28</v>
      </c>
      <c r="M20" s="24">
        <v>1190.44</v>
      </c>
      <c r="N20" s="24">
        <v>1192.64</v>
      </c>
      <c r="O20" s="24">
        <v>1188.3</v>
      </c>
      <c r="P20" s="24">
        <v>1190.64</v>
      </c>
      <c r="Q20" s="24">
        <v>1191.97</v>
      </c>
      <c r="R20" s="24">
        <v>1202.65</v>
      </c>
      <c r="S20" s="24">
        <v>1239.91</v>
      </c>
      <c r="T20" s="24">
        <v>1223.4</v>
      </c>
      <c r="U20" s="24">
        <v>1242.96</v>
      </c>
      <c r="V20" s="24">
        <v>1202.41</v>
      </c>
      <c r="W20" s="24">
        <v>1166.57</v>
      </c>
      <c r="X20" s="24">
        <v>1154.63</v>
      </c>
      <c r="Y20" s="25">
        <v>1043.3</v>
      </c>
    </row>
    <row r="21" spans="1:25" ht="15.75">
      <c r="A21" s="22" t="s">
        <v>67</v>
      </c>
      <c r="B21" s="23">
        <v>973.03</v>
      </c>
      <c r="C21" s="24">
        <v>851.7</v>
      </c>
      <c r="D21" s="24">
        <v>855.31</v>
      </c>
      <c r="E21" s="24">
        <v>812.52</v>
      </c>
      <c r="F21" s="24">
        <v>809.44</v>
      </c>
      <c r="G21" s="24">
        <v>818.46</v>
      </c>
      <c r="H21" s="24">
        <v>886.13</v>
      </c>
      <c r="I21" s="24">
        <v>954.05</v>
      </c>
      <c r="J21" s="24">
        <v>1032.29</v>
      </c>
      <c r="K21" s="24">
        <v>1156.32</v>
      </c>
      <c r="L21" s="24">
        <v>1174.06</v>
      </c>
      <c r="M21" s="24">
        <v>1192.34</v>
      </c>
      <c r="N21" s="24">
        <v>1193.83</v>
      </c>
      <c r="O21" s="24">
        <v>1182.93</v>
      </c>
      <c r="P21" s="24">
        <v>1196.21</v>
      </c>
      <c r="Q21" s="24">
        <v>1195.58</v>
      </c>
      <c r="R21" s="24">
        <v>1209.78</v>
      </c>
      <c r="S21" s="24">
        <v>1227.16</v>
      </c>
      <c r="T21" s="24">
        <v>1229.49</v>
      </c>
      <c r="U21" s="24">
        <v>1235.19</v>
      </c>
      <c r="V21" s="24">
        <v>1204.69</v>
      </c>
      <c r="W21" s="24">
        <v>1163.34</v>
      </c>
      <c r="X21" s="24">
        <v>1138.04</v>
      </c>
      <c r="Y21" s="25">
        <v>1041.82</v>
      </c>
    </row>
    <row r="22" spans="1:25" ht="15.75">
      <c r="A22" s="22" t="s">
        <v>68</v>
      </c>
      <c r="B22" s="23">
        <v>993.41</v>
      </c>
      <c r="C22" s="24">
        <v>904.27</v>
      </c>
      <c r="D22" s="24">
        <v>912.31</v>
      </c>
      <c r="E22" s="24">
        <v>881.13</v>
      </c>
      <c r="F22" s="24">
        <v>862.6</v>
      </c>
      <c r="G22" s="24">
        <v>885.6</v>
      </c>
      <c r="H22" s="24">
        <v>949.8</v>
      </c>
      <c r="I22" s="24">
        <v>1056.16</v>
      </c>
      <c r="J22" s="24">
        <v>1103.81</v>
      </c>
      <c r="K22" s="24">
        <v>1209.05</v>
      </c>
      <c r="L22" s="24">
        <v>1219.37</v>
      </c>
      <c r="M22" s="24">
        <v>1224.9</v>
      </c>
      <c r="N22" s="24">
        <v>1221.48</v>
      </c>
      <c r="O22" s="24">
        <v>1222.05</v>
      </c>
      <c r="P22" s="24">
        <v>1225.92</v>
      </c>
      <c r="Q22" s="24">
        <v>1226.16</v>
      </c>
      <c r="R22" s="24">
        <v>1227.59</v>
      </c>
      <c r="S22" s="24">
        <v>1266.72</v>
      </c>
      <c r="T22" s="24">
        <v>1273.83</v>
      </c>
      <c r="U22" s="24">
        <v>1260.31</v>
      </c>
      <c r="V22" s="24">
        <v>1219.51</v>
      </c>
      <c r="W22" s="24">
        <v>1217.77</v>
      </c>
      <c r="X22" s="24">
        <v>1196.14</v>
      </c>
      <c r="Y22" s="25">
        <v>1155.85</v>
      </c>
    </row>
    <row r="23" spans="1:25" ht="15.75">
      <c r="A23" s="22" t="s">
        <v>69</v>
      </c>
      <c r="B23" s="23">
        <v>1072.43</v>
      </c>
      <c r="C23" s="24">
        <v>962.13</v>
      </c>
      <c r="D23" s="24">
        <v>954.52</v>
      </c>
      <c r="E23" s="24">
        <v>925.97</v>
      </c>
      <c r="F23" s="24">
        <v>868.96</v>
      </c>
      <c r="G23" s="24">
        <v>875.27</v>
      </c>
      <c r="H23" s="24">
        <v>895.18</v>
      </c>
      <c r="I23" s="24">
        <v>939.17</v>
      </c>
      <c r="J23" s="24">
        <v>1011.49</v>
      </c>
      <c r="K23" s="24">
        <v>1033.56</v>
      </c>
      <c r="L23" s="24">
        <v>1081.5</v>
      </c>
      <c r="M23" s="24">
        <v>1160.87</v>
      </c>
      <c r="N23" s="24">
        <v>1160.77</v>
      </c>
      <c r="O23" s="24">
        <v>1160.25</v>
      </c>
      <c r="P23" s="24">
        <v>1156.42</v>
      </c>
      <c r="Q23" s="24">
        <v>1156.56</v>
      </c>
      <c r="R23" s="24">
        <v>1161.27</v>
      </c>
      <c r="S23" s="24">
        <v>1186.07</v>
      </c>
      <c r="T23" s="24">
        <v>1197.16</v>
      </c>
      <c r="U23" s="24">
        <v>1212.43</v>
      </c>
      <c r="V23" s="24">
        <v>1227.16</v>
      </c>
      <c r="W23" s="24">
        <v>1198.09</v>
      </c>
      <c r="X23" s="24">
        <v>1149.55</v>
      </c>
      <c r="Y23" s="25">
        <v>1079.57</v>
      </c>
    </row>
    <row r="24" spans="1:25" ht="15.75">
      <c r="A24" s="22" t="s">
        <v>70</v>
      </c>
      <c r="B24" s="23">
        <v>1052.47</v>
      </c>
      <c r="C24" s="24">
        <v>937.79</v>
      </c>
      <c r="D24" s="24">
        <v>897.44</v>
      </c>
      <c r="E24" s="24">
        <v>851.89</v>
      </c>
      <c r="F24" s="24">
        <v>806.89</v>
      </c>
      <c r="G24" s="24">
        <v>805.72</v>
      </c>
      <c r="H24" s="24">
        <v>807.29</v>
      </c>
      <c r="I24" s="24">
        <v>812.46</v>
      </c>
      <c r="J24" s="24">
        <v>876.16</v>
      </c>
      <c r="K24" s="24">
        <v>876.21</v>
      </c>
      <c r="L24" s="24">
        <v>977.81</v>
      </c>
      <c r="M24" s="24">
        <v>1037.38</v>
      </c>
      <c r="N24" s="24">
        <v>1047.69</v>
      </c>
      <c r="O24" s="24">
        <v>1071.12</v>
      </c>
      <c r="P24" s="24">
        <v>1066.51</v>
      </c>
      <c r="Q24" s="24">
        <v>1047.42</v>
      </c>
      <c r="R24" s="24">
        <v>1064.84</v>
      </c>
      <c r="S24" s="24">
        <v>1115.31</v>
      </c>
      <c r="T24" s="24">
        <v>1163.07</v>
      </c>
      <c r="U24" s="24">
        <v>1163.56</v>
      </c>
      <c r="V24" s="24">
        <v>1162.39</v>
      </c>
      <c r="W24" s="24">
        <v>1130.65</v>
      </c>
      <c r="X24" s="24">
        <v>1097.95</v>
      </c>
      <c r="Y24" s="25">
        <v>1057.96</v>
      </c>
    </row>
    <row r="25" spans="1:25" ht="15.75">
      <c r="A25" s="22" t="s">
        <v>71</v>
      </c>
      <c r="B25" s="23">
        <v>970.81</v>
      </c>
      <c r="C25" s="24">
        <v>932.11</v>
      </c>
      <c r="D25" s="24">
        <v>863.54</v>
      </c>
      <c r="E25" s="24">
        <v>811.69</v>
      </c>
      <c r="F25" s="24">
        <v>805.68</v>
      </c>
      <c r="G25" s="24">
        <v>817.06</v>
      </c>
      <c r="H25" s="24">
        <v>873.97</v>
      </c>
      <c r="I25" s="24">
        <v>1000.35</v>
      </c>
      <c r="J25" s="24">
        <v>1069.08</v>
      </c>
      <c r="K25" s="24">
        <v>1218.77</v>
      </c>
      <c r="L25" s="24">
        <v>1199.06</v>
      </c>
      <c r="M25" s="24">
        <v>1208.82</v>
      </c>
      <c r="N25" s="24">
        <v>1201.95</v>
      </c>
      <c r="O25" s="24">
        <v>1194.16</v>
      </c>
      <c r="P25" s="24">
        <v>1199.94</v>
      </c>
      <c r="Q25" s="24">
        <v>1204.41</v>
      </c>
      <c r="R25" s="24">
        <v>1211.72</v>
      </c>
      <c r="S25" s="24">
        <v>1241.28</v>
      </c>
      <c r="T25" s="24">
        <v>1236.87</v>
      </c>
      <c r="U25" s="24">
        <v>1224.81</v>
      </c>
      <c r="V25" s="24">
        <v>1202.77</v>
      </c>
      <c r="W25" s="24">
        <v>1181.78</v>
      </c>
      <c r="X25" s="24">
        <v>1155.54</v>
      </c>
      <c r="Y25" s="25">
        <v>1055.05</v>
      </c>
    </row>
    <row r="26" spans="1:25" ht="15.75">
      <c r="A26" s="22" t="s">
        <v>72</v>
      </c>
      <c r="B26" s="23">
        <v>957.11</v>
      </c>
      <c r="C26" s="24">
        <v>901.57</v>
      </c>
      <c r="D26" s="24">
        <v>816.85</v>
      </c>
      <c r="E26" s="24">
        <v>800.59</v>
      </c>
      <c r="F26" s="24">
        <v>790.91</v>
      </c>
      <c r="G26" s="24">
        <v>792.86</v>
      </c>
      <c r="H26" s="24">
        <v>841.34</v>
      </c>
      <c r="I26" s="24">
        <v>930.23</v>
      </c>
      <c r="J26" s="24">
        <v>991.97</v>
      </c>
      <c r="K26" s="24">
        <v>1066.8</v>
      </c>
      <c r="L26" s="24">
        <v>1075.19</v>
      </c>
      <c r="M26" s="24">
        <v>1073.88</v>
      </c>
      <c r="N26" s="24">
        <v>1063.56</v>
      </c>
      <c r="O26" s="24">
        <v>1063.98</v>
      </c>
      <c r="P26" s="24">
        <v>1064.38</v>
      </c>
      <c r="Q26" s="24">
        <v>1066.33</v>
      </c>
      <c r="R26" s="24">
        <v>1074.22</v>
      </c>
      <c r="S26" s="24">
        <v>1093.34</v>
      </c>
      <c r="T26" s="24">
        <v>1100.01</v>
      </c>
      <c r="U26" s="24">
        <v>1088.27</v>
      </c>
      <c r="V26" s="24">
        <v>1072.63</v>
      </c>
      <c r="W26" s="24">
        <v>1054.72</v>
      </c>
      <c r="X26" s="24">
        <v>1034.93</v>
      </c>
      <c r="Y26" s="25">
        <v>990.97</v>
      </c>
    </row>
    <row r="27" spans="1:25" ht="15.75">
      <c r="A27" s="22" t="s">
        <v>73</v>
      </c>
      <c r="B27" s="23">
        <v>896.21</v>
      </c>
      <c r="C27" s="24">
        <v>813.48</v>
      </c>
      <c r="D27" s="24">
        <v>814.6</v>
      </c>
      <c r="E27" s="24">
        <v>789.5</v>
      </c>
      <c r="F27" s="24">
        <v>771.75</v>
      </c>
      <c r="G27" s="24">
        <v>793.05</v>
      </c>
      <c r="H27" s="24">
        <v>817.01</v>
      </c>
      <c r="I27" s="24">
        <v>963.2</v>
      </c>
      <c r="J27" s="24">
        <v>1071.78</v>
      </c>
      <c r="K27" s="24">
        <v>1150.01</v>
      </c>
      <c r="L27" s="24">
        <v>1136.82</v>
      </c>
      <c r="M27" s="24">
        <v>1165.84</v>
      </c>
      <c r="N27" s="24">
        <v>1165.53</v>
      </c>
      <c r="O27" s="24">
        <v>1166.53</v>
      </c>
      <c r="P27" s="24">
        <v>1166.92</v>
      </c>
      <c r="Q27" s="24">
        <v>1163.63</v>
      </c>
      <c r="R27" s="24">
        <v>1148.02</v>
      </c>
      <c r="S27" s="24">
        <v>1163.75</v>
      </c>
      <c r="T27" s="24">
        <v>1177.31</v>
      </c>
      <c r="U27" s="24">
        <v>1166.8</v>
      </c>
      <c r="V27" s="24">
        <v>1179.09</v>
      </c>
      <c r="W27" s="24">
        <v>1208.14</v>
      </c>
      <c r="X27" s="24">
        <v>1199.15</v>
      </c>
      <c r="Y27" s="25">
        <v>1010.26</v>
      </c>
    </row>
    <row r="28" spans="1:25" ht="15.75">
      <c r="A28" s="22" t="s">
        <v>74</v>
      </c>
      <c r="B28" s="23">
        <v>927.69</v>
      </c>
      <c r="C28" s="24">
        <v>822.16</v>
      </c>
      <c r="D28" s="24">
        <v>809.19</v>
      </c>
      <c r="E28" s="24">
        <v>786.29</v>
      </c>
      <c r="F28" s="24">
        <v>775.97</v>
      </c>
      <c r="G28" s="24">
        <v>785.29</v>
      </c>
      <c r="H28" s="24">
        <v>808.73</v>
      </c>
      <c r="I28" s="24">
        <v>891.76</v>
      </c>
      <c r="J28" s="24">
        <v>992.9</v>
      </c>
      <c r="K28" s="24">
        <v>1125.05</v>
      </c>
      <c r="L28" s="24">
        <v>1119.39</v>
      </c>
      <c r="M28" s="24">
        <v>1119.37</v>
      </c>
      <c r="N28" s="24">
        <v>1108.21</v>
      </c>
      <c r="O28" s="24">
        <v>1112.45</v>
      </c>
      <c r="P28" s="24">
        <v>1113.21</v>
      </c>
      <c r="Q28" s="24">
        <v>1117.77</v>
      </c>
      <c r="R28" s="24">
        <v>1124.35</v>
      </c>
      <c r="S28" s="24">
        <v>1155.06</v>
      </c>
      <c r="T28" s="24">
        <v>1160.33</v>
      </c>
      <c r="U28" s="24">
        <v>1161.2</v>
      </c>
      <c r="V28" s="24">
        <v>1122.96</v>
      </c>
      <c r="W28" s="24">
        <v>1102.86</v>
      </c>
      <c r="X28" s="24">
        <v>1072.86</v>
      </c>
      <c r="Y28" s="25">
        <v>1010.33</v>
      </c>
    </row>
    <row r="29" spans="1:25" ht="15.75">
      <c r="A29" s="22" t="s">
        <v>75</v>
      </c>
      <c r="B29" s="23">
        <v>916.51</v>
      </c>
      <c r="C29" s="24">
        <v>831.57</v>
      </c>
      <c r="D29" s="24">
        <v>831.13</v>
      </c>
      <c r="E29" s="24">
        <v>808.63</v>
      </c>
      <c r="F29" s="24">
        <v>807.71</v>
      </c>
      <c r="G29" s="24">
        <v>813.54</v>
      </c>
      <c r="H29" s="24">
        <v>877.35</v>
      </c>
      <c r="I29" s="24">
        <v>984.39</v>
      </c>
      <c r="J29" s="24">
        <v>1074.36</v>
      </c>
      <c r="K29" s="24">
        <v>1170.09</v>
      </c>
      <c r="L29" s="24">
        <v>1163.07</v>
      </c>
      <c r="M29" s="24">
        <v>1172.8</v>
      </c>
      <c r="N29" s="24">
        <v>1165.65</v>
      </c>
      <c r="O29" s="24">
        <v>1167.6</v>
      </c>
      <c r="P29" s="24">
        <v>1168.86</v>
      </c>
      <c r="Q29" s="24">
        <v>1174.33</v>
      </c>
      <c r="R29" s="24">
        <v>1180.85</v>
      </c>
      <c r="S29" s="24">
        <v>1208.32</v>
      </c>
      <c r="T29" s="24">
        <v>1204.18</v>
      </c>
      <c r="U29" s="24">
        <v>1211.06</v>
      </c>
      <c r="V29" s="24">
        <v>1173.89</v>
      </c>
      <c r="W29" s="24">
        <v>1158.28</v>
      </c>
      <c r="X29" s="24">
        <v>1137.8</v>
      </c>
      <c r="Y29" s="25">
        <v>1066.28</v>
      </c>
    </row>
    <row r="30" spans="1:25" ht="15.75">
      <c r="A30" s="22" t="s">
        <v>76</v>
      </c>
      <c r="B30" s="23">
        <v>987.94</v>
      </c>
      <c r="C30" s="24">
        <v>844.83</v>
      </c>
      <c r="D30" s="24">
        <v>950.44</v>
      </c>
      <c r="E30" s="24">
        <v>889.42</v>
      </c>
      <c r="F30" s="24">
        <v>874.84</v>
      </c>
      <c r="G30" s="24">
        <v>882.53</v>
      </c>
      <c r="H30" s="24">
        <v>888.83</v>
      </c>
      <c r="I30" s="24">
        <v>903.86</v>
      </c>
      <c r="J30" s="24">
        <v>965.37</v>
      </c>
      <c r="K30" s="24">
        <v>1068.92</v>
      </c>
      <c r="L30" s="24">
        <v>1149.87</v>
      </c>
      <c r="M30" s="24">
        <v>1158.58</v>
      </c>
      <c r="N30" s="24">
        <v>1157.77</v>
      </c>
      <c r="O30" s="24">
        <v>1146.6</v>
      </c>
      <c r="P30" s="24">
        <v>1134.37</v>
      </c>
      <c r="Q30" s="24">
        <v>1137.77</v>
      </c>
      <c r="R30" s="24">
        <v>1140.3</v>
      </c>
      <c r="S30" s="24">
        <v>1186.93</v>
      </c>
      <c r="T30" s="24">
        <v>1202.97</v>
      </c>
      <c r="U30" s="24">
        <v>1220.35</v>
      </c>
      <c r="V30" s="24">
        <v>1201.35</v>
      </c>
      <c r="W30" s="24">
        <v>1155.48</v>
      </c>
      <c r="X30" s="24">
        <v>1122.74</v>
      </c>
      <c r="Y30" s="25">
        <v>1068.39</v>
      </c>
    </row>
    <row r="31" spans="1:25" ht="15.75">
      <c r="A31" s="22" t="s">
        <v>77</v>
      </c>
      <c r="B31" s="23">
        <v>1029.19</v>
      </c>
      <c r="C31" s="24">
        <v>828.04</v>
      </c>
      <c r="D31" s="24">
        <v>961.72</v>
      </c>
      <c r="E31" s="24">
        <v>901.41</v>
      </c>
      <c r="F31" s="24">
        <v>868.03</v>
      </c>
      <c r="G31" s="24">
        <v>852.87</v>
      </c>
      <c r="H31" s="24">
        <v>863.64</v>
      </c>
      <c r="I31" s="24">
        <v>883.23</v>
      </c>
      <c r="J31" s="24">
        <v>928.42</v>
      </c>
      <c r="K31" s="24">
        <v>919.71</v>
      </c>
      <c r="L31" s="24">
        <v>995.02</v>
      </c>
      <c r="M31" s="24">
        <v>1142.27</v>
      </c>
      <c r="N31" s="24">
        <v>1144.37</v>
      </c>
      <c r="O31" s="24">
        <v>1142.83</v>
      </c>
      <c r="P31" s="24">
        <v>1142.79</v>
      </c>
      <c r="Q31" s="24">
        <v>1144.61</v>
      </c>
      <c r="R31" s="24">
        <v>1159.15</v>
      </c>
      <c r="S31" s="24">
        <v>1197.86</v>
      </c>
      <c r="T31" s="24">
        <v>1218.25</v>
      </c>
      <c r="U31" s="24">
        <v>1244.31</v>
      </c>
      <c r="V31" s="24">
        <v>1225.86</v>
      </c>
      <c r="W31" s="24">
        <v>1203.57</v>
      </c>
      <c r="X31" s="24">
        <v>1139.22</v>
      </c>
      <c r="Y31" s="25">
        <v>1078.29</v>
      </c>
    </row>
    <row r="32" spans="1:25" ht="15.75">
      <c r="A32" s="22" t="s">
        <v>78</v>
      </c>
      <c r="B32" s="23">
        <v>1046.52</v>
      </c>
      <c r="C32" s="24">
        <v>881.89</v>
      </c>
      <c r="D32" s="24">
        <v>866.23</v>
      </c>
      <c r="E32" s="24">
        <v>815.46</v>
      </c>
      <c r="F32" s="24">
        <v>792.94</v>
      </c>
      <c r="G32" s="24">
        <v>801.48</v>
      </c>
      <c r="H32" s="24">
        <v>857.8</v>
      </c>
      <c r="I32" s="24">
        <v>1014.69</v>
      </c>
      <c r="J32" s="24">
        <v>1098.28</v>
      </c>
      <c r="K32" s="24">
        <v>1301.94</v>
      </c>
      <c r="L32" s="24">
        <v>1295.5</v>
      </c>
      <c r="M32" s="24">
        <v>1304.3</v>
      </c>
      <c r="N32" s="24">
        <v>1290.59</v>
      </c>
      <c r="O32" s="24">
        <v>1287.78</v>
      </c>
      <c r="P32" s="24">
        <v>1298.47</v>
      </c>
      <c r="Q32" s="24">
        <v>1289.74</v>
      </c>
      <c r="R32" s="24">
        <v>1311.57</v>
      </c>
      <c r="S32" s="24">
        <v>1325.82</v>
      </c>
      <c r="T32" s="24">
        <v>1323.35</v>
      </c>
      <c r="U32" s="24">
        <v>1323.9</v>
      </c>
      <c r="V32" s="24">
        <v>1284.76</v>
      </c>
      <c r="W32" s="24">
        <v>1253.61</v>
      </c>
      <c r="X32" s="24">
        <v>1204.04</v>
      </c>
      <c r="Y32" s="25">
        <v>1101.26</v>
      </c>
    </row>
    <row r="33" spans="1:25" ht="15.75">
      <c r="A33" s="22" t="s">
        <v>79</v>
      </c>
      <c r="B33" s="23">
        <v>972.32</v>
      </c>
      <c r="C33" s="24">
        <v>849.67</v>
      </c>
      <c r="D33" s="24">
        <v>896.59</v>
      </c>
      <c r="E33" s="24">
        <v>863.2</v>
      </c>
      <c r="F33" s="24">
        <v>847.28</v>
      </c>
      <c r="G33" s="24">
        <v>863.95</v>
      </c>
      <c r="H33" s="24">
        <v>911.66</v>
      </c>
      <c r="I33" s="24">
        <v>1085.44</v>
      </c>
      <c r="J33" s="24">
        <v>1096.79</v>
      </c>
      <c r="K33" s="24">
        <v>1246.49</v>
      </c>
      <c r="L33" s="24">
        <v>1242.79</v>
      </c>
      <c r="M33" s="24">
        <v>1233.36</v>
      </c>
      <c r="N33" s="24">
        <v>1229.12</v>
      </c>
      <c r="O33" s="24">
        <v>1233.49</v>
      </c>
      <c r="P33" s="24">
        <v>1233.49</v>
      </c>
      <c r="Q33" s="24">
        <v>1230.42</v>
      </c>
      <c r="R33" s="24">
        <v>1247.34</v>
      </c>
      <c r="S33" s="24">
        <v>1261.97</v>
      </c>
      <c r="T33" s="24">
        <v>1247.32</v>
      </c>
      <c r="U33" s="24">
        <v>1241.94</v>
      </c>
      <c r="V33" s="24">
        <v>1224.31</v>
      </c>
      <c r="W33" s="24">
        <v>1199.95</v>
      </c>
      <c r="X33" s="24">
        <v>1153.26</v>
      </c>
      <c r="Y33" s="25">
        <v>1049.06</v>
      </c>
    </row>
    <row r="34" spans="1:25" ht="15.75">
      <c r="A34" s="22" t="s">
        <v>80</v>
      </c>
      <c r="B34" s="23">
        <v>927.08</v>
      </c>
      <c r="C34" s="24">
        <v>840.34</v>
      </c>
      <c r="D34" s="24">
        <v>928.11</v>
      </c>
      <c r="E34" s="24">
        <v>879.18</v>
      </c>
      <c r="F34" s="24">
        <v>868.55</v>
      </c>
      <c r="G34" s="24">
        <v>897.13</v>
      </c>
      <c r="H34" s="24">
        <v>958.32</v>
      </c>
      <c r="I34" s="24">
        <v>1091.15</v>
      </c>
      <c r="J34" s="24">
        <v>1153.84</v>
      </c>
      <c r="K34" s="24">
        <v>1214.41</v>
      </c>
      <c r="L34" s="24">
        <v>1196.34</v>
      </c>
      <c r="M34" s="24">
        <v>1176.3</v>
      </c>
      <c r="N34" s="24">
        <v>1157.24</v>
      </c>
      <c r="O34" s="24">
        <v>1156.43</v>
      </c>
      <c r="P34" s="24">
        <v>1157.75</v>
      </c>
      <c r="Q34" s="24">
        <v>1174.47</v>
      </c>
      <c r="R34" s="24">
        <v>1184.79</v>
      </c>
      <c r="S34" s="24">
        <v>1209.92</v>
      </c>
      <c r="T34" s="24">
        <v>1220.42</v>
      </c>
      <c r="U34" s="24">
        <v>1198.22</v>
      </c>
      <c r="V34" s="24">
        <v>1184.23</v>
      </c>
      <c r="W34" s="24">
        <v>1129.91</v>
      </c>
      <c r="X34" s="24">
        <v>984.88</v>
      </c>
      <c r="Y34" s="25">
        <v>919.52</v>
      </c>
    </row>
    <row r="35" spans="1:25" ht="15.75">
      <c r="A35" s="22" t="s">
        <v>81</v>
      </c>
      <c r="B35" s="23">
        <v>843.57</v>
      </c>
      <c r="C35" s="24">
        <v>830.64</v>
      </c>
      <c r="D35" s="24">
        <v>840.65</v>
      </c>
      <c r="E35" s="24">
        <v>822.72</v>
      </c>
      <c r="F35" s="24">
        <v>814.52</v>
      </c>
      <c r="G35" s="24">
        <v>838.96</v>
      </c>
      <c r="H35" s="24">
        <v>893.64</v>
      </c>
      <c r="I35" s="24">
        <v>1064.48</v>
      </c>
      <c r="J35" s="24">
        <v>1091.78</v>
      </c>
      <c r="K35" s="24">
        <v>1162.01</v>
      </c>
      <c r="L35" s="24">
        <v>1154.86</v>
      </c>
      <c r="M35" s="24">
        <v>1154.6</v>
      </c>
      <c r="N35" s="24">
        <v>1150.64</v>
      </c>
      <c r="O35" s="24">
        <v>1145.49</v>
      </c>
      <c r="P35" s="24">
        <v>1147.56</v>
      </c>
      <c r="Q35" s="24">
        <v>1155.15</v>
      </c>
      <c r="R35" s="24">
        <v>1195.47</v>
      </c>
      <c r="S35" s="24">
        <v>1230.5</v>
      </c>
      <c r="T35" s="24">
        <v>1229.33</v>
      </c>
      <c r="U35" s="24">
        <v>1213.13</v>
      </c>
      <c r="V35" s="24">
        <v>1147.79</v>
      </c>
      <c r="W35" s="24">
        <v>1086.91</v>
      </c>
      <c r="X35" s="24">
        <v>921.47</v>
      </c>
      <c r="Y35" s="25">
        <v>884.46</v>
      </c>
    </row>
    <row r="36" spans="1:25" ht="15.75">
      <c r="A36" s="22" t="s">
        <v>82</v>
      </c>
      <c r="B36" s="23">
        <v>847.72</v>
      </c>
      <c r="C36" s="24">
        <v>841.59</v>
      </c>
      <c r="D36" s="24">
        <v>862.02</v>
      </c>
      <c r="E36" s="24">
        <v>833.29</v>
      </c>
      <c r="F36" s="24">
        <v>838.25</v>
      </c>
      <c r="G36" s="24">
        <v>851.51</v>
      </c>
      <c r="H36" s="24">
        <v>897.42</v>
      </c>
      <c r="I36" s="24">
        <v>1066.95</v>
      </c>
      <c r="J36" s="24">
        <v>1081.01</v>
      </c>
      <c r="K36" s="24">
        <v>1283.26</v>
      </c>
      <c r="L36" s="24">
        <v>1365.56</v>
      </c>
      <c r="M36" s="24">
        <v>1391.3</v>
      </c>
      <c r="N36" s="24">
        <v>1410.74</v>
      </c>
      <c r="O36" s="24">
        <v>1412.53</v>
      </c>
      <c r="P36" s="24">
        <v>1402.46</v>
      </c>
      <c r="Q36" s="24">
        <v>1320.25</v>
      </c>
      <c r="R36" s="24">
        <v>1316.75</v>
      </c>
      <c r="S36" s="24">
        <v>1322.97</v>
      </c>
      <c r="T36" s="24">
        <v>1306.24</v>
      </c>
      <c r="U36" s="24">
        <v>1274.46</v>
      </c>
      <c r="V36" s="24">
        <v>1397.45</v>
      </c>
      <c r="W36" s="24">
        <v>1315.26</v>
      </c>
      <c r="X36" s="24">
        <v>1164.89</v>
      </c>
      <c r="Y36" s="25">
        <v>1138.12</v>
      </c>
    </row>
    <row r="37" spans="1:25" ht="15.75">
      <c r="A37" s="22" t="s">
        <v>83</v>
      </c>
      <c r="B37" s="23">
        <v>1117.84</v>
      </c>
      <c r="C37" s="24">
        <v>838.35</v>
      </c>
      <c r="D37" s="24">
        <v>903.7</v>
      </c>
      <c r="E37" s="24">
        <v>887.33</v>
      </c>
      <c r="F37" s="24">
        <v>869.84</v>
      </c>
      <c r="G37" s="24">
        <v>866.75</v>
      </c>
      <c r="H37" s="24">
        <v>877.58</v>
      </c>
      <c r="I37" s="24">
        <v>882.01</v>
      </c>
      <c r="J37" s="24">
        <v>829.47</v>
      </c>
      <c r="K37" s="24">
        <v>835.83</v>
      </c>
      <c r="L37" s="24">
        <v>872.03</v>
      </c>
      <c r="M37" s="24">
        <v>873.1</v>
      </c>
      <c r="N37" s="24">
        <v>880.59</v>
      </c>
      <c r="O37" s="24">
        <v>877.9</v>
      </c>
      <c r="P37" s="24">
        <v>870.33</v>
      </c>
      <c r="Q37" s="24">
        <v>871.95</v>
      </c>
      <c r="R37" s="24">
        <v>1142.96</v>
      </c>
      <c r="S37" s="24">
        <v>1163.54</v>
      </c>
      <c r="T37" s="24">
        <v>1164.57</v>
      </c>
      <c r="U37" s="24">
        <v>1155.95</v>
      </c>
      <c r="V37" s="24">
        <v>1099</v>
      </c>
      <c r="W37" s="24">
        <v>981.49</v>
      </c>
      <c r="X37" s="24">
        <v>969.32</v>
      </c>
      <c r="Y37" s="25">
        <v>956.43</v>
      </c>
    </row>
    <row r="38" spans="1:26" ht="16.5" thickBot="1">
      <c r="A38" s="26" t="s">
        <v>84</v>
      </c>
      <c r="B38" s="27">
        <v>888.41</v>
      </c>
      <c r="C38" s="28">
        <v>837.83</v>
      </c>
      <c r="D38" s="28">
        <v>846.89</v>
      </c>
      <c r="E38" s="28">
        <v>843.74</v>
      </c>
      <c r="F38" s="28">
        <v>805.08</v>
      </c>
      <c r="G38" s="28">
        <v>800.07</v>
      </c>
      <c r="H38" s="28">
        <v>797.9</v>
      </c>
      <c r="I38" s="28">
        <v>803.81</v>
      </c>
      <c r="J38" s="28">
        <v>856.37</v>
      </c>
      <c r="K38" s="28">
        <v>879.25</v>
      </c>
      <c r="L38" s="28">
        <v>941.12</v>
      </c>
      <c r="M38" s="28">
        <v>1026.11</v>
      </c>
      <c r="N38" s="28">
        <v>1093.38</v>
      </c>
      <c r="O38" s="28">
        <v>1093.94</v>
      </c>
      <c r="P38" s="28">
        <v>1102.6</v>
      </c>
      <c r="Q38" s="28">
        <v>1054.59</v>
      </c>
      <c r="R38" s="28">
        <v>1101.56</v>
      </c>
      <c r="S38" s="28">
        <v>1136.76</v>
      </c>
      <c r="T38" s="28">
        <v>1129.12</v>
      </c>
      <c r="U38" s="28">
        <v>1114.62</v>
      </c>
      <c r="V38" s="28">
        <v>1111.35</v>
      </c>
      <c r="W38" s="28">
        <v>990.28</v>
      </c>
      <c r="X38" s="28">
        <v>928.04</v>
      </c>
      <c r="Y38" s="29">
        <v>948.87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1076.21</v>
      </c>
      <c r="C42" s="19">
        <v>877.9</v>
      </c>
      <c r="D42" s="19">
        <v>945.24</v>
      </c>
      <c r="E42" s="19">
        <v>909.67</v>
      </c>
      <c r="F42" s="19">
        <v>911.4</v>
      </c>
      <c r="G42" s="19">
        <v>900.68</v>
      </c>
      <c r="H42" s="19">
        <v>913.05</v>
      </c>
      <c r="I42" s="19">
        <v>1006.52</v>
      </c>
      <c r="J42" s="19">
        <v>1072.39</v>
      </c>
      <c r="K42" s="19">
        <v>1257.95</v>
      </c>
      <c r="L42" s="19">
        <v>1362.49</v>
      </c>
      <c r="M42" s="19">
        <v>1390.52</v>
      </c>
      <c r="N42" s="19">
        <v>1388.53</v>
      </c>
      <c r="O42" s="19">
        <v>1384.34</v>
      </c>
      <c r="P42" s="19">
        <v>1373.29</v>
      </c>
      <c r="Q42" s="19">
        <v>1368.25</v>
      </c>
      <c r="R42" s="19">
        <v>1363.22</v>
      </c>
      <c r="S42" s="19">
        <v>1369.84</v>
      </c>
      <c r="T42" s="19">
        <v>1376.46</v>
      </c>
      <c r="U42" s="19">
        <v>1388.52</v>
      </c>
      <c r="V42" s="19">
        <v>1390.62</v>
      </c>
      <c r="W42" s="19">
        <v>1367.62</v>
      </c>
      <c r="X42" s="19">
        <v>1330.6</v>
      </c>
      <c r="Y42" s="20">
        <v>1174.16</v>
      </c>
      <c r="Z42" s="21"/>
    </row>
    <row r="43" spans="1:25" ht="15.75">
      <c r="A43" s="22" t="str">
        <f t="shared" si="0"/>
        <v>02.11.2014</v>
      </c>
      <c r="B43" s="23">
        <v>1065.12</v>
      </c>
      <c r="C43" s="24">
        <v>872.52</v>
      </c>
      <c r="D43" s="24">
        <v>942.2</v>
      </c>
      <c r="E43" s="24">
        <v>886.57</v>
      </c>
      <c r="F43" s="24">
        <v>822.53</v>
      </c>
      <c r="G43" s="24">
        <v>824.78</v>
      </c>
      <c r="H43" s="24">
        <v>830.62</v>
      </c>
      <c r="I43" s="24">
        <v>853.43</v>
      </c>
      <c r="J43" s="24">
        <v>998.62</v>
      </c>
      <c r="K43" s="24">
        <v>981.2</v>
      </c>
      <c r="L43" s="24">
        <v>1051.81</v>
      </c>
      <c r="M43" s="24">
        <v>1164.28</v>
      </c>
      <c r="N43" s="24">
        <v>1170.44</v>
      </c>
      <c r="O43" s="24">
        <v>1165.01</v>
      </c>
      <c r="P43" s="24">
        <v>1159.57</v>
      </c>
      <c r="Q43" s="24">
        <v>1149.62</v>
      </c>
      <c r="R43" s="24">
        <v>1149.64</v>
      </c>
      <c r="S43" s="24">
        <v>1174.73</v>
      </c>
      <c r="T43" s="24">
        <v>1193.33</v>
      </c>
      <c r="U43" s="24">
        <v>1231.02</v>
      </c>
      <c r="V43" s="24">
        <v>1225.29</v>
      </c>
      <c r="W43" s="24">
        <v>1192.3</v>
      </c>
      <c r="X43" s="24">
        <v>1171.97</v>
      </c>
      <c r="Y43" s="25">
        <v>1108.1</v>
      </c>
    </row>
    <row r="44" spans="1:25" ht="15.75">
      <c r="A44" s="22" t="str">
        <f t="shared" si="0"/>
        <v>03.11.2014</v>
      </c>
      <c r="B44" s="23">
        <v>1060.12</v>
      </c>
      <c r="C44" s="24">
        <v>845.18</v>
      </c>
      <c r="D44" s="24">
        <v>911.81</v>
      </c>
      <c r="E44" s="24">
        <v>829.48</v>
      </c>
      <c r="F44" s="24">
        <v>797.77</v>
      </c>
      <c r="G44" s="24">
        <v>792.33</v>
      </c>
      <c r="H44" s="24">
        <v>803.02</v>
      </c>
      <c r="I44" s="24">
        <v>826.09</v>
      </c>
      <c r="J44" s="24">
        <v>925.59</v>
      </c>
      <c r="K44" s="24">
        <v>946.33</v>
      </c>
      <c r="L44" s="24">
        <v>1081.39</v>
      </c>
      <c r="M44" s="24">
        <v>1230.58</v>
      </c>
      <c r="N44" s="24">
        <v>1247.43</v>
      </c>
      <c r="O44" s="24">
        <v>1246.76</v>
      </c>
      <c r="P44" s="24">
        <v>1284.06</v>
      </c>
      <c r="Q44" s="24">
        <v>1285.82</v>
      </c>
      <c r="R44" s="24">
        <v>1258.64</v>
      </c>
      <c r="S44" s="24">
        <v>1311.26</v>
      </c>
      <c r="T44" s="24">
        <v>1343.34</v>
      </c>
      <c r="U44" s="24">
        <v>1388.31</v>
      </c>
      <c r="V44" s="24">
        <v>1372.28</v>
      </c>
      <c r="W44" s="24">
        <v>1321.59</v>
      </c>
      <c r="X44" s="24">
        <v>1287.09</v>
      </c>
      <c r="Y44" s="25">
        <v>1149.17</v>
      </c>
    </row>
    <row r="45" spans="1:25" ht="15.75">
      <c r="A45" s="22" t="str">
        <f t="shared" si="0"/>
        <v>04.11.2014</v>
      </c>
      <c r="B45" s="23">
        <v>1066.57</v>
      </c>
      <c r="C45" s="24">
        <v>852.39</v>
      </c>
      <c r="D45" s="24">
        <v>930.06</v>
      </c>
      <c r="E45" s="24">
        <v>826.36</v>
      </c>
      <c r="F45" s="24">
        <v>805.65</v>
      </c>
      <c r="G45" s="24">
        <v>786.82</v>
      </c>
      <c r="H45" s="24">
        <v>794.76</v>
      </c>
      <c r="I45" s="24">
        <v>806.01</v>
      </c>
      <c r="J45" s="24">
        <v>794.31</v>
      </c>
      <c r="K45" s="24">
        <v>803.13</v>
      </c>
      <c r="L45" s="24">
        <v>1030.14</v>
      </c>
      <c r="M45" s="24">
        <v>1101.46</v>
      </c>
      <c r="N45" s="24">
        <v>1124.58</v>
      </c>
      <c r="O45" s="24">
        <v>1125.47</v>
      </c>
      <c r="P45" s="24">
        <v>1119.7</v>
      </c>
      <c r="Q45" s="24">
        <v>1092.75</v>
      </c>
      <c r="R45" s="24">
        <v>1098.33</v>
      </c>
      <c r="S45" s="24">
        <v>1133.5</v>
      </c>
      <c r="T45" s="24">
        <v>1155.98</v>
      </c>
      <c r="U45" s="24">
        <v>1168.65</v>
      </c>
      <c r="V45" s="24">
        <v>1172.69</v>
      </c>
      <c r="W45" s="24">
        <v>1145.39</v>
      </c>
      <c r="X45" s="24">
        <v>1123.62</v>
      </c>
      <c r="Y45" s="25">
        <v>1073.56</v>
      </c>
    </row>
    <row r="46" spans="1:25" ht="15.75">
      <c r="A46" s="22" t="str">
        <f t="shared" si="0"/>
        <v>05.11.2014</v>
      </c>
      <c r="B46" s="23">
        <v>997.8</v>
      </c>
      <c r="C46" s="24">
        <v>851.15</v>
      </c>
      <c r="D46" s="24">
        <v>838.16</v>
      </c>
      <c r="E46" s="24">
        <v>779.09</v>
      </c>
      <c r="F46" s="24">
        <v>745.97</v>
      </c>
      <c r="G46" s="24">
        <v>748.76</v>
      </c>
      <c r="H46" s="24">
        <v>786.93</v>
      </c>
      <c r="I46" s="24">
        <v>935.93</v>
      </c>
      <c r="J46" s="24">
        <v>1020.29</v>
      </c>
      <c r="K46" s="24">
        <v>1162.42</v>
      </c>
      <c r="L46" s="24">
        <v>1165.37</v>
      </c>
      <c r="M46" s="24">
        <v>1164.44</v>
      </c>
      <c r="N46" s="24">
        <v>1163.55</v>
      </c>
      <c r="O46" s="24">
        <v>1164.25</v>
      </c>
      <c r="P46" s="24">
        <v>1163.21</v>
      </c>
      <c r="Q46" s="24">
        <v>1162.86</v>
      </c>
      <c r="R46" s="24">
        <v>1156.87</v>
      </c>
      <c r="S46" s="24">
        <v>1165.34</v>
      </c>
      <c r="T46" s="24">
        <v>1167.77</v>
      </c>
      <c r="U46" s="24">
        <v>1175.8</v>
      </c>
      <c r="V46" s="24">
        <v>1165.1</v>
      </c>
      <c r="W46" s="24">
        <v>1155.38</v>
      </c>
      <c r="X46" s="24">
        <v>1129.67</v>
      </c>
      <c r="Y46" s="25">
        <v>1047.88</v>
      </c>
    </row>
    <row r="47" spans="1:25" ht="15.75">
      <c r="A47" s="22" t="str">
        <f t="shared" si="0"/>
        <v>06.11.2014</v>
      </c>
      <c r="B47" s="23">
        <v>854.67</v>
      </c>
      <c r="C47" s="24">
        <v>798.67</v>
      </c>
      <c r="D47" s="24">
        <v>869.64</v>
      </c>
      <c r="E47" s="24">
        <v>837.43</v>
      </c>
      <c r="F47" s="24">
        <v>854.85</v>
      </c>
      <c r="G47" s="24">
        <v>883.48</v>
      </c>
      <c r="H47" s="24">
        <v>940.1</v>
      </c>
      <c r="I47" s="24">
        <v>1022.13</v>
      </c>
      <c r="J47" s="24">
        <v>1078.64</v>
      </c>
      <c r="K47" s="24">
        <v>1154.82</v>
      </c>
      <c r="L47" s="24">
        <v>1166.64</v>
      </c>
      <c r="M47" s="24">
        <v>1189.52</v>
      </c>
      <c r="N47" s="24">
        <v>1185.55</v>
      </c>
      <c r="O47" s="24">
        <v>1188.25</v>
      </c>
      <c r="P47" s="24">
        <v>1186.61</v>
      </c>
      <c r="Q47" s="24">
        <v>1193.66</v>
      </c>
      <c r="R47" s="24">
        <v>1195.38</v>
      </c>
      <c r="S47" s="24">
        <v>1222.08</v>
      </c>
      <c r="T47" s="24">
        <v>1244.08</v>
      </c>
      <c r="U47" s="24">
        <v>1242.69</v>
      </c>
      <c r="V47" s="24">
        <v>1210.58</v>
      </c>
      <c r="W47" s="24">
        <v>1165.91</v>
      </c>
      <c r="X47" s="24">
        <v>1153.42</v>
      </c>
      <c r="Y47" s="25">
        <v>1068.22</v>
      </c>
    </row>
    <row r="48" spans="1:25" ht="15.75">
      <c r="A48" s="22" t="str">
        <f t="shared" si="0"/>
        <v>07.11.2014</v>
      </c>
      <c r="B48" s="23">
        <v>979.58</v>
      </c>
      <c r="C48" s="24">
        <v>946.52</v>
      </c>
      <c r="D48" s="24">
        <v>885.35</v>
      </c>
      <c r="E48" s="24">
        <v>865.59</v>
      </c>
      <c r="F48" s="24">
        <v>857.99</v>
      </c>
      <c r="G48" s="24">
        <v>900.87</v>
      </c>
      <c r="H48" s="24">
        <v>969.12</v>
      </c>
      <c r="I48" s="24">
        <v>1054.12</v>
      </c>
      <c r="J48" s="24">
        <v>1111.9</v>
      </c>
      <c r="K48" s="24">
        <v>1214.62</v>
      </c>
      <c r="L48" s="24">
        <v>1243.71</v>
      </c>
      <c r="M48" s="24">
        <v>1249.84</v>
      </c>
      <c r="N48" s="24">
        <v>1251.4</v>
      </c>
      <c r="O48" s="24">
        <v>1248.2</v>
      </c>
      <c r="P48" s="24">
        <v>1251.15</v>
      </c>
      <c r="Q48" s="24">
        <v>1249.82</v>
      </c>
      <c r="R48" s="24">
        <v>1247.18</v>
      </c>
      <c r="S48" s="24">
        <v>1273.23</v>
      </c>
      <c r="T48" s="24">
        <v>1274.59</v>
      </c>
      <c r="U48" s="24">
        <v>1309.15</v>
      </c>
      <c r="V48" s="24">
        <v>1286.47</v>
      </c>
      <c r="W48" s="24">
        <v>1227.19</v>
      </c>
      <c r="X48" s="24">
        <v>1199.02</v>
      </c>
      <c r="Y48" s="25">
        <v>1165.83</v>
      </c>
    </row>
    <row r="49" spans="1:25" ht="15.75">
      <c r="A49" s="22" t="str">
        <f t="shared" si="0"/>
        <v>08.11.2014</v>
      </c>
      <c r="B49" s="23">
        <v>1070.17</v>
      </c>
      <c r="C49" s="24">
        <v>965.47</v>
      </c>
      <c r="D49" s="24">
        <v>975.06</v>
      </c>
      <c r="E49" s="24">
        <v>947.68</v>
      </c>
      <c r="F49" s="24">
        <v>871.87</v>
      </c>
      <c r="G49" s="24">
        <v>867</v>
      </c>
      <c r="H49" s="24">
        <v>902.2</v>
      </c>
      <c r="I49" s="24">
        <v>1025.55</v>
      </c>
      <c r="J49" s="24">
        <v>1072.34</v>
      </c>
      <c r="K49" s="24">
        <v>1108.16</v>
      </c>
      <c r="L49" s="24">
        <v>1168.96</v>
      </c>
      <c r="M49" s="24">
        <v>1188.53</v>
      </c>
      <c r="N49" s="24">
        <v>1200.95</v>
      </c>
      <c r="O49" s="24">
        <v>1192.82</v>
      </c>
      <c r="P49" s="24">
        <v>1183.74</v>
      </c>
      <c r="Q49" s="24">
        <v>1183.1</v>
      </c>
      <c r="R49" s="24">
        <v>1187.1</v>
      </c>
      <c r="S49" s="24">
        <v>1218.7</v>
      </c>
      <c r="T49" s="24">
        <v>1237.55</v>
      </c>
      <c r="U49" s="24">
        <v>1282</v>
      </c>
      <c r="V49" s="24">
        <v>1261.42</v>
      </c>
      <c r="W49" s="24">
        <v>1206.01</v>
      </c>
      <c r="X49" s="24">
        <v>1180.4</v>
      </c>
      <c r="Y49" s="25">
        <v>1143.86</v>
      </c>
    </row>
    <row r="50" spans="1:25" ht="15.75">
      <c r="A50" s="22" t="str">
        <f t="shared" si="0"/>
        <v>09.11.2014</v>
      </c>
      <c r="B50" s="23">
        <v>1078.14</v>
      </c>
      <c r="C50" s="24">
        <v>954.18</v>
      </c>
      <c r="D50" s="24">
        <v>858.59</v>
      </c>
      <c r="E50" s="24">
        <v>804.24</v>
      </c>
      <c r="F50" s="24">
        <v>783.77</v>
      </c>
      <c r="G50" s="24">
        <v>771.21</v>
      </c>
      <c r="H50" s="24">
        <v>770.99</v>
      </c>
      <c r="I50" s="24">
        <v>789.25</v>
      </c>
      <c r="J50" s="24">
        <v>791.5</v>
      </c>
      <c r="K50" s="24">
        <v>802.73</v>
      </c>
      <c r="L50" s="24">
        <v>948.05</v>
      </c>
      <c r="M50" s="24">
        <v>1065.41</v>
      </c>
      <c r="N50" s="24">
        <v>1075.15</v>
      </c>
      <c r="O50" s="24">
        <v>1081.13</v>
      </c>
      <c r="P50" s="24">
        <v>1076.49</v>
      </c>
      <c r="Q50" s="24">
        <v>1068.06</v>
      </c>
      <c r="R50" s="24">
        <v>1080.37</v>
      </c>
      <c r="S50" s="24">
        <v>1118.12</v>
      </c>
      <c r="T50" s="24">
        <v>1126.52</v>
      </c>
      <c r="U50" s="24">
        <v>1152.88</v>
      </c>
      <c r="V50" s="24">
        <v>1143.83</v>
      </c>
      <c r="W50" s="24">
        <v>1111.13</v>
      </c>
      <c r="X50" s="24">
        <v>1086.88</v>
      </c>
      <c r="Y50" s="25">
        <v>1054.11</v>
      </c>
    </row>
    <row r="51" spans="1:25" ht="15.75">
      <c r="A51" s="22" t="str">
        <f t="shared" si="0"/>
        <v>10.11.2014</v>
      </c>
      <c r="B51" s="23">
        <v>995.07</v>
      </c>
      <c r="C51" s="24">
        <v>881.78</v>
      </c>
      <c r="D51" s="24">
        <v>921.97</v>
      </c>
      <c r="E51" s="24">
        <v>843.22</v>
      </c>
      <c r="F51" s="24">
        <v>860.32</v>
      </c>
      <c r="G51" s="24">
        <v>898.39</v>
      </c>
      <c r="H51" s="24">
        <v>971.68</v>
      </c>
      <c r="I51" s="24">
        <v>1059.83</v>
      </c>
      <c r="J51" s="24">
        <v>1106.82</v>
      </c>
      <c r="K51" s="24">
        <v>1253.84</v>
      </c>
      <c r="L51" s="24">
        <v>1264.59</v>
      </c>
      <c r="M51" s="24">
        <v>1260.08</v>
      </c>
      <c r="N51" s="24">
        <v>1259.71</v>
      </c>
      <c r="O51" s="24">
        <v>1253.88</v>
      </c>
      <c r="P51" s="24">
        <v>1252.77</v>
      </c>
      <c r="Q51" s="24">
        <v>1248.32</v>
      </c>
      <c r="R51" s="24">
        <v>1252.17</v>
      </c>
      <c r="S51" s="24">
        <v>1288.8</v>
      </c>
      <c r="T51" s="24">
        <v>1291.69</v>
      </c>
      <c r="U51" s="24">
        <v>1281.09</v>
      </c>
      <c r="V51" s="24">
        <v>1250.64</v>
      </c>
      <c r="W51" s="24">
        <v>1234.14</v>
      </c>
      <c r="X51" s="24">
        <v>1207.94</v>
      </c>
      <c r="Y51" s="25">
        <v>1139.19</v>
      </c>
    </row>
    <row r="52" spans="1:25" ht="15.75">
      <c r="A52" s="22" t="str">
        <f t="shared" si="0"/>
        <v>11.11.2014</v>
      </c>
      <c r="B52" s="23">
        <v>1084.73</v>
      </c>
      <c r="C52" s="24">
        <v>958.27</v>
      </c>
      <c r="D52" s="24">
        <v>856.16</v>
      </c>
      <c r="E52" s="24">
        <v>823.87</v>
      </c>
      <c r="F52" s="24">
        <v>815.48</v>
      </c>
      <c r="G52" s="24">
        <v>824.2</v>
      </c>
      <c r="H52" s="24">
        <v>967.18</v>
      </c>
      <c r="I52" s="24">
        <v>1066.93</v>
      </c>
      <c r="J52" s="24">
        <v>1120.15</v>
      </c>
      <c r="K52" s="24">
        <v>1267.75</v>
      </c>
      <c r="L52" s="24">
        <v>1258.65</v>
      </c>
      <c r="M52" s="24">
        <v>1204.29</v>
      </c>
      <c r="N52" s="24">
        <v>1213.63</v>
      </c>
      <c r="O52" s="24">
        <v>1198.98</v>
      </c>
      <c r="P52" s="24">
        <v>1192.01</v>
      </c>
      <c r="Q52" s="24">
        <v>1197.12</v>
      </c>
      <c r="R52" s="24">
        <v>1205.79</v>
      </c>
      <c r="S52" s="24">
        <v>1240.44</v>
      </c>
      <c r="T52" s="24">
        <v>1236.74</v>
      </c>
      <c r="U52" s="24">
        <v>1234.07</v>
      </c>
      <c r="V52" s="24">
        <v>1183.3</v>
      </c>
      <c r="W52" s="24">
        <v>1155.51</v>
      </c>
      <c r="X52" s="24">
        <v>1134.37</v>
      </c>
      <c r="Y52" s="25">
        <v>1072.63</v>
      </c>
    </row>
    <row r="53" spans="1:25" ht="15.75">
      <c r="A53" s="22" t="str">
        <f t="shared" si="0"/>
        <v>12.11.2014</v>
      </c>
      <c r="B53" s="23">
        <v>978.59</v>
      </c>
      <c r="C53" s="24">
        <v>863.49</v>
      </c>
      <c r="D53" s="24">
        <v>830.41</v>
      </c>
      <c r="E53" s="24">
        <v>792.04</v>
      </c>
      <c r="F53" s="24">
        <v>781.97</v>
      </c>
      <c r="G53" s="24">
        <v>785.67</v>
      </c>
      <c r="H53" s="24">
        <v>839.71</v>
      </c>
      <c r="I53" s="24">
        <v>949.09</v>
      </c>
      <c r="J53" s="24">
        <v>1039.69</v>
      </c>
      <c r="K53" s="24">
        <v>1165.03</v>
      </c>
      <c r="L53" s="24">
        <v>1187.28</v>
      </c>
      <c r="M53" s="24">
        <v>1190.44</v>
      </c>
      <c r="N53" s="24">
        <v>1192.64</v>
      </c>
      <c r="O53" s="24">
        <v>1188.3</v>
      </c>
      <c r="P53" s="24">
        <v>1190.64</v>
      </c>
      <c r="Q53" s="24">
        <v>1191.97</v>
      </c>
      <c r="R53" s="24">
        <v>1202.65</v>
      </c>
      <c r="S53" s="24">
        <v>1239.91</v>
      </c>
      <c r="T53" s="24">
        <v>1223.4</v>
      </c>
      <c r="U53" s="24">
        <v>1242.96</v>
      </c>
      <c r="V53" s="24">
        <v>1202.41</v>
      </c>
      <c r="W53" s="24">
        <v>1166.57</v>
      </c>
      <c r="X53" s="24">
        <v>1154.63</v>
      </c>
      <c r="Y53" s="25">
        <v>1043.3</v>
      </c>
    </row>
    <row r="54" spans="1:25" ht="15.75">
      <c r="A54" s="22" t="str">
        <f t="shared" si="0"/>
        <v>13.11.2014</v>
      </c>
      <c r="B54" s="23">
        <v>973.03</v>
      </c>
      <c r="C54" s="24">
        <v>851.7</v>
      </c>
      <c r="D54" s="24">
        <v>855.31</v>
      </c>
      <c r="E54" s="24">
        <v>812.52</v>
      </c>
      <c r="F54" s="24">
        <v>809.44</v>
      </c>
      <c r="G54" s="24">
        <v>818.46</v>
      </c>
      <c r="H54" s="24">
        <v>886.13</v>
      </c>
      <c r="I54" s="24">
        <v>954.05</v>
      </c>
      <c r="J54" s="24">
        <v>1032.29</v>
      </c>
      <c r="K54" s="24">
        <v>1156.32</v>
      </c>
      <c r="L54" s="24">
        <v>1174.06</v>
      </c>
      <c r="M54" s="24">
        <v>1192.34</v>
      </c>
      <c r="N54" s="24">
        <v>1193.83</v>
      </c>
      <c r="O54" s="24">
        <v>1182.93</v>
      </c>
      <c r="P54" s="24">
        <v>1196.21</v>
      </c>
      <c r="Q54" s="24">
        <v>1195.58</v>
      </c>
      <c r="R54" s="24">
        <v>1209.78</v>
      </c>
      <c r="S54" s="24">
        <v>1227.16</v>
      </c>
      <c r="T54" s="24">
        <v>1229.49</v>
      </c>
      <c r="U54" s="24">
        <v>1235.19</v>
      </c>
      <c r="V54" s="24">
        <v>1204.69</v>
      </c>
      <c r="W54" s="24">
        <v>1163.34</v>
      </c>
      <c r="X54" s="24">
        <v>1138.04</v>
      </c>
      <c r="Y54" s="25">
        <v>1041.82</v>
      </c>
    </row>
    <row r="55" spans="1:25" ht="15.75">
      <c r="A55" s="22" t="str">
        <f t="shared" si="0"/>
        <v>14.11.2014</v>
      </c>
      <c r="B55" s="23">
        <v>993.41</v>
      </c>
      <c r="C55" s="24">
        <v>904.27</v>
      </c>
      <c r="D55" s="24">
        <v>912.31</v>
      </c>
      <c r="E55" s="24">
        <v>881.13</v>
      </c>
      <c r="F55" s="24">
        <v>862.6</v>
      </c>
      <c r="G55" s="24">
        <v>885.6</v>
      </c>
      <c r="H55" s="24">
        <v>949.8</v>
      </c>
      <c r="I55" s="24">
        <v>1056.16</v>
      </c>
      <c r="J55" s="24">
        <v>1103.81</v>
      </c>
      <c r="K55" s="24">
        <v>1209.05</v>
      </c>
      <c r="L55" s="24">
        <v>1219.37</v>
      </c>
      <c r="M55" s="24">
        <v>1224.9</v>
      </c>
      <c r="N55" s="24">
        <v>1221.48</v>
      </c>
      <c r="O55" s="24">
        <v>1222.05</v>
      </c>
      <c r="P55" s="24">
        <v>1225.92</v>
      </c>
      <c r="Q55" s="24">
        <v>1226.16</v>
      </c>
      <c r="R55" s="24">
        <v>1227.59</v>
      </c>
      <c r="S55" s="24">
        <v>1266.72</v>
      </c>
      <c r="T55" s="24">
        <v>1273.83</v>
      </c>
      <c r="U55" s="24">
        <v>1260.31</v>
      </c>
      <c r="V55" s="24">
        <v>1219.51</v>
      </c>
      <c r="W55" s="24">
        <v>1217.77</v>
      </c>
      <c r="X55" s="24">
        <v>1196.14</v>
      </c>
      <c r="Y55" s="25">
        <v>1155.85</v>
      </c>
    </row>
    <row r="56" spans="1:25" ht="15.75">
      <c r="A56" s="22" t="str">
        <f t="shared" si="0"/>
        <v>15.11.2014</v>
      </c>
      <c r="B56" s="23">
        <v>1072.43</v>
      </c>
      <c r="C56" s="24">
        <v>962.13</v>
      </c>
      <c r="D56" s="24">
        <v>954.52</v>
      </c>
      <c r="E56" s="24">
        <v>925.97</v>
      </c>
      <c r="F56" s="24">
        <v>868.96</v>
      </c>
      <c r="G56" s="24">
        <v>875.27</v>
      </c>
      <c r="H56" s="24">
        <v>895.18</v>
      </c>
      <c r="I56" s="24">
        <v>939.17</v>
      </c>
      <c r="J56" s="24">
        <v>1011.49</v>
      </c>
      <c r="K56" s="24">
        <v>1033.56</v>
      </c>
      <c r="L56" s="24">
        <v>1081.5</v>
      </c>
      <c r="M56" s="24">
        <v>1160.87</v>
      </c>
      <c r="N56" s="24">
        <v>1160.77</v>
      </c>
      <c r="O56" s="24">
        <v>1160.25</v>
      </c>
      <c r="P56" s="24">
        <v>1156.42</v>
      </c>
      <c r="Q56" s="24">
        <v>1156.56</v>
      </c>
      <c r="R56" s="24">
        <v>1161.27</v>
      </c>
      <c r="S56" s="24">
        <v>1186.07</v>
      </c>
      <c r="T56" s="24">
        <v>1197.16</v>
      </c>
      <c r="U56" s="24">
        <v>1212.43</v>
      </c>
      <c r="V56" s="24">
        <v>1227.16</v>
      </c>
      <c r="W56" s="24">
        <v>1198.09</v>
      </c>
      <c r="X56" s="24">
        <v>1149.55</v>
      </c>
      <c r="Y56" s="25">
        <v>1079.57</v>
      </c>
    </row>
    <row r="57" spans="1:25" ht="15.75">
      <c r="A57" s="22" t="str">
        <f t="shared" si="0"/>
        <v>16.11.2014</v>
      </c>
      <c r="B57" s="23">
        <v>1052.47</v>
      </c>
      <c r="C57" s="24">
        <v>937.79</v>
      </c>
      <c r="D57" s="24">
        <v>897.44</v>
      </c>
      <c r="E57" s="24">
        <v>851.89</v>
      </c>
      <c r="F57" s="24">
        <v>806.89</v>
      </c>
      <c r="G57" s="24">
        <v>805.72</v>
      </c>
      <c r="H57" s="24">
        <v>807.29</v>
      </c>
      <c r="I57" s="24">
        <v>812.46</v>
      </c>
      <c r="J57" s="24">
        <v>876.16</v>
      </c>
      <c r="K57" s="24">
        <v>876.21</v>
      </c>
      <c r="L57" s="24">
        <v>977.81</v>
      </c>
      <c r="M57" s="24">
        <v>1037.38</v>
      </c>
      <c r="N57" s="24">
        <v>1047.69</v>
      </c>
      <c r="O57" s="24">
        <v>1071.12</v>
      </c>
      <c r="P57" s="24">
        <v>1066.51</v>
      </c>
      <c r="Q57" s="24">
        <v>1047.42</v>
      </c>
      <c r="R57" s="24">
        <v>1064.84</v>
      </c>
      <c r="S57" s="24">
        <v>1115.31</v>
      </c>
      <c r="T57" s="24">
        <v>1163.07</v>
      </c>
      <c r="U57" s="24">
        <v>1163.56</v>
      </c>
      <c r="V57" s="24">
        <v>1162.39</v>
      </c>
      <c r="W57" s="24">
        <v>1130.65</v>
      </c>
      <c r="X57" s="24">
        <v>1097.95</v>
      </c>
      <c r="Y57" s="25">
        <v>1057.96</v>
      </c>
    </row>
    <row r="58" spans="1:25" ht="15.75">
      <c r="A58" s="22" t="str">
        <f t="shared" si="0"/>
        <v>17.11.2014</v>
      </c>
      <c r="B58" s="23">
        <v>970.81</v>
      </c>
      <c r="C58" s="24">
        <v>932.11</v>
      </c>
      <c r="D58" s="24">
        <v>863.54</v>
      </c>
      <c r="E58" s="24">
        <v>811.69</v>
      </c>
      <c r="F58" s="24">
        <v>805.68</v>
      </c>
      <c r="G58" s="24">
        <v>817.06</v>
      </c>
      <c r="H58" s="24">
        <v>873.97</v>
      </c>
      <c r="I58" s="24">
        <v>1000.35</v>
      </c>
      <c r="J58" s="24">
        <v>1069.08</v>
      </c>
      <c r="K58" s="24">
        <v>1218.77</v>
      </c>
      <c r="L58" s="24">
        <v>1199.06</v>
      </c>
      <c r="M58" s="24">
        <v>1208.82</v>
      </c>
      <c r="N58" s="24">
        <v>1201.95</v>
      </c>
      <c r="O58" s="24">
        <v>1194.16</v>
      </c>
      <c r="P58" s="24">
        <v>1199.94</v>
      </c>
      <c r="Q58" s="24">
        <v>1204.41</v>
      </c>
      <c r="R58" s="24">
        <v>1211.72</v>
      </c>
      <c r="S58" s="24">
        <v>1241.28</v>
      </c>
      <c r="T58" s="24">
        <v>1236.87</v>
      </c>
      <c r="U58" s="24">
        <v>1224.81</v>
      </c>
      <c r="V58" s="24">
        <v>1202.77</v>
      </c>
      <c r="W58" s="24">
        <v>1181.78</v>
      </c>
      <c r="X58" s="24">
        <v>1155.54</v>
      </c>
      <c r="Y58" s="25">
        <v>1055.05</v>
      </c>
    </row>
    <row r="59" spans="1:25" ht="15.75">
      <c r="A59" s="22" t="str">
        <f t="shared" si="0"/>
        <v>18.11.2014</v>
      </c>
      <c r="B59" s="23">
        <v>957.11</v>
      </c>
      <c r="C59" s="24">
        <v>901.57</v>
      </c>
      <c r="D59" s="24">
        <v>816.85</v>
      </c>
      <c r="E59" s="24">
        <v>800.59</v>
      </c>
      <c r="F59" s="24">
        <v>790.91</v>
      </c>
      <c r="G59" s="24">
        <v>792.86</v>
      </c>
      <c r="H59" s="24">
        <v>841.34</v>
      </c>
      <c r="I59" s="24">
        <v>930.23</v>
      </c>
      <c r="J59" s="24">
        <v>991.97</v>
      </c>
      <c r="K59" s="24">
        <v>1066.8</v>
      </c>
      <c r="L59" s="24">
        <v>1075.19</v>
      </c>
      <c r="M59" s="24">
        <v>1073.88</v>
      </c>
      <c r="N59" s="24">
        <v>1063.56</v>
      </c>
      <c r="O59" s="24">
        <v>1063.98</v>
      </c>
      <c r="P59" s="24">
        <v>1064.38</v>
      </c>
      <c r="Q59" s="24">
        <v>1066.33</v>
      </c>
      <c r="R59" s="24">
        <v>1074.22</v>
      </c>
      <c r="S59" s="24">
        <v>1093.34</v>
      </c>
      <c r="T59" s="24">
        <v>1100.01</v>
      </c>
      <c r="U59" s="24">
        <v>1088.27</v>
      </c>
      <c r="V59" s="24">
        <v>1072.63</v>
      </c>
      <c r="W59" s="24">
        <v>1054.72</v>
      </c>
      <c r="X59" s="24">
        <v>1034.93</v>
      </c>
      <c r="Y59" s="25">
        <v>990.97</v>
      </c>
    </row>
    <row r="60" spans="1:25" ht="15.75">
      <c r="A60" s="22" t="str">
        <f t="shared" si="0"/>
        <v>19.11.2014</v>
      </c>
      <c r="B60" s="23">
        <v>896.21</v>
      </c>
      <c r="C60" s="24">
        <v>813.48</v>
      </c>
      <c r="D60" s="24">
        <v>814.6</v>
      </c>
      <c r="E60" s="24">
        <v>789.5</v>
      </c>
      <c r="F60" s="24">
        <v>771.75</v>
      </c>
      <c r="G60" s="24">
        <v>793.05</v>
      </c>
      <c r="H60" s="24">
        <v>817.01</v>
      </c>
      <c r="I60" s="24">
        <v>963.2</v>
      </c>
      <c r="J60" s="24">
        <v>1071.78</v>
      </c>
      <c r="K60" s="24">
        <v>1150.01</v>
      </c>
      <c r="L60" s="24">
        <v>1136.82</v>
      </c>
      <c r="M60" s="24">
        <v>1165.84</v>
      </c>
      <c r="N60" s="24">
        <v>1165.53</v>
      </c>
      <c r="O60" s="24">
        <v>1166.53</v>
      </c>
      <c r="P60" s="24">
        <v>1166.92</v>
      </c>
      <c r="Q60" s="24">
        <v>1163.63</v>
      </c>
      <c r="R60" s="24">
        <v>1148.02</v>
      </c>
      <c r="S60" s="24">
        <v>1163.75</v>
      </c>
      <c r="T60" s="24">
        <v>1177.31</v>
      </c>
      <c r="U60" s="24">
        <v>1166.8</v>
      </c>
      <c r="V60" s="24">
        <v>1179.09</v>
      </c>
      <c r="W60" s="24">
        <v>1208.14</v>
      </c>
      <c r="X60" s="24">
        <v>1199.15</v>
      </c>
      <c r="Y60" s="25">
        <v>1010.26</v>
      </c>
    </row>
    <row r="61" spans="1:25" ht="15.75">
      <c r="A61" s="22" t="str">
        <f t="shared" si="0"/>
        <v>20.11.2014</v>
      </c>
      <c r="B61" s="23">
        <v>927.69</v>
      </c>
      <c r="C61" s="24">
        <v>822.16</v>
      </c>
      <c r="D61" s="24">
        <v>809.19</v>
      </c>
      <c r="E61" s="24">
        <v>786.29</v>
      </c>
      <c r="F61" s="24">
        <v>775.97</v>
      </c>
      <c r="G61" s="24">
        <v>785.29</v>
      </c>
      <c r="H61" s="24">
        <v>808.73</v>
      </c>
      <c r="I61" s="24">
        <v>891.76</v>
      </c>
      <c r="J61" s="24">
        <v>992.9</v>
      </c>
      <c r="K61" s="24">
        <v>1125.05</v>
      </c>
      <c r="L61" s="24">
        <v>1119.39</v>
      </c>
      <c r="M61" s="24">
        <v>1119.37</v>
      </c>
      <c r="N61" s="24">
        <v>1108.21</v>
      </c>
      <c r="O61" s="24">
        <v>1112.45</v>
      </c>
      <c r="P61" s="24">
        <v>1113.21</v>
      </c>
      <c r="Q61" s="24">
        <v>1117.77</v>
      </c>
      <c r="R61" s="24">
        <v>1124.35</v>
      </c>
      <c r="S61" s="24">
        <v>1155.06</v>
      </c>
      <c r="T61" s="24">
        <v>1160.33</v>
      </c>
      <c r="U61" s="24">
        <v>1161.2</v>
      </c>
      <c r="V61" s="24">
        <v>1122.96</v>
      </c>
      <c r="W61" s="24">
        <v>1102.86</v>
      </c>
      <c r="X61" s="24">
        <v>1072.86</v>
      </c>
      <c r="Y61" s="25">
        <v>1010.33</v>
      </c>
    </row>
    <row r="62" spans="1:25" ht="15.75">
      <c r="A62" s="22" t="str">
        <f t="shared" si="0"/>
        <v>21.11.2014</v>
      </c>
      <c r="B62" s="23">
        <v>916.51</v>
      </c>
      <c r="C62" s="24">
        <v>831.57</v>
      </c>
      <c r="D62" s="24">
        <v>831.13</v>
      </c>
      <c r="E62" s="24">
        <v>808.63</v>
      </c>
      <c r="F62" s="24">
        <v>807.71</v>
      </c>
      <c r="G62" s="24">
        <v>813.54</v>
      </c>
      <c r="H62" s="24">
        <v>877.35</v>
      </c>
      <c r="I62" s="24">
        <v>984.39</v>
      </c>
      <c r="J62" s="24">
        <v>1074.36</v>
      </c>
      <c r="K62" s="24">
        <v>1170.09</v>
      </c>
      <c r="L62" s="24">
        <v>1163.07</v>
      </c>
      <c r="M62" s="24">
        <v>1172.8</v>
      </c>
      <c r="N62" s="24">
        <v>1165.65</v>
      </c>
      <c r="O62" s="24">
        <v>1167.6</v>
      </c>
      <c r="P62" s="24">
        <v>1168.86</v>
      </c>
      <c r="Q62" s="24">
        <v>1174.33</v>
      </c>
      <c r="R62" s="24">
        <v>1180.85</v>
      </c>
      <c r="S62" s="24">
        <v>1208.32</v>
      </c>
      <c r="T62" s="24">
        <v>1204.18</v>
      </c>
      <c r="U62" s="24">
        <v>1211.06</v>
      </c>
      <c r="V62" s="24">
        <v>1173.89</v>
      </c>
      <c r="W62" s="24">
        <v>1158.28</v>
      </c>
      <c r="X62" s="24">
        <v>1137.8</v>
      </c>
      <c r="Y62" s="25">
        <v>1066.28</v>
      </c>
    </row>
    <row r="63" spans="1:25" ht="15.75">
      <c r="A63" s="22" t="str">
        <f t="shared" si="0"/>
        <v>22.11.2014</v>
      </c>
      <c r="B63" s="23">
        <v>987.94</v>
      </c>
      <c r="C63" s="24">
        <v>844.83</v>
      </c>
      <c r="D63" s="24">
        <v>950.44</v>
      </c>
      <c r="E63" s="24">
        <v>889.42</v>
      </c>
      <c r="F63" s="24">
        <v>874.84</v>
      </c>
      <c r="G63" s="24">
        <v>882.53</v>
      </c>
      <c r="H63" s="24">
        <v>888.83</v>
      </c>
      <c r="I63" s="24">
        <v>903.86</v>
      </c>
      <c r="J63" s="24">
        <v>965.37</v>
      </c>
      <c r="K63" s="24">
        <v>1068.92</v>
      </c>
      <c r="L63" s="24">
        <v>1149.87</v>
      </c>
      <c r="M63" s="24">
        <v>1158.58</v>
      </c>
      <c r="N63" s="24">
        <v>1157.77</v>
      </c>
      <c r="O63" s="24">
        <v>1146.6</v>
      </c>
      <c r="P63" s="24">
        <v>1134.37</v>
      </c>
      <c r="Q63" s="24">
        <v>1137.77</v>
      </c>
      <c r="R63" s="24">
        <v>1140.3</v>
      </c>
      <c r="S63" s="24">
        <v>1186.93</v>
      </c>
      <c r="T63" s="24">
        <v>1202.97</v>
      </c>
      <c r="U63" s="24">
        <v>1220.35</v>
      </c>
      <c r="V63" s="24">
        <v>1201.35</v>
      </c>
      <c r="W63" s="24">
        <v>1155.48</v>
      </c>
      <c r="X63" s="24">
        <v>1122.74</v>
      </c>
      <c r="Y63" s="25">
        <v>1068.39</v>
      </c>
    </row>
    <row r="64" spans="1:25" ht="15.75">
      <c r="A64" s="22" t="str">
        <f t="shared" si="0"/>
        <v>23.11.2014</v>
      </c>
      <c r="B64" s="23">
        <v>1029.19</v>
      </c>
      <c r="C64" s="24">
        <v>828.04</v>
      </c>
      <c r="D64" s="24">
        <v>961.72</v>
      </c>
      <c r="E64" s="24">
        <v>901.41</v>
      </c>
      <c r="F64" s="24">
        <v>868.03</v>
      </c>
      <c r="G64" s="24">
        <v>852.87</v>
      </c>
      <c r="H64" s="24">
        <v>863.64</v>
      </c>
      <c r="I64" s="24">
        <v>883.23</v>
      </c>
      <c r="J64" s="24">
        <v>928.42</v>
      </c>
      <c r="K64" s="24">
        <v>919.71</v>
      </c>
      <c r="L64" s="24">
        <v>995.02</v>
      </c>
      <c r="M64" s="24">
        <v>1142.27</v>
      </c>
      <c r="N64" s="24">
        <v>1144.37</v>
      </c>
      <c r="O64" s="24">
        <v>1142.83</v>
      </c>
      <c r="P64" s="24">
        <v>1142.79</v>
      </c>
      <c r="Q64" s="24">
        <v>1144.61</v>
      </c>
      <c r="R64" s="24">
        <v>1159.15</v>
      </c>
      <c r="S64" s="24">
        <v>1197.86</v>
      </c>
      <c r="T64" s="24">
        <v>1218.25</v>
      </c>
      <c r="U64" s="24">
        <v>1244.31</v>
      </c>
      <c r="V64" s="24">
        <v>1225.86</v>
      </c>
      <c r="W64" s="24">
        <v>1203.57</v>
      </c>
      <c r="X64" s="24">
        <v>1139.22</v>
      </c>
      <c r="Y64" s="25">
        <v>1078.29</v>
      </c>
    </row>
    <row r="65" spans="1:25" ht="15.75">
      <c r="A65" s="22" t="str">
        <f t="shared" si="0"/>
        <v>24.11.2014</v>
      </c>
      <c r="B65" s="23">
        <v>1046.52</v>
      </c>
      <c r="C65" s="24">
        <v>881.89</v>
      </c>
      <c r="D65" s="24">
        <v>866.23</v>
      </c>
      <c r="E65" s="24">
        <v>815.46</v>
      </c>
      <c r="F65" s="24">
        <v>792.94</v>
      </c>
      <c r="G65" s="24">
        <v>801.48</v>
      </c>
      <c r="H65" s="24">
        <v>857.8</v>
      </c>
      <c r="I65" s="24">
        <v>1014.69</v>
      </c>
      <c r="J65" s="24">
        <v>1098.28</v>
      </c>
      <c r="K65" s="24">
        <v>1301.94</v>
      </c>
      <c r="L65" s="24">
        <v>1295.5</v>
      </c>
      <c r="M65" s="24">
        <v>1304.3</v>
      </c>
      <c r="N65" s="24">
        <v>1290.59</v>
      </c>
      <c r="O65" s="24">
        <v>1287.78</v>
      </c>
      <c r="P65" s="24">
        <v>1298.47</v>
      </c>
      <c r="Q65" s="24">
        <v>1289.74</v>
      </c>
      <c r="R65" s="24">
        <v>1311.57</v>
      </c>
      <c r="S65" s="24">
        <v>1325.82</v>
      </c>
      <c r="T65" s="24">
        <v>1323.35</v>
      </c>
      <c r="U65" s="24">
        <v>1323.9</v>
      </c>
      <c r="V65" s="24">
        <v>1284.76</v>
      </c>
      <c r="W65" s="24">
        <v>1253.61</v>
      </c>
      <c r="X65" s="24">
        <v>1204.04</v>
      </c>
      <c r="Y65" s="25">
        <v>1101.26</v>
      </c>
    </row>
    <row r="66" spans="1:25" ht="15.75">
      <c r="A66" s="22" t="str">
        <f t="shared" si="0"/>
        <v>25.11.2014</v>
      </c>
      <c r="B66" s="23">
        <v>972.32</v>
      </c>
      <c r="C66" s="24">
        <v>849.67</v>
      </c>
      <c r="D66" s="24">
        <v>896.59</v>
      </c>
      <c r="E66" s="24">
        <v>863.2</v>
      </c>
      <c r="F66" s="24">
        <v>847.28</v>
      </c>
      <c r="G66" s="24">
        <v>863.95</v>
      </c>
      <c r="H66" s="24">
        <v>911.66</v>
      </c>
      <c r="I66" s="24">
        <v>1085.44</v>
      </c>
      <c r="J66" s="24">
        <v>1096.79</v>
      </c>
      <c r="K66" s="24">
        <v>1246.49</v>
      </c>
      <c r="L66" s="24">
        <v>1242.79</v>
      </c>
      <c r="M66" s="24">
        <v>1233.36</v>
      </c>
      <c r="N66" s="24">
        <v>1229.12</v>
      </c>
      <c r="O66" s="24">
        <v>1233.49</v>
      </c>
      <c r="P66" s="24">
        <v>1233.49</v>
      </c>
      <c r="Q66" s="24">
        <v>1230.42</v>
      </c>
      <c r="R66" s="24">
        <v>1247.34</v>
      </c>
      <c r="S66" s="24">
        <v>1261.97</v>
      </c>
      <c r="T66" s="24">
        <v>1247.32</v>
      </c>
      <c r="U66" s="24">
        <v>1241.94</v>
      </c>
      <c r="V66" s="24">
        <v>1224.31</v>
      </c>
      <c r="W66" s="24">
        <v>1199.95</v>
      </c>
      <c r="X66" s="24">
        <v>1153.26</v>
      </c>
      <c r="Y66" s="25">
        <v>1049.06</v>
      </c>
    </row>
    <row r="67" spans="1:25" ht="15.75">
      <c r="A67" s="22" t="str">
        <f t="shared" si="0"/>
        <v>26.11.2014</v>
      </c>
      <c r="B67" s="23">
        <v>927.08</v>
      </c>
      <c r="C67" s="24">
        <v>840.34</v>
      </c>
      <c r="D67" s="24">
        <v>928.11</v>
      </c>
      <c r="E67" s="24">
        <v>879.18</v>
      </c>
      <c r="F67" s="24">
        <v>868.55</v>
      </c>
      <c r="G67" s="24">
        <v>897.13</v>
      </c>
      <c r="H67" s="24">
        <v>958.32</v>
      </c>
      <c r="I67" s="24">
        <v>1091.15</v>
      </c>
      <c r="J67" s="24">
        <v>1153.84</v>
      </c>
      <c r="K67" s="24">
        <v>1214.41</v>
      </c>
      <c r="L67" s="24">
        <v>1196.34</v>
      </c>
      <c r="M67" s="24">
        <v>1176.3</v>
      </c>
      <c r="N67" s="24">
        <v>1157.24</v>
      </c>
      <c r="O67" s="24">
        <v>1156.43</v>
      </c>
      <c r="P67" s="24">
        <v>1157.75</v>
      </c>
      <c r="Q67" s="24">
        <v>1174.47</v>
      </c>
      <c r="R67" s="24">
        <v>1184.79</v>
      </c>
      <c r="S67" s="24">
        <v>1209.92</v>
      </c>
      <c r="T67" s="24">
        <v>1220.42</v>
      </c>
      <c r="U67" s="24">
        <v>1198.22</v>
      </c>
      <c r="V67" s="24">
        <v>1184.23</v>
      </c>
      <c r="W67" s="24">
        <v>1129.91</v>
      </c>
      <c r="X67" s="24">
        <v>984.88</v>
      </c>
      <c r="Y67" s="25">
        <v>919.52</v>
      </c>
    </row>
    <row r="68" spans="1:25" ht="15.75">
      <c r="A68" s="22" t="str">
        <f t="shared" si="0"/>
        <v>27.11.2014</v>
      </c>
      <c r="B68" s="23">
        <v>843.57</v>
      </c>
      <c r="C68" s="24">
        <v>830.64</v>
      </c>
      <c r="D68" s="24">
        <v>840.65</v>
      </c>
      <c r="E68" s="24">
        <v>822.72</v>
      </c>
      <c r="F68" s="24">
        <v>814.52</v>
      </c>
      <c r="G68" s="24">
        <v>838.96</v>
      </c>
      <c r="H68" s="24">
        <v>893.64</v>
      </c>
      <c r="I68" s="24">
        <v>1064.48</v>
      </c>
      <c r="J68" s="24">
        <v>1091.78</v>
      </c>
      <c r="K68" s="24">
        <v>1162.01</v>
      </c>
      <c r="L68" s="24">
        <v>1154.86</v>
      </c>
      <c r="M68" s="24">
        <v>1154.6</v>
      </c>
      <c r="N68" s="24">
        <v>1150.64</v>
      </c>
      <c r="O68" s="24">
        <v>1145.49</v>
      </c>
      <c r="P68" s="24">
        <v>1147.56</v>
      </c>
      <c r="Q68" s="24">
        <v>1155.15</v>
      </c>
      <c r="R68" s="24">
        <v>1195.47</v>
      </c>
      <c r="S68" s="24">
        <v>1230.5</v>
      </c>
      <c r="T68" s="24">
        <v>1229.33</v>
      </c>
      <c r="U68" s="24">
        <v>1213.13</v>
      </c>
      <c r="V68" s="24">
        <v>1147.79</v>
      </c>
      <c r="W68" s="24">
        <v>1086.91</v>
      </c>
      <c r="X68" s="24">
        <v>921.47</v>
      </c>
      <c r="Y68" s="25">
        <v>884.46</v>
      </c>
    </row>
    <row r="69" spans="1:25" ht="15.75">
      <c r="A69" s="22" t="str">
        <f t="shared" si="0"/>
        <v>28.11.2014</v>
      </c>
      <c r="B69" s="23">
        <v>847.72</v>
      </c>
      <c r="C69" s="24">
        <v>841.59</v>
      </c>
      <c r="D69" s="24">
        <v>862.02</v>
      </c>
      <c r="E69" s="24">
        <v>833.29</v>
      </c>
      <c r="F69" s="24">
        <v>838.25</v>
      </c>
      <c r="G69" s="24">
        <v>851.51</v>
      </c>
      <c r="H69" s="24">
        <v>897.42</v>
      </c>
      <c r="I69" s="24">
        <v>1066.95</v>
      </c>
      <c r="J69" s="24">
        <v>1081.01</v>
      </c>
      <c r="K69" s="24">
        <v>1283.26</v>
      </c>
      <c r="L69" s="24">
        <v>1365.56</v>
      </c>
      <c r="M69" s="24">
        <v>1391.3</v>
      </c>
      <c r="N69" s="24">
        <v>1410.74</v>
      </c>
      <c r="O69" s="24">
        <v>1412.53</v>
      </c>
      <c r="P69" s="24">
        <v>1402.46</v>
      </c>
      <c r="Q69" s="24">
        <v>1320.25</v>
      </c>
      <c r="R69" s="24">
        <v>1316.75</v>
      </c>
      <c r="S69" s="24">
        <v>1322.97</v>
      </c>
      <c r="T69" s="24">
        <v>1306.24</v>
      </c>
      <c r="U69" s="24">
        <v>1274.46</v>
      </c>
      <c r="V69" s="24">
        <v>1397.45</v>
      </c>
      <c r="W69" s="24">
        <v>1315.26</v>
      </c>
      <c r="X69" s="24">
        <v>1164.89</v>
      </c>
      <c r="Y69" s="25">
        <v>1138.12</v>
      </c>
    </row>
    <row r="70" spans="1:25" ht="15.75">
      <c r="A70" s="22" t="str">
        <f t="shared" si="0"/>
        <v>29.11.2014</v>
      </c>
      <c r="B70" s="23">
        <v>1117.84</v>
      </c>
      <c r="C70" s="24">
        <v>838.35</v>
      </c>
      <c r="D70" s="24">
        <v>903.7</v>
      </c>
      <c r="E70" s="24">
        <v>887.33</v>
      </c>
      <c r="F70" s="24">
        <v>869.84</v>
      </c>
      <c r="G70" s="24">
        <v>866.75</v>
      </c>
      <c r="H70" s="24">
        <v>877.58</v>
      </c>
      <c r="I70" s="24">
        <v>882.01</v>
      </c>
      <c r="J70" s="24">
        <v>829.47</v>
      </c>
      <c r="K70" s="24">
        <v>835.83</v>
      </c>
      <c r="L70" s="24">
        <v>872.03</v>
      </c>
      <c r="M70" s="24">
        <v>873.1</v>
      </c>
      <c r="N70" s="24">
        <v>880.59</v>
      </c>
      <c r="O70" s="24">
        <v>877.9</v>
      </c>
      <c r="P70" s="24">
        <v>870.33</v>
      </c>
      <c r="Q70" s="24">
        <v>871.95</v>
      </c>
      <c r="R70" s="24">
        <v>1142.96</v>
      </c>
      <c r="S70" s="24">
        <v>1163.54</v>
      </c>
      <c r="T70" s="24">
        <v>1164.57</v>
      </c>
      <c r="U70" s="24">
        <v>1155.95</v>
      </c>
      <c r="V70" s="24">
        <v>1099</v>
      </c>
      <c r="W70" s="24">
        <v>981.49</v>
      </c>
      <c r="X70" s="24">
        <v>969.32</v>
      </c>
      <c r="Y70" s="25">
        <v>956.43</v>
      </c>
    </row>
    <row r="71" spans="1:25" ht="16.5" thickBot="1">
      <c r="A71" s="26" t="str">
        <f t="shared" si="0"/>
        <v>30.11.2014</v>
      </c>
      <c r="B71" s="27">
        <v>888.41</v>
      </c>
      <c r="C71" s="28">
        <v>837.83</v>
      </c>
      <c r="D71" s="28">
        <v>846.89</v>
      </c>
      <c r="E71" s="28">
        <v>843.74</v>
      </c>
      <c r="F71" s="28">
        <v>805.08</v>
      </c>
      <c r="G71" s="28">
        <v>800.07</v>
      </c>
      <c r="H71" s="28">
        <v>797.9</v>
      </c>
      <c r="I71" s="28">
        <v>803.81</v>
      </c>
      <c r="J71" s="28">
        <v>856.37</v>
      </c>
      <c r="K71" s="28">
        <v>879.25</v>
      </c>
      <c r="L71" s="28">
        <v>941.12</v>
      </c>
      <c r="M71" s="28">
        <v>1026.11</v>
      </c>
      <c r="N71" s="28">
        <v>1093.38</v>
      </c>
      <c r="O71" s="28">
        <v>1093.94</v>
      </c>
      <c r="P71" s="28">
        <v>1102.6</v>
      </c>
      <c r="Q71" s="28">
        <v>1054.59</v>
      </c>
      <c r="R71" s="28">
        <v>1101.56</v>
      </c>
      <c r="S71" s="28">
        <v>1136.76</v>
      </c>
      <c r="T71" s="28">
        <v>1129.12</v>
      </c>
      <c r="U71" s="28">
        <v>1114.62</v>
      </c>
      <c r="V71" s="28">
        <v>1111.35</v>
      </c>
      <c r="W71" s="28">
        <v>990.28</v>
      </c>
      <c r="X71" s="28">
        <v>928.04</v>
      </c>
      <c r="Y71" s="29">
        <v>948.87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1076.21</v>
      </c>
      <c r="C75" s="19">
        <v>877.9</v>
      </c>
      <c r="D75" s="19">
        <v>945.24</v>
      </c>
      <c r="E75" s="19">
        <v>909.67</v>
      </c>
      <c r="F75" s="19">
        <v>911.4</v>
      </c>
      <c r="G75" s="19">
        <v>900.68</v>
      </c>
      <c r="H75" s="19">
        <v>913.05</v>
      </c>
      <c r="I75" s="19">
        <v>1006.52</v>
      </c>
      <c r="J75" s="19">
        <v>1072.39</v>
      </c>
      <c r="K75" s="19">
        <v>1257.95</v>
      </c>
      <c r="L75" s="19">
        <v>1362.49</v>
      </c>
      <c r="M75" s="19">
        <v>1390.52</v>
      </c>
      <c r="N75" s="19">
        <v>1388.53</v>
      </c>
      <c r="O75" s="19">
        <v>1384.34</v>
      </c>
      <c r="P75" s="19">
        <v>1373.29</v>
      </c>
      <c r="Q75" s="19">
        <v>1368.25</v>
      </c>
      <c r="R75" s="19">
        <v>1363.22</v>
      </c>
      <c r="S75" s="19">
        <v>1369.84</v>
      </c>
      <c r="T75" s="19">
        <v>1376.46</v>
      </c>
      <c r="U75" s="19">
        <v>1388.52</v>
      </c>
      <c r="V75" s="19">
        <v>1390.62</v>
      </c>
      <c r="W75" s="19">
        <v>1367.62</v>
      </c>
      <c r="X75" s="19">
        <v>1330.6</v>
      </c>
      <c r="Y75" s="20">
        <v>1174.16</v>
      </c>
      <c r="Z75" s="21"/>
    </row>
    <row r="76" spans="1:25" ht="15.75">
      <c r="A76" s="22" t="str">
        <f t="shared" si="1"/>
        <v>02.11.2014</v>
      </c>
      <c r="B76" s="23">
        <v>1065.12</v>
      </c>
      <c r="C76" s="24">
        <v>872.52</v>
      </c>
      <c r="D76" s="24">
        <v>942.2</v>
      </c>
      <c r="E76" s="24">
        <v>886.57</v>
      </c>
      <c r="F76" s="24">
        <v>822.53</v>
      </c>
      <c r="G76" s="24">
        <v>824.78</v>
      </c>
      <c r="H76" s="24">
        <v>830.62</v>
      </c>
      <c r="I76" s="24">
        <v>853.43</v>
      </c>
      <c r="J76" s="24">
        <v>998.62</v>
      </c>
      <c r="K76" s="24">
        <v>981.2</v>
      </c>
      <c r="L76" s="24">
        <v>1051.81</v>
      </c>
      <c r="M76" s="24">
        <v>1164.28</v>
      </c>
      <c r="N76" s="24">
        <v>1170.44</v>
      </c>
      <c r="O76" s="24">
        <v>1165.01</v>
      </c>
      <c r="P76" s="24">
        <v>1159.57</v>
      </c>
      <c r="Q76" s="24">
        <v>1149.62</v>
      </c>
      <c r="R76" s="24">
        <v>1149.64</v>
      </c>
      <c r="S76" s="24">
        <v>1174.73</v>
      </c>
      <c r="T76" s="24">
        <v>1193.33</v>
      </c>
      <c r="U76" s="24">
        <v>1231.02</v>
      </c>
      <c r="V76" s="24">
        <v>1225.29</v>
      </c>
      <c r="W76" s="24">
        <v>1192.3</v>
      </c>
      <c r="X76" s="24">
        <v>1171.97</v>
      </c>
      <c r="Y76" s="25">
        <v>1108.1</v>
      </c>
    </row>
    <row r="77" spans="1:25" ht="15.75">
      <c r="A77" s="22" t="str">
        <f t="shared" si="1"/>
        <v>03.11.2014</v>
      </c>
      <c r="B77" s="23">
        <v>1060.12</v>
      </c>
      <c r="C77" s="24">
        <v>845.18</v>
      </c>
      <c r="D77" s="24">
        <v>911.81</v>
      </c>
      <c r="E77" s="24">
        <v>829.48</v>
      </c>
      <c r="F77" s="24">
        <v>797.77</v>
      </c>
      <c r="G77" s="24">
        <v>792.33</v>
      </c>
      <c r="H77" s="24">
        <v>803.02</v>
      </c>
      <c r="I77" s="24">
        <v>826.09</v>
      </c>
      <c r="J77" s="24">
        <v>925.59</v>
      </c>
      <c r="K77" s="24">
        <v>946.33</v>
      </c>
      <c r="L77" s="24">
        <v>1081.39</v>
      </c>
      <c r="M77" s="24">
        <v>1230.58</v>
      </c>
      <c r="N77" s="24">
        <v>1247.43</v>
      </c>
      <c r="O77" s="24">
        <v>1246.76</v>
      </c>
      <c r="P77" s="24">
        <v>1284.06</v>
      </c>
      <c r="Q77" s="24">
        <v>1285.82</v>
      </c>
      <c r="R77" s="24">
        <v>1258.64</v>
      </c>
      <c r="S77" s="24">
        <v>1311.26</v>
      </c>
      <c r="T77" s="24">
        <v>1343.34</v>
      </c>
      <c r="U77" s="24">
        <v>1388.31</v>
      </c>
      <c r="V77" s="24">
        <v>1372.28</v>
      </c>
      <c r="W77" s="24">
        <v>1321.59</v>
      </c>
      <c r="X77" s="24">
        <v>1287.09</v>
      </c>
      <c r="Y77" s="25">
        <v>1149.17</v>
      </c>
    </row>
    <row r="78" spans="1:25" ht="15.75">
      <c r="A78" s="22" t="str">
        <f t="shared" si="1"/>
        <v>04.11.2014</v>
      </c>
      <c r="B78" s="23">
        <v>1066.57</v>
      </c>
      <c r="C78" s="24">
        <v>852.39</v>
      </c>
      <c r="D78" s="24">
        <v>930.06</v>
      </c>
      <c r="E78" s="24">
        <v>826.36</v>
      </c>
      <c r="F78" s="24">
        <v>805.65</v>
      </c>
      <c r="G78" s="24">
        <v>786.82</v>
      </c>
      <c r="H78" s="24">
        <v>794.76</v>
      </c>
      <c r="I78" s="24">
        <v>806.01</v>
      </c>
      <c r="J78" s="24">
        <v>794.31</v>
      </c>
      <c r="K78" s="24">
        <v>803.13</v>
      </c>
      <c r="L78" s="24">
        <v>1030.14</v>
      </c>
      <c r="M78" s="24">
        <v>1101.46</v>
      </c>
      <c r="N78" s="24">
        <v>1124.58</v>
      </c>
      <c r="O78" s="24">
        <v>1125.47</v>
      </c>
      <c r="P78" s="24">
        <v>1119.7</v>
      </c>
      <c r="Q78" s="24">
        <v>1092.75</v>
      </c>
      <c r="R78" s="24">
        <v>1098.33</v>
      </c>
      <c r="S78" s="24">
        <v>1133.5</v>
      </c>
      <c r="T78" s="24">
        <v>1155.98</v>
      </c>
      <c r="U78" s="24">
        <v>1168.65</v>
      </c>
      <c r="V78" s="24">
        <v>1172.69</v>
      </c>
      <c r="W78" s="24">
        <v>1145.39</v>
      </c>
      <c r="X78" s="24">
        <v>1123.62</v>
      </c>
      <c r="Y78" s="25">
        <v>1073.56</v>
      </c>
    </row>
    <row r="79" spans="1:25" ht="15.75">
      <c r="A79" s="22" t="str">
        <f t="shared" si="1"/>
        <v>05.11.2014</v>
      </c>
      <c r="B79" s="23">
        <v>997.8</v>
      </c>
      <c r="C79" s="24">
        <v>851.15</v>
      </c>
      <c r="D79" s="24">
        <v>838.16</v>
      </c>
      <c r="E79" s="24">
        <v>779.09</v>
      </c>
      <c r="F79" s="24">
        <v>745.97</v>
      </c>
      <c r="G79" s="24">
        <v>748.76</v>
      </c>
      <c r="H79" s="24">
        <v>786.93</v>
      </c>
      <c r="I79" s="24">
        <v>935.93</v>
      </c>
      <c r="J79" s="24">
        <v>1020.29</v>
      </c>
      <c r="K79" s="24">
        <v>1162.42</v>
      </c>
      <c r="L79" s="24">
        <v>1165.37</v>
      </c>
      <c r="M79" s="24">
        <v>1164.44</v>
      </c>
      <c r="N79" s="24">
        <v>1163.55</v>
      </c>
      <c r="O79" s="24">
        <v>1164.25</v>
      </c>
      <c r="P79" s="24">
        <v>1163.21</v>
      </c>
      <c r="Q79" s="24">
        <v>1162.86</v>
      </c>
      <c r="R79" s="24">
        <v>1156.87</v>
      </c>
      <c r="S79" s="24">
        <v>1165.34</v>
      </c>
      <c r="T79" s="24">
        <v>1167.77</v>
      </c>
      <c r="U79" s="24">
        <v>1175.8</v>
      </c>
      <c r="V79" s="24">
        <v>1165.1</v>
      </c>
      <c r="W79" s="24">
        <v>1155.38</v>
      </c>
      <c r="X79" s="24">
        <v>1129.67</v>
      </c>
      <c r="Y79" s="25">
        <v>1047.88</v>
      </c>
    </row>
    <row r="80" spans="1:25" ht="15.75">
      <c r="A80" s="22" t="str">
        <f t="shared" si="1"/>
        <v>06.11.2014</v>
      </c>
      <c r="B80" s="23">
        <v>854.67</v>
      </c>
      <c r="C80" s="24">
        <v>798.67</v>
      </c>
      <c r="D80" s="24">
        <v>869.64</v>
      </c>
      <c r="E80" s="24">
        <v>837.43</v>
      </c>
      <c r="F80" s="24">
        <v>854.85</v>
      </c>
      <c r="G80" s="24">
        <v>883.48</v>
      </c>
      <c r="H80" s="24">
        <v>940.1</v>
      </c>
      <c r="I80" s="24">
        <v>1022.13</v>
      </c>
      <c r="J80" s="24">
        <v>1078.64</v>
      </c>
      <c r="K80" s="24">
        <v>1154.82</v>
      </c>
      <c r="L80" s="24">
        <v>1166.64</v>
      </c>
      <c r="M80" s="24">
        <v>1189.52</v>
      </c>
      <c r="N80" s="24">
        <v>1185.55</v>
      </c>
      <c r="O80" s="24">
        <v>1188.25</v>
      </c>
      <c r="P80" s="24">
        <v>1186.61</v>
      </c>
      <c r="Q80" s="24">
        <v>1193.66</v>
      </c>
      <c r="R80" s="24">
        <v>1195.38</v>
      </c>
      <c r="S80" s="24">
        <v>1222.08</v>
      </c>
      <c r="T80" s="24">
        <v>1244.08</v>
      </c>
      <c r="U80" s="24">
        <v>1242.69</v>
      </c>
      <c r="V80" s="24">
        <v>1210.58</v>
      </c>
      <c r="W80" s="24">
        <v>1165.91</v>
      </c>
      <c r="X80" s="24">
        <v>1153.42</v>
      </c>
      <c r="Y80" s="25">
        <v>1068.22</v>
      </c>
    </row>
    <row r="81" spans="1:25" ht="15.75">
      <c r="A81" s="22" t="str">
        <f t="shared" si="1"/>
        <v>07.11.2014</v>
      </c>
      <c r="B81" s="23">
        <v>979.58</v>
      </c>
      <c r="C81" s="24">
        <v>946.52</v>
      </c>
      <c r="D81" s="24">
        <v>885.35</v>
      </c>
      <c r="E81" s="24">
        <v>865.59</v>
      </c>
      <c r="F81" s="24">
        <v>857.99</v>
      </c>
      <c r="G81" s="24">
        <v>900.87</v>
      </c>
      <c r="H81" s="24">
        <v>969.12</v>
      </c>
      <c r="I81" s="24">
        <v>1054.12</v>
      </c>
      <c r="J81" s="24">
        <v>1111.9</v>
      </c>
      <c r="K81" s="24">
        <v>1214.62</v>
      </c>
      <c r="L81" s="24">
        <v>1243.71</v>
      </c>
      <c r="M81" s="24">
        <v>1249.84</v>
      </c>
      <c r="N81" s="24">
        <v>1251.4</v>
      </c>
      <c r="O81" s="24">
        <v>1248.2</v>
      </c>
      <c r="P81" s="24">
        <v>1251.15</v>
      </c>
      <c r="Q81" s="24">
        <v>1249.82</v>
      </c>
      <c r="R81" s="24">
        <v>1247.18</v>
      </c>
      <c r="S81" s="24">
        <v>1273.23</v>
      </c>
      <c r="T81" s="24">
        <v>1274.59</v>
      </c>
      <c r="U81" s="24">
        <v>1309.15</v>
      </c>
      <c r="V81" s="24">
        <v>1286.47</v>
      </c>
      <c r="W81" s="24">
        <v>1227.19</v>
      </c>
      <c r="X81" s="24">
        <v>1199.02</v>
      </c>
      <c r="Y81" s="25">
        <v>1165.83</v>
      </c>
    </row>
    <row r="82" spans="1:25" ht="15.75">
      <c r="A82" s="22" t="str">
        <f t="shared" si="1"/>
        <v>08.11.2014</v>
      </c>
      <c r="B82" s="23">
        <v>1070.17</v>
      </c>
      <c r="C82" s="24">
        <v>965.47</v>
      </c>
      <c r="D82" s="24">
        <v>975.06</v>
      </c>
      <c r="E82" s="24">
        <v>947.68</v>
      </c>
      <c r="F82" s="24">
        <v>871.87</v>
      </c>
      <c r="G82" s="24">
        <v>867</v>
      </c>
      <c r="H82" s="24">
        <v>902.2</v>
      </c>
      <c r="I82" s="24">
        <v>1025.55</v>
      </c>
      <c r="J82" s="24">
        <v>1072.34</v>
      </c>
      <c r="K82" s="24">
        <v>1108.16</v>
      </c>
      <c r="L82" s="24">
        <v>1168.96</v>
      </c>
      <c r="M82" s="24">
        <v>1188.53</v>
      </c>
      <c r="N82" s="24">
        <v>1200.95</v>
      </c>
      <c r="O82" s="24">
        <v>1192.82</v>
      </c>
      <c r="P82" s="24">
        <v>1183.74</v>
      </c>
      <c r="Q82" s="24">
        <v>1183.1</v>
      </c>
      <c r="R82" s="24">
        <v>1187.1</v>
      </c>
      <c r="S82" s="24">
        <v>1218.7</v>
      </c>
      <c r="T82" s="24">
        <v>1237.55</v>
      </c>
      <c r="U82" s="24">
        <v>1282</v>
      </c>
      <c r="V82" s="24">
        <v>1261.42</v>
      </c>
      <c r="W82" s="24">
        <v>1206.01</v>
      </c>
      <c r="X82" s="24">
        <v>1180.4</v>
      </c>
      <c r="Y82" s="25">
        <v>1143.86</v>
      </c>
    </row>
    <row r="83" spans="1:25" ht="15.75">
      <c r="A83" s="22" t="str">
        <f t="shared" si="1"/>
        <v>09.11.2014</v>
      </c>
      <c r="B83" s="23">
        <v>1078.14</v>
      </c>
      <c r="C83" s="24">
        <v>954.18</v>
      </c>
      <c r="D83" s="24">
        <v>858.59</v>
      </c>
      <c r="E83" s="24">
        <v>804.24</v>
      </c>
      <c r="F83" s="24">
        <v>783.77</v>
      </c>
      <c r="G83" s="24">
        <v>771.21</v>
      </c>
      <c r="H83" s="24">
        <v>770.99</v>
      </c>
      <c r="I83" s="24">
        <v>789.25</v>
      </c>
      <c r="J83" s="24">
        <v>791.5</v>
      </c>
      <c r="K83" s="24">
        <v>802.73</v>
      </c>
      <c r="L83" s="24">
        <v>948.05</v>
      </c>
      <c r="M83" s="24">
        <v>1065.41</v>
      </c>
      <c r="N83" s="24">
        <v>1075.15</v>
      </c>
      <c r="O83" s="24">
        <v>1081.13</v>
      </c>
      <c r="P83" s="24">
        <v>1076.49</v>
      </c>
      <c r="Q83" s="24">
        <v>1068.06</v>
      </c>
      <c r="R83" s="24">
        <v>1080.37</v>
      </c>
      <c r="S83" s="24">
        <v>1118.12</v>
      </c>
      <c r="T83" s="24">
        <v>1126.52</v>
      </c>
      <c r="U83" s="24">
        <v>1152.88</v>
      </c>
      <c r="V83" s="24">
        <v>1143.83</v>
      </c>
      <c r="W83" s="24">
        <v>1111.13</v>
      </c>
      <c r="X83" s="24">
        <v>1086.88</v>
      </c>
      <c r="Y83" s="25">
        <v>1054.11</v>
      </c>
    </row>
    <row r="84" spans="1:25" ht="15.75">
      <c r="A84" s="22" t="str">
        <f t="shared" si="1"/>
        <v>10.11.2014</v>
      </c>
      <c r="B84" s="23">
        <v>995.07</v>
      </c>
      <c r="C84" s="24">
        <v>881.78</v>
      </c>
      <c r="D84" s="24">
        <v>921.97</v>
      </c>
      <c r="E84" s="24">
        <v>843.22</v>
      </c>
      <c r="F84" s="24">
        <v>860.32</v>
      </c>
      <c r="G84" s="24">
        <v>898.39</v>
      </c>
      <c r="H84" s="24">
        <v>971.68</v>
      </c>
      <c r="I84" s="24">
        <v>1059.83</v>
      </c>
      <c r="J84" s="24">
        <v>1106.82</v>
      </c>
      <c r="K84" s="24">
        <v>1253.84</v>
      </c>
      <c r="L84" s="24">
        <v>1264.59</v>
      </c>
      <c r="M84" s="24">
        <v>1260.08</v>
      </c>
      <c r="N84" s="24">
        <v>1259.71</v>
      </c>
      <c r="O84" s="24">
        <v>1253.88</v>
      </c>
      <c r="P84" s="24">
        <v>1252.77</v>
      </c>
      <c r="Q84" s="24">
        <v>1248.32</v>
      </c>
      <c r="R84" s="24">
        <v>1252.17</v>
      </c>
      <c r="S84" s="24">
        <v>1288.8</v>
      </c>
      <c r="T84" s="24">
        <v>1291.69</v>
      </c>
      <c r="U84" s="24">
        <v>1281.09</v>
      </c>
      <c r="V84" s="24">
        <v>1250.64</v>
      </c>
      <c r="W84" s="24">
        <v>1234.14</v>
      </c>
      <c r="X84" s="24">
        <v>1207.94</v>
      </c>
      <c r="Y84" s="25">
        <v>1139.19</v>
      </c>
    </row>
    <row r="85" spans="1:25" ht="15.75">
      <c r="A85" s="22" t="str">
        <f t="shared" si="1"/>
        <v>11.11.2014</v>
      </c>
      <c r="B85" s="23">
        <v>1084.73</v>
      </c>
      <c r="C85" s="24">
        <v>958.27</v>
      </c>
      <c r="D85" s="24">
        <v>856.16</v>
      </c>
      <c r="E85" s="24">
        <v>823.87</v>
      </c>
      <c r="F85" s="24">
        <v>815.48</v>
      </c>
      <c r="G85" s="24">
        <v>824.2</v>
      </c>
      <c r="H85" s="24">
        <v>967.18</v>
      </c>
      <c r="I85" s="24">
        <v>1066.93</v>
      </c>
      <c r="J85" s="24">
        <v>1120.15</v>
      </c>
      <c r="K85" s="24">
        <v>1267.75</v>
      </c>
      <c r="L85" s="24">
        <v>1258.65</v>
      </c>
      <c r="M85" s="24">
        <v>1204.29</v>
      </c>
      <c r="N85" s="24">
        <v>1213.63</v>
      </c>
      <c r="O85" s="24">
        <v>1198.98</v>
      </c>
      <c r="P85" s="24">
        <v>1192.01</v>
      </c>
      <c r="Q85" s="24">
        <v>1197.12</v>
      </c>
      <c r="R85" s="24">
        <v>1205.79</v>
      </c>
      <c r="S85" s="24">
        <v>1240.44</v>
      </c>
      <c r="T85" s="24">
        <v>1236.74</v>
      </c>
      <c r="U85" s="24">
        <v>1234.07</v>
      </c>
      <c r="V85" s="24">
        <v>1183.3</v>
      </c>
      <c r="W85" s="24">
        <v>1155.51</v>
      </c>
      <c r="X85" s="24">
        <v>1134.37</v>
      </c>
      <c r="Y85" s="25">
        <v>1072.63</v>
      </c>
    </row>
    <row r="86" spans="1:25" ht="15.75">
      <c r="A86" s="22" t="str">
        <f t="shared" si="1"/>
        <v>12.11.2014</v>
      </c>
      <c r="B86" s="23">
        <v>978.59</v>
      </c>
      <c r="C86" s="24">
        <v>863.49</v>
      </c>
      <c r="D86" s="24">
        <v>830.41</v>
      </c>
      <c r="E86" s="24">
        <v>792.04</v>
      </c>
      <c r="F86" s="24">
        <v>781.97</v>
      </c>
      <c r="G86" s="24">
        <v>785.67</v>
      </c>
      <c r="H86" s="24">
        <v>839.71</v>
      </c>
      <c r="I86" s="24">
        <v>949.09</v>
      </c>
      <c r="J86" s="24">
        <v>1039.69</v>
      </c>
      <c r="K86" s="24">
        <v>1165.03</v>
      </c>
      <c r="L86" s="24">
        <v>1187.28</v>
      </c>
      <c r="M86" s="24">
        <v>1190.44</v>
      </c>
      <c r="N86" s="24">
        <v>1192.64</v>
      </c>
      <c r="O86" s="24">
        <v>1188.3</v>
      </c>
      <c r="P86" s="24">
        <v>1190.64</v>
      </c>
      <c r="Q86" s="24">
        <v>1191.97</v>
      </c>
      <c r="R86" s="24">
        <v>1202.65</v>
      </c>
      <c r="S86" s="24">
        <v>1239.91</v>
      </c>
      <c r="T86" s="24">
        <v>1223.4</v>
      </c>
      <c r="U86" s="24">
        <v>1242.96</v>
      </c>
      <c r="V86" s="24">
        <v>1202.41</v>
      </c>
      <c r="W86" s="24">
        <v>1166.57</v>
      </c>
      <c r="X86" s="24">
        <v>1154.63</v>
      </c>
      <c r="Y86" s="25">
        <v>1043.3</v>
      </c>
    </row>
    <row r="87" spans="1:25" ht="15.75">
      <c r="A87" s="22" t="str">
        <f t="shared" si="1"/>
        <v>13.11.2014</v>
      </c>
      <c r="B87" s="23">
        <v>973.03</v>
      </c>
      <c r="C87" s="24">
        <v>851.7</v>
      </c>
      <c r="D87" s="24">
        <v>855.31</v>
      </c>
      <c r="E87" s="24">
        <v>812.52</v>
      </c>
      <c r="F87" s="24">
        <v>809.44</v>
      </c>
      <c r="G87" s="24">
        <v>818.46</v>
      </c>
      <c r="H87" s="24">
        <v>886.13</v>
      </c>
      <c r="I87" s="24">
        <v>954.05</v>
      </c>
      <c r="J87" s="24">
        <v>1032.29</v>
      </c>
      <c r="K87" s="24">
        <v>1156.32</v>
      </c>
      <c r="L87" s="24">
        <v>1174.06</v>
      </c>
      <c r="M87" s="24">
        <v>1192.34</v>
      </c>
      <c r="N87" s="24">
        <v>1193.83</v>
      </c>
      <c r="O87" s="24">
        <v>1182.93</v>
      </c>
      <c r="P87" s="24">
        <v>1196.21</v>
      </c>
      <c r="Q87" s="24">
        <v>1195.58</v>
      </c>
      <c r="R87" s="24">
        <v>1209.78</v>
      </c>
      <c r="S87" s="24">
        <v>1227.16</v>
      </c>
      <c r="T87" s="24">
        <v>1229.49</v>
      </c>
      <c r="U87" s="24">
        <v>1235.19</v>
      </c>
      <c r="V87" s="24">
        <v>1204.69</v>
      </c>
      <c r="W87" s="24">
        <v>1163.34</v>
      </c>
      <c r="X87" s="24">
        <v>1138.04</v>
      </c>
      <c r="Y87" s="25">
        <v>1041.82</v>
      </c>
    </row>
    <row r="88" spans="1:25" ht="15.75">
      <c r="A88" s="22" t="str">
        <f t="shared" si="1"/>
        <v>14.11.2014</v>
      </c>
      <c r="B88" s="23">
        <v>993.41</v>
      </c>
      <c r="C88" s="24">
        <v>904.27</v>
      </c>
      <c r="D88" s="24">
        <v>912.31</v>
      </c>
      <c r="E88" s="24">
        <v>881.13</v>
      </c>
      <c r="F88" s="24">
        <v>862.6</v>
      </c>
      <c r="G88" s="24">
        <v>885.6</v>
      </c>
      <c r="H88" s="24">
        <v>949.8</v>
      </c>
      <c r="I88" s="24">
        <v>1056.16</v>
      </c>
      <c r="J88" s="24">
        <v>1103.81</v>
      </c>
      <c r="K88" s="24">
        <v>1209.05</v>
      </c>
      <c r="L88" s="24">
        <v>1219.37</v>
      </c>
      <c r="M88" s="24">
        <v>1224.9</v>
      </c>
      <c r="N88" s="24">
        <v>1221.48</v>
      </c>
      <c r="O88" s="24">
        <v>1222.05</v>
      </c>
      <c r="P88" s="24">
        <v>1225.92</v>
      </c>
      <c r="Q88" s="24">
        <v>1226.16</v>
      </c>
      <c r="R88" s="24">
        <v>1227.59</v>
      </c>
      <c r="S88" s="24">
        <v>1266.72</v>
      </c>
      <c r="T88" s="24">
        <v>1273.83</v>
      </c>
      <c r="U88" s="24">
        <v>1260.31</v>
      </c>
      <c r="V88" s="24">
        <v>1219.51</v>
      </c>
      <c r="W88" s="24">
        <v>1217.77</v>
      </c>
      <c r="X88" s="24">
        <v>1196.14</v>
      </c>
      <c r="Y88" s="25">
        <v>1155.85</v>
      </c>
    </row>
    <row r="89" spans="1:25" ht="15.75">
      <c r="A89" s="22" t="str">
        <f t="shared" si="1"/>
        <v>15.11.2014</v>
      </c>
      <c r="B89" s="23">
        <v>1072.43</v>
      </c>
      <c r="C89" s="24">
        <v>962.13</v>
      </c>
      <c r="D89" s="24">
        <v>954.52</v>
      </c>
      <c r="E89" s="24">
        <v>925.97</v>
      </c>
      <c r="F89" s="24">
        <v>868.96</v>
      </c>
      <c r="G89" s="24">
        <v>875.27</v>
      </c>
      <c r="H89" s="24">
        <v>895.18</v>
      </c>
      <c r="I89" s="24">
        <v>939.17</v>
      </c>
      <c r="J89" s="24">
        <v>1011.49</v>
      </c>
      <c r="K89" s="24">
        <v>1033.56</v>
      </c>
      <c r="L89" s="24">
        <v>1081.5</v>
      </c>
      <c r="M89" s="24">
        <v>1160.87</v>
      </c>
      <c r="N89" s="24">
        <v>1160.77</v>
      </c>
      <c r="O89" s="24">
        <v>1160.25</v>
      </c>
      <c r="P89" s="24">
        <v>1156.42</v>
      </c>
      <c r="Q89" s="24">
        <v>1156.56</v>
      </c>
      <c r="R89" s="24">
        <v>1161.27</v>
      </c>
      <c r="S89" s="24">
        <v>1186.07</v>
      </c>
      <c r="T89" s="24">
        <v>1197.16</v>
      </c>
      <c r="U89" s="24">
        <v>1212.43</v>
      </c>
      <c r="V89" s="24">
        <v>1227.16</v>
      </c>
      <c r="W89" s="24">
        <v>1198.09</v>
      </c>
      <c r="X89" s="24">
        <v>1149.55</v>
      </c>
      <c r="Y89" s="25">
        <v>1079.57</v>
      </c>
    </row>
    <row r="90" spans="1:25" ht="15.75">
      <c r="A90" s="22" t="str">
        <f t="shared" si="1"/>
        <v>16.11.2014</v>
      </c>
      <c r="B90" s="23">
        <v>1052.47</v>
      </c>
      <c r="C90" s="24">
        <v>937.79</v>
      </c>
      <c r="D90" s="24">
        <v>897.44</v>
      </c>
      <c r="E90" s="24">
        <v>851.89</v>
      </c>
      <c r="F90" s="24">
        <v>806.89</v>
      </c>
      <c r="G90" s="24">
        <v>805.72</v>
      </c>
      <c r="H90" s="24">
        <v>807.29</v>
      </c>
      <c r="I90" s="24">
        <v>812.46</v>
      </c>
      <c r="J90" s="24">
        <v>876.16</v>
      </c>
      <c r="K90" s="24">
        <v>876.21</v>
      </c>
      <c r="L90" s="24">
        <v>977.81</v>
      </c>
      <c r="M90" s="24">
        <v>1037.38</v>
      </c>
      <c r="N90" s="24">
        <v>1047.69</v>
      </c>
      <c r="O90" s="24">
        <v>1071.12</v>
      </c>
      <c r="P90" s="24">
        <v>1066.51</v>
      </c>
      <c r="Q90" s="24">
        <v>1047.42</v>
      </c>
      <c r="R90" s="24">
        <v>1064.84</v>
      </c>
      <c r="S90" s="24">
        <v>1115.31</v>
      </c>
      <c r="T90" s="24">
        <v>1163.07</v>
      </c>
      <c r="U90" s="24">
        <v>1163.56</v>
      </c>
      <c r="V90" s="24">
        <v>1162.39</v>
      </c>
      <c r="W90" s="24">
        <v>1130.65</v>
      </c>
      <c r="X90" s="24">
        <v>1097.95</v>
      </c>
      <c r="Y90" s="25">
        <v>1057.96</v>
      </c>
    </row>
    <row r="91" spans="1:25" ht="15.75">
      <c r="A91" s="22" t="str">
        <f t="shared" si="1"/>
        <v>17.11.2014</v>
      </c>
      <c r="B91" s="23">
        <v>970.81</v>
      </c>
      <c r="C91" s="24">
        <v>932.11</v>
      </c>
      <c r="D91" s="24">
        <v>863.54</v>
      </c>
      <c r="E91" s="24">
        <v>811.69</v>
      </c>
      <c r="F91" s="24">
        <v>805.68</v>
      </c>
      <c r="G91" s="24">
        <v>817.06</v>
      </c>
      <c r="H91" s="24">
        <v>873.97</v>
      </c>
      <c r="I91" s="24">
        <v>1000.35</v>
      </c>
      <c r="J91" s="24">
        <v>1069.08</v>
      </c>
      <c r="K91" s="24">
        <v>1218.77</v>
      </c>
      <c r="L91" s="24">
        <v>1199.06</v>
      </c>
      <c r="M91" s="24">
        <v>1208.82</v>
      </c>
      <c r="N91" s="24">
        <v>1201.95</v>
      </c>
      <c r="O91" s="24">
        <v>1194.16</v>
      </c>
      <c r="P91" s="24">
        <v>1199.94</v>
      </c>
      <c r="Q91" s="24">
        <v>1204.41</v>
      </c>
      <c r="R91" s="24">
        <v>1211.72</v>
      </c>
      <c r="S91" s="24">
        <v>1241.28</v>
      </c>
      <c r="T91" s="24">
        <v>1236.87</v>
      </c>
      <c r="U91" s="24">
        <v>1224.81</v>
      </c>
      <c r="V91" s="24">
        <v>1202.77</v>
      </c>
      <c r="W91" s="24">
        <v>1181.78</v>
      </c>
      <c r="X91" s="24">
        <v>1155.54</v>
      </c>
      <c r="Y91" s="25">
        <v>1055.05</v>
      </c>
    </row>
    <row r="92" spans="1:25" ht="15.75">
      <c r="A92" s="22" t="str">
        <f t="shared" si="1"/>
        <v>18.11.2014</v>
      </c>
      <c r="B92" s="23">
        <v>957.11</v>
      </c>
      <c r="C92" s="24">
        <v>901.57</v>
      </c>
      <c r="D92" s="24">
        <v>816.85</v>
      </c>
      <c r="E92" s="24">
        <v>800.59</v>
      </c>
      <c r="F92" s="24">
        <v>790.91</v>
      </c>
      <c r="G92" s="24">
        <v>792.86</v>
      </c>
      <c r="H92" s="24">
        <v>841.34</v>
      </c>
      <c r="I92" s="24">
        <v>930.23</v>
      </c>
      <c r="J92" s="24">
        <v>991.97</v>
      </c>
      <c r="K92" s="24">
        <v>1066.8</v>
      </c>
      <c r="L92" s="24">
        <v>1075.19</v>
      </c>
      <c r="M92" s="24">
        <v>1073.88</v>
      </c>
      <c r="N92" s="24">
        <v>1063.56</v>
      </c>
      <c r="O92" s="24">
        <v>1063.98</v>
      </c>
      <c r="P92" s="24">
        <v>1064.38</v>
      </c>
      <c r="Q92" s="24">
        <v>1066.33</v>
      </c>
      <c r="R92" s="24">
        <v>1074.22</v>
      </c>
      <c r="S92" s="24">
        <v>1093.34</v>
      </c>
      <c r="T92" s="24">
        <v>1100.01</v>
      </c>
      <c r="U92" s="24">
        <v>1088.27</v>
      </c>
      <c r="V92" s="24">
        <v>1072.63</v>
      </c>
      <c r="W92" s="24">
        <v>1054.72</v>
      </c>
      <c r="X92" s="24">
        <v>1034.93</v>
      </c>
      <c r="Y92" s="25">
        <v>990.97</v>
      </c>
    </row>
    <row r="93" spans="1:25" ht="15.75">
      <c r="A93" s="22" t="str">
        <f t="shared" si="1"/>
        <v>19.11.2014</v>
      </c>
      <c r="B93" s="23">
        <v>896.21</v>
      </c>
      <c r="C93" s="24">
        <v>813.48</v>
      </c>
      <c r="D93" s="24">
        <v>814.6</v>
      </c>
      <c r="E93" s="24">
        <v>789.5</v>
      </c>
      <c r="F93" s="24">
        <v>771.75</v>
      </c>
      <c r="G93" s="24">
        <v>793.05</v>
      </c>
      <c r="H93" s="24">
        <v>817.01</v>
      </c>
      <c r="I93" s="24">
        <v>963.2</v>
      </c>
      <c r="J93" s="24">
        <v>1071.78</v>
      </c>
      <c r="K93" s="24">
        <v>1150.01</v>
      </c>
      <c r="L93" s="24">
        <v>1136.82</v>
      </c>
      <c r="M93" s="24">
        <v>1165.84</v>
      </c>
      <c r="N93" s="24">
        <v>1165.53</v>
      </c>
      <c r="O93" s="24">
        <v>1166.53</v>
      </c>
      <c r="P93" s="24">
        <v>1166.92</v>
      </c>
      <c r="Q93" s="24">
        <v>1163.63</v>
      </c>
      <c r="R93" s="24">
        <v>1148.02</v>
      </c>
      <c r="S93" s="24">
        <v>1163.75</v>
      </c>
      <c r="T93" s="24">
        <v>1177.31</v>
      </c>
      <c r="U93" s="24">
        <v>1166.8</v>
      </c>
      <c r="V93" s="24">
        <v>1179.09</v>
      </c>
      <c r="W93" s="24">
        <v>1208.14</v>
      </c>
      <c r="X93" s="24">
        <v>1199.15</v>
      </c>
      <c r="Y93" s="25">
        <v>1010.26</v>
      </c>
    </row>
    <row r="94" spans="1:25" ht="15.75">
      <c r="A94" s="22" t="str">
        <f t="shared" si="1"/>
        <v>20.11.2014</v>
      </c>
      <c r="B94" s="23">
        <v>927.69</v>
      </c>
      <c r="C94" s="24">
        <v>822.16</v>
      </c>
      <c r="D94" s="24">
        <v>809.19</v>
      </c>
      <c r="E94" s="24">
        <v>786.29</v>
      </c>
      <c r="F94" s="24">
        <v>775.97</v>
      </c>
      <c r="G94" s="24">
        <v>785.29</v>
      </c>
      <c r="H94" s="24">
        <v>808.73</v>
      </c>
      <c r="I94" s="24">
        <v>891.76</v>
      </c>
      <c r="J94" s="24">
        <v>992.9</v>
      </c>
      <c r="K94" s="24">
        <v>1125.05</v>
      </c>
      <c r="L94" s="24">
        <v>1119.39</v>
      </c>
      <c r="M94" s="24">
        <v>1119.37</v>
      </c>
      <c r="N94" s="24">
        <v>1108.21</v>
      </c>
      <c r="O94" s="24">
        <v>1112.45</v>
      </c>
      <c r="P94" s="24">
        <v>1113.21</v>
      </c>
      <c r="Q94" s="24">
        <v>1117.77</v>
      </c>
      <c r="R94" s="24">
        <v>1124.35</v>
      </c>
      <c r="S94" s="24">
        <v>1155.06</v>
      </c>
      <c r="T94" s="24">
        <v>1160.33</v>
      </c>
      <c r="U94" s="24">
        <v>1161.2</v>
      </c>
      <c r="V94" s="24">
        <v>1122.96</v>
      </c>
      <c r="W94" s="24">
        <v>1102.86</v>
      </c>
      <c r="X94" s="24">
        <v>1072.86</v>
      </c>
      <c r="Y94" s="25">
        <v>1010.33</v>
      </c>
    </row>
    <row r="95" spans="1:25" ht="15.75">
      <c r="A95" s="22" t="str">
        <f t="shared" si="1"/>
        <v>21.11.2014</v>
      </c>
      <c r="B95" s="23">
        <v>916.51</v>
      </c>
      <c r="C95" s="24">
        <v>831.57</v>
      </c>
      <c r="D95" s="24">
        <v>831.13</v>
      </c>
      <c r="E95" s="24">
        <v>808.63</v>
      </c>
      <c r="F95" s="24">
        <v>807.71</v>
      </c>
      <c r="G95" s="24">
        <v>813.54</v>
      </c>
      <c r="H95" s="24">
        <v>877.35</v>
      </c>
      <c r="I95" s="24">
        <v>984.39</v>
      </c>
      <c r="J95" s="24">
        <v>1074.36</v>
      </c>
      <c r="K95" s="24">
        <v>1170.09</v>
      </c>
      <c r="L95" s="24">
        <v>1163.07</v>
      </c>
      <c r="M95" s="24">
        <v>1172.8</v>
      </c>
      <c r="N95" s="24">
        <v>1165.65</v>
      </c>
      <c r="O95" s="24">
        <v>1167.6</v>
      </c>
      <c r="P95" s="24">
        <v>1168.86</v>
      </c>
      <c r="Q95" s="24">
        <v>1174.33</v>
      </c>
      <c r="R95" s="24">
        <v>1180.85</v>
      </c>
      <c r="S95" s="24">
        <v>1208.32</v>
      </c>
      <c r="T95" s="24">
        <v>1204.18</v>
      </c>
      <c r="U95" s="24">
        <v>1211.06</v>
      </c>
      <c r="V95" s="24">
        <v>1173.89</v>
      </c>
      <c r="W95" s="24">
        <v>1158.28</v>
      </c>
      <c r="X95" s="24">
        <v>1137.8</v>
      </c>
      <c r="Y95" s="25">
        <v>1066.28</v>
      </c>
    </row>
    <row r="96" spans="1:25" ht="15.75">
      <c r="A96" s="22" t="str">
        <f t="shared" si="1"/>
        <v>22.11.2014</v>
      </c>
      <c r="B96" s="23">
        <v>987.94</v>
      </c>
      <c r="C96" s="24">
        <v>844.83</v>
      </c>
      <c r="D96" s="24">
        <v>950.44</v>
      </c>
      <c r="E96" s="24">
        <v>889.42</v>
      </c>
      <c r="F96" s="24">
        <v>874.84</v>
      </c>
      <c r="G96" s="24">
        <v>882.53</v>
      </c>
      <c r="H96" s="24">
        <v>888.83</v>
      </c>
      <c r="I96" s="24">
        <v>903.86</v>
      </c>
      <c r="J96" s="24">
        <v>965.37</v>
      </c>
      <c r="K96" s="24">
        <v>1068.92</v>
      </c>
      <c r="L96" s="24">
        <v>1149.87</v>
      </c>
      <c r="M96" s="24">
        <v>1158.58</v>
      </c>
      <c r="N96" s="24">
        <v>1157.77</v>
      </c>
      <c r="O96" s="24">
        <v>1146.6</v>
      </c>
      <c r="P96" s="24">
        <v>1134.37</v>
      </c>
      <c r="Q96" s="24">
        <v>1137.77</v>
      </c>
      <c r="R96" s="24">
        <v>1140.3</v>
      </c>
      <c r="S96" s="24">
        <v>1186.93</v>
      </c>
      <c r="T96" s="24">
        <v>1202.97</v>
      </c>
      <c r="U96" s="24">
        <v>1220.35</v>
      </c>
      <c r="V96" s="24">
        <v>1201.35</v>
      </c>
      <c r="W96" s="24">
        <v>1155.48</v>
      </c>
      <c r="X96" s="24">
        <v>1122.74</v>
      </c>
      <c r="Y96" s="25">
        <v>1068.39</v>
      </c>
    </row>
    <row r="97" spans="1:25" ht="15.75">
      <c r="A97" s="22" t="str">
        <f t="shared" si="1"/>
        <v>23.11.2014</v>
      </c>
      <c r="B97" s="23">
        <v>1029.19</v>
      </c>
      <c r="C97" s="24">
        <v>828.04</v>
      </c>
      <c r="D97" s="24">
        <v>961.72</v>
      </c>
      <c r="E97" s="24">
        <v>901.41</v>
      </c>
      <c r="F97" s="24">
        <v>868.03</v>
      </c>
      <c r="G97" s="24">
        <v>852.87</v>
      </c>
      <c r="H97" s="24">
        <v>863.64</v>
      </c>
      <c r="I97" s="24">
        <v>883.23</v>
      </c>
      <c r="J97" s="24">
        <v>928.42</v>
      </c>
      <c r="K97" s="24">
        <v>919.71</v>
      </c>
      <c r="L97" s="24">
        <v>995.02</v>
      </c>
      <c r="M97" s="24">
        <v>1142.27</v>
      </c>
      <c r="N97" s="24">
        <v>1144.37</v>
      </c>
      <c r="O97" s="24">
        <v>1142.83</v>
      </c>
      <c r="P97" s="24">
        <v>1142.79</v>
      </c>
      <c r="Q97" s="24">
        <v>1144.61</v>
      </c>
      <c r="R97" s="24">
        <v>1159.15</v>
      </c>
      <c r="S97" s="24">
        <v>1197.86</v>
      </c>
      <c r="T97" s="24">
        <v>1218.25</v>
      </c>
      <c r="U97" s="24">
        <v>1244.31</v>
      </c>
      <c r="V97" s="24">
        <v>1225.86</v>
      </c>
      <c r="W97" s="24">
        <v>1203.57</v>
      </c>
      <c r="X97" s="24">
        <v>1139.22</v>
      </c>
      <c r="Y97" s="25">
        <v>1078.29</v>
      </c>
    </row>
    <row r="98" spans="1:25" ht="15.75">
      <c r="A98" s="22" t="str">
        <f t="shared" si="1"/>
        <v>24.11.2014</v>
      </c>
      <c r="B98" s="23">
        <v>1046.52</v>
      </c>
      <c r="C98" s="24">
        <v>881.89</v>
      </c>
      <c r="D98" s="24">
        <v>866.23</v>
      </c>
      <c r="E98" s="24">
        <v>815.46</v>
      </c>
      <c r="F98" s="24">
        <v>792.94</v>
      </c>
      <c r="G98" s="24">
        <v>801.48</v>
      </c>
      <c r="H98" s="24">
        <v>857.8</v>
      </c>
      <c r="I98" s="24">
        <v>1014.69</v>
      </c>
      <c r="J98" s="24">
        <v>1098.28</v>
      </c>
      <c r="K98" s="24">
        <v>1301.94</v>
      </c>
      <c r="L98" s="24">
        <v>1295.5</v>
      </c>
      <c r="M98" s="24">
        <v>1304.3</v>
      </c>
      <c r="N98" s="24">
        <v>1290.59</v>
      </c>
      <c r="O98" s="24">
        <v>1287.78</v>
      </c>
      <c r="P98" s="24">
        <v>1298.47</v>
      </c>
      <c r="Q98" s="24">
        <v>1289.74</v>
      </c>
      <c r="R98" s="24">
        <v>1311.57</v>
      </c>
      <c r="S98" s="24">
        <v>1325.82</v>
      </c>
      <c r="T98" s="24">
        <v>1323.35</v>
      </c>
      <c r="U98" s="24">
        <v>1323.9</v>
      </c>
      <c r="V98" s="24">
        <v>1284.76</v>
      </c>
      <c r="W98" s="24">
        <v>1253.61</v>
      </c>
      <c r="X98" s="24">
        <v>1204.04</v>
      </c>
      <c r="Y98" s="25">
        <v>1101.26</v>
      </c>
    </row>
    <row r="99" spans="1:25" ht="15.75">
      <c r="A99" s="22" t="str">
        <f t="shared" si="1"/>
        <v>25.11.2014</v>
      </c>
      <c r="B99" s="23">
        <v>972.32</v>
      </c>
      <c r="C99" s="24">
        <v>849.67</v>
      </c>
      <c r="D99" s="24">
        <v>896.59</v>
      </c>
      <c r="E99" s="24">
        <v>863.2</v>
      </c>
      <c r="F99" s="24">
        <v>847.28</v>
      </c>
      <c r="G99" s="24">
        <v>863.95</v>
      </c>
      <c r="H99" s="24">
        <v>911.66</v>
      </c>
      <c r="I99" s="24">
        <v>1085.44</v>
      </c>
      <c r="J99" s="24">
        <v>1096.79</v>
      </c>
      <c r="K99" s="24">
        <v>1246.49</v>
      </c>
      <c r="L99" s="24">
        <v>1242.79</v>
      </c>
      <c r="M99" s="24">
        <v>1233.36</v>
      </c>
      <c r="N99" s="24">
        <v>1229.12</v>
      </c>
      <c r="O99" s="24">
        <v>1233.49</v>
      </c>
      <c r="P99" s="24">
        <v>1233.49</v>
      </c>
      <c r="Q99" s="24">
        <v>1230.42</v>
      </c>
      <c r="R99" s="24">
        <v>1247.34</v>
      </c>
      <c r="S99" s="24">
        <v>1261.97</v>
      </c>
      <c r="T99" s="24">
        <v>1247.32</v>
      </c>
      <c r="U99" s="24">
        <v>1241.94</v>
      </c>
      <c r="V99" s="24">
        <v>1224.31</v>
      </c>
      <c r="W99" s="24">
        <v>1199.95</v>
      </c>
      <c r="X99" s="24">
        <v>1153.26</v>
      </c>
      <c r="Y99" s="25">
        <v>1049.06</v>
      </c>
    </row>
    <row r="100" spans="1:25" ht="15.75">
      <c r="A100" s="22" t="str">
        <f t="shared" si="1"/>
        <v>26.11.2014</v>
      </c>
      <c r="B100" s="23">
        <v>927.08</v>
      </c>
      <c r="C100" s="24">
        <v>840.34</v>
      </c>
      <c r="D100" s="24">
        <v>928.11</v>
      </c>
      <c r="E100" s="24">
        <v>879.18</v>
      </c>
      <c r="F100" s="24">
        <v>868.55</v>
      </c>
      <c r="G100" s="24">
        <v>897.13</v>
      </c>
      <c r="H100" s="24">
        <v>958.32</v>
      </c>
      <c r="I100" s="24">
        <v>1091.15</v>
      </c>
      <c r="J100" s="24">
        <v>1153.84</v>
      </c>
      <c r="K100" s="24">
        <v>1214.41</v>
      </c>
      <c r="L100" s="24">
        <v>1196.34</v>
      </c>
      <c r="M100" s="24">
        <v>1176.3</v>
      </c>
      <c r="N100" s="24">
        <v>1157.24</v>
      </c>
      <c r="O100" s="24">
        <v>1156.43</v>
      </c>
      <c r="P100" s="24">
        <v>1157.75</v>
      </c>
      <c r="Q100" s="24">
        <v>1174.47</v>
      </c>
      <c r="R100" s="24">
        <v>1184.79</v>
      </c>
      <c r="S100" s="24">
        <v>1209.92</v>
      </c>
      <c r="T100" s="24">
        <v>1220.42</v>
      </c>
      <c r="U100" s="24">
        <v>1198.22</v>
      </c>
      <c r="V100" s="24">
        <v>1184.23</v>
      </c>
      <c r="W100" s="24">
        <v>1129.91</v>
      </c>
      <c r="X100" s="24">
        <v>984.88</v>
      </c>
      <c r="Y100" s="25">
        <v>919.52</v>
      </c>
    </row>
    <row r="101" spans="1:25" ht="15.75">
      <c r="A101" s="22" t="str">
        <f t="shared" si="1"/>
        <v>27.11.2014</v>
      </c>
      <c r="B101" s="23">
        <v>843.57</v>
      </c>
      <c r="C101" s="24">
        <v>830.64</v>
      </c>
      <c r="D101" s="24">
        <v>840.65</v>
      </c>
      <c r="E101" s="24">
        <v>822.72</v>
      </c>
      <c r="F101" s="24">
        <v>814.52</v>
      </c>
      <c r="G101" s="24">
        <v>838.96</v>
      </c>
      <c r="H101" s="24">
        <v>893.64</v>
      </c>
      <c r="I101" s="24">
        <v>1064.48</v>
      </c>
      <c r="J101" s="24">
        <v>1091.78</v>
      </c>
      <c r="K101" s="24">
        <v>1162.01</v>
      </c>
      <c r="L101" s="24">
        <v>1154.86</v>
      </c>
      <c r="M101" s="24">
        <v>1154.6</v>
      </c>
      <c r="N101" s="24">
        <v>1150.64</v>
      </c>
      <c r="O101" s="24">
        <v>1145.49</v>
      </c>
      <c r="P101" s="24">
        <v>1147.56</v>
      </c>
      <c r="Q101" s="24">
        <v>1155.15</v>
      </c>
      <c r="R101" s="24">
        <v>1195.47</v>
      </c>
      <c r="S101" s="24">
        <v>1230.5</v>
      </c>
      <c r="T101" s="24">
        <v>1229.33</v>
      </c>
      <c r="U101" s="24">
        <v>1213.13</v>
      </c>
      <c r="V101" s="24">
        <v>1147.79</v>
      </c>
      <c r="W101" s="24">
        <v>1086.91</v>
      </c>
      <c r="X101" s="24">
        <v>921.47</v>
      </c>
      <c r="Y101" s="25">
        <v>884.46</v>
      </c>
    </row>
    <row r="102" spans="1:25" ht="15.75">
      <c r="A102" s="22" t="str">
        <f t="shared" si="1"/>
        <v>28.11.2014</v>
      </c>
      <c r="B102" s="23">
        <v>847.72</v>
      </c>
      <c r="C102" s="24">
        <v>841.59</v>
      </c>
      <c r="D102" s="24">
        <v>862.02</v>
      </c>
      <c r="E102" s="24">
        <v>833.29</v>
      </c>
      <c r="F102" s="24">
        <v>838.25</v>
      </c>
      <c r="G102" s="24">
        <v>851.51</v>
      </c>
      <c r="H102" s="24">
        <v>897.42</v>
      </c>
      <c r="I102" s="24">
        <v>1066.95</v>
      </c>
      <c r="J102" s="24">
        <v>1081.01</v>
      </c>
      <c r="K102" s="24">
        <v>1283.26</v>
      </c>
      <c r="L102" s="24">
        <v>1365.56</v>
      </c>
      <c r="M102" s="24">
        <v>1391.3</v>
      </c>
      <c r="N102" s="24">
        <v>1410.74</v>
      </c>
      <c r="O102" s="24">
        <v>1412.53</v>
      </c>
      <c r="P102" s="24">
        <v>1402.46</v>
      </c>
      <c r="Q102" s="24">
        <v>1320.25</v>
      </c>
      <c r="R102" s="24">
        <v>1316.75</v>
      </c>
      <c r="S102" s="24">
        <v>1322.97</v>
      </c>
      <c r="T102" s="24">
        <v>1306.24</v>
      </c>
      <c r="U102" s="24">
        <v>1274.46</v>
      </c>
      <c r="V102" s="24">
        <v>1397.45</v>
      </c>
      <c r="W102" s="24">
        <v>1315.26</v>
      </c>
      <c r="X102" s="24">
        <v>1164.89</v>
      </c>
      <c r="Y102" s="25">
        <v>1138.12</v>
      </c>
    </row>
    <row r="103" spans="1:25" ht="15.75">
      <c r="A103" s="22" t="str">
        <f t="shared" si="1"/>
        <v>29.11.2014</v>
      </c>
      <c r="B103" s="23">
        <v>1117.84</v>
      </c>
      <c r="C103" s="24">
        <v>838.35</v>
      </c>
      <c r="D103" s="24">
        <v>903.7</v>
      </c>
      <c r="E103" s="24">
        <v>887.33</v>
      </c>
      <c r="F103" s="24">
        <v>869.84</v>
      </c>
      <c r="G103" s="24">
        <v>866.75</v>
      </c>
      <c r="H103" s="24">
        <v>877.58</v>
      </c>
      <c r="I103" s="24">
        <v>882.01</v>
      </c>
      <c r="J103" s="24">
        <v>829.47</v>
      </c>
      <c r="K103" s="24">
        <v>835.83</v>
      </c>
      <c r="L103" s="24">
        <v>872.03</v>
      </c>
      <c r="M103" s="24">
        <v>873.1</v>
      </c>
      <c r="N103" s="24">
        <v>880.59</v>
      </c>
      <c r="O103" s="24">
        <v>877.9</v>
      </c>
      <c r="P103" s="24">
        <v>870.33</v>
      </c>
      <c r="Q103" s="24">
        <v>871.95</v>
      </c>
      <c r="R103" s="24">
        <v>1142.96</v>
      </c>
      <c r="S103" s="24">
        <v>1163.54</v>
      </c>
      <c r="T103" s="24">
        <v>1164.57</v>
      </c>
      <c r="U103" s="24">
        <v>1155.95</v>
      </c>
      <c r="V103" s="24">
        <v>1099</v>
      </c>
      <c r="W103" s="24">
        <v>981.49</v>
      </c>
      <c r="X103" s="24">
        <v>969.32</v>
      </c>
      <c r="Y103" s="25">
        <v>956.43</v>
      </c>
    </row>
    <row r="104" spans="1:25" ht="16.5" thickBot="1">
      <c r="A104" s="26" t="str">
        <f t="shared" si="1"/>
        <v>30.11.2014</v>
      </c>
      <c r="B104" s="27">
        <v>888.41</v>
      </c>
      <c r="C104" s="28">
        <v>837.83</v>
      </c>
      <c r="D104" s="28">
        <v>846.89</v>
      </c>
      <c r="E104" s="28">
        <v>843.74</v>
      </c>
      <c r="F104" s="28">
        <v>805.08</v>
      </c>
      <c r="G104" s="28">
        <v>800.07</v>
      </c>
      <c r="H104" s="28">
        <v>797.9</v>
      </c>
      <c r="I104" s="28">
        <v>803.81</v>
      </c>
      <c r="J104" s="28">
        <v>856.37</v>
      </c>
      <c r="K104" s="28">
        <v>879.25</v>
      </c>
      <c r="L104" s="28">
        <v>941.12</v>
      </c>
      <c r="M104" s="28">
        <v>1026.11</v>
      </c>
      <c r="N104" s="28">
        <v>1093.38</v>
      </c>
      <c r="O104" s="28">
        <v>1093.94</v>
      </c>
      <c r="P104" s="28">
        <v>1102.6</v>
      </c>
      <c r="Q104" s="28">
        <v>1054.59</v>
      </c>
      <c r="R104" s="28">
        <v>1101.56</v>
      </c>
      <c r="S104" s="28">
        <v>1136.76</v>
      </c>
      <c r="T104" s="28">
        <v>1129.12</v>
      </c>
      <c r="U104" s="28">
        <v>1114.62</v>
      </c>
      <c r="V104" s="28">
        <v>1111.35</v>
      </c>
      <c r="W104" s="28">
        <v>990.28</v>
      </c>
      <c r="X104" s="28">
        <v>928.04</v>
      </c>
      <c r="Y104" s="29">
        <v>948.87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1076.21</v>
      </c>
      <c r="C108" s="19">
        <v>877.9</v>
      </c>
      <c r="D108" s="19">
        <v>945.24</v>
      </c>
      <c r="E108" s="19">
        <v>909.67</v>
      </c>
      <c r="F108" s="19">
        <v>911.4</v>
      </c>
      <c r="G108" s="19">
        <v>900.68</v>
      </c>
      <c r="H108" s="19">
        <v>913.05</v>
      </c>
      <c r="I108" s="19">
        <v>1006.52</v>
      </c>
      <c r="J108" s="19">
        <v>1072.39</v>
      </c>
      <c r="K108" s="19">
        <v>1257.95</v>
      </c>
      <c r="L108" s="19">
        <v>1362.49</v>
      </c>
      <c r="M108" s="19">
        <v>1390.52</v>
      </c>
      <c r="N108" s="19">
        <v>1388.53</v>
      </c>
      <c r="O108" s="19">
        <v>1384.34</v>
      </c>
      <c r="P108" s="19">
        <v>1373.29</v>
      </c>
      <c r="Q108" s="19">
        <v>1368.25</v>
      </c>
      <c r="R108" s="19">
        <v>1363.22</v>
      </c>
      <c r="S108" s="19">
        <v>1369.84</v>
      </c>
      <c r="T108" s="19">
        <v>1376.46</v>
      </c>
      <c r="U108" s="19">
        <v>1388.52</v>
      </c>
      <c r="V108" s="19">
        <v>1390.62</v>
      </c>
      <c r="W108" s="19">
        <v>1367.62</v>
      </c>
      <c r="X108" s="19">
        <v>1330.6</v>
      </c>
      <c r="Y108" s="20">
        <v>1174.16</v>
      </c>
      <c r="Z108" s="21"/>
    </row>
    <row r="109" spans="1:25" ht="15.75">
      <c r="A109" s="22" t="str">
        <f t="shared" si="2"/>
        <v>02.11.2014</v>
      </c>
      <c r="B109" s="23">
        <v>1065.12</v>
      </c>
      <c r="C109" s="24">
        <v>872.52</v>
      </c>
      <c r="D109" s="24">
        <v>942.2</v>
      </c>
      <c r="E109" s="24">
        <v>886.57</v>
      </c>
      <c r="F109" s="24">
        <v>822.53</v>
      </c>
      <c r="G109" s="24">
        <v>824.78</v>
      </c>
      <c r="H109" s="24">
        <v>830.62</v>
      </c>
      <c r="I109" s="24">
        <v>853.43</v>
      </c>
      <c r="J109" s="24">
        <v>998.62</v>
      </c>
      <c r="K109" s="24">
        <v>981.2</v>
      </c>
      <c r="L109" s="24">
        <v>1051.81</v>
      </c>
      <c r="M109" s="24">
        <v>1164.28</v>
      </c>
      <c r="N109" s="24">
        <v>1170.44</v>
      </c>
      <c r="O109" s="24">
        <v>1165.01</v>
      </c>
      <c r="P109" s="24">
        <v>1159.57</v>
      </c>
      <c r="Q109" s="24">
        <v>1149.62</v>
      </c>
      <c r="R109" s="24">
        <v>1149.64</v>
      </c>
      <c r="S109" s="24">
        <v>1174.73</v>
      </c>
      <c r="T109" s="24">
        <v>1193.33</v>
      </c>
      <c r="U109" s="24">
        <v>1231.02</v>
      </c>
      <c r="V109" s="24">
        <v>1225.29</v>
      </c>
      <c r="W109" s="24">
        <v>1192.3</v>
      </c>
      <c r="X109" s="24">
        <v>1171.97</v>
      </c>
      <c r="Y109" s="25">
        <v>1108.1</v>
      </c>
    </row>
    <row r="110" spans="1:25" ht="15.75">
      <c r="A110" s="22" t="str">
        <f t="shared" si="2"/>
        <v>03.11.2014</v>
      </c>
      <c r="B110" s="23">
        <v>1060.12</v>
      </c>
      <c r="C110" s="24">
        <v>845.18</v>
      </c>
      <c r="D110" s="24">
        <v>911.81</v>
      </c>
      <c r="E110" s="24">
        <v>829.48</v>
      </c>
      <c r="F110" s="24">
        <v>797.77</v>
      </c>
      <c r="G110" s="24">
        <v>792.33</v>
      </c>
      <c r="H110" s="24">
        <v>803.02</v>
      </c>
      <c r="I110" s="24">
        <v>826.09</v>
      </c>
      <c r="J110" s="24">
        <v>925.59</v>
      </c>
      <c r="K110" s="24">
        <v>946.33</v>
      </c>
      <c r="L110" s="24">
        <v>1081.39</v>
      </c>
      <c r="M110" s="24">
        <v>1230.58</v>
      </c>
      <c r="N110" s="24">
        <v>1247.43</v>
      </c>
      <c r="O110" s="24">
        <v>1246.76</v>
      </c>
      <c r="P110" s="24">
        <v>1284.06</v>
      </c>
      <c r="Q110" s="24">
        <v>1285.82</v>
      </c>
      <c r="R110" s="24">
        <v>1258.64</v>
      </c>
      <c r="S110" s="24">
        <v>1311.26</v>
      </c>
      <c r="T110" s="24">
        <v>1343.34</v>
      </c>
      <c r="U110" s="24">
        <v>1388.31</v>
      </c>
      <c r="V110" s="24">
        <v>1372.28</v>
      </c>
      <c r="W110" s="24">
        <v>1321.59</v>
      </c>
      <c r="X110" s="24">
        <v>1287.09</v>
      </c>
      <c r="Y110" s="25">
        <v>1149.17</v>
      </c>
    </row>
    <row r="111" spans="1:25" ht="15.75">
      <c r="A111" s="22" t="str">
        <f t="shared" si="2"/>
        <v>04.11.2014</v>
      </c>
      <c r="B111" s="23">
        <v>1066.57</v>
      </c>
      <c r="C111" s="24">
        <v>852.39</v>
      </c>
      <c r="D111" s="24">
        <v>930.06</v>
      </c>
      <c r="E111" s="24">
        <v>826.36</v>
      </c>
      <c r="F111" s="24">
        <v>805.65</v>
      </c>
      <c r="G111" s="24">
        <v>786.82</v>
      </c>
      <c r="H111" s="24">
        <v>794.76</v>
      </c>
      <c r="I111" s="24">
        <v>806.01</v>
      </c>
      <c r="J111" s="24">
        <v>794.31</v>
      </c>
      <c r="K111" s="24">
        <v>803.13</v>
      </c>
      <c r="L111" s="24">
        <v>1030.14</v>
      </c>
      <c r="M111" s="24">
        <v>1101.46</v>
      </c>
      <c r="N111" s="24">
        <v>1124.58</v>
      </c>
      <c r="O111" s="24">
        <v>1125.47</v>
      </c>
      <c r="P111" s="24">
        <v>1119.7</v>
      </c>
      <c r="Q111" s="24">
        <v>1092.75</v>
      </c>
      <c r="R111" s="24">
        <v>1098.33</v>
      </c>
      <c r="S111" s="24">
        <v>1133.5</v>
      </c>
      <c r="T111" s="24">
        <v>1155.98</v>
      </c>
      <c r="U111" s="24">
        <v>1168.65</v>
      </c>
      <c r="V111" s="24">
        <v>1172.69</v>
      </c>
      <c r="W111" s="24">
        <v>1145.39</v>
      </c>
      <c r="X111" s="24">
        <v>1123.62</v>
      </c>
      <c r="Y111" s="25">
        <v>1073.56</v>
      </c>
    </row>
    <row r="112" spans="1:25" ht="15.75">
      <c r="A112" s="22" t="str">
        <f t="shared" si="2"/>
        <v>05.11.2014</v>
      </c>
      <c r="B112" s="23">
        <v>997.8</v>
      </c>
      <c r="C112" s="24">
        <v>851.15</v>
      </c>
      <c r="D112" s="24">
        <v>838.16</v>
      </c>
      <c r="E112" s="24">
        <v>779.09</v>
      </c>
      <c r="F112" s="24">
        <v>745.97</v>
      </c>
      <c r="G112" s="24">
        <v>748.76</v>
      </c>
      <c r="H112" s="24">
        <v>786.93</v>
      </c>
      <c r="I112" s="24">
        <v>935.93</v>
      </c>
      <c r="J112" s="24">
        <v>1020.29</v>
      </c>
      <c r="K112" s="24">
        <v>1162.42</v>
      </c>
      <c r="L112" s="24">
        <v>1165.37</v>
      </c>
      <c r="M112" s="24">
        <v>1164.44</v>
      </c>
      <c r="N112" s="24">
        <v>1163.55</v>
      </c>
      <c r="O112" s="24">
        <v>1164.25</v>
      </c>
      <c r="P112" s="24">
        <v>1163.21</v>
      </c>
      <c r="Q112" s="24">
        <v>1162.86</v>
      </c>
      <c r="R112" s="24">
        <v>1156.87</v>
      </c>
      <c r="S112" s="24">
        <v>1165.34</v>
      </c>
      <c r="T112" s="24">
        <v>1167.77</v>
      </c>
      <c r="U112" s="24">
        <v>1175.8</v>
      </c>
      <c r="V112" s="24">
        <v>1165.1</v>
      </c>
      <c r="W112" s="24">
        <v>1155.38</v>
      </c>
      <c r="X112" s="24">
        <v>1129.67</v>
      </c>
      <c r="Y112" s="25">
        <v>1047.88</v>
      </c>
    </row>
    <row r="113" spans="1:25" ht="15.75">
      <c r="A113" s="22" t="str">
        <f t="shared" si="2"/>
        <v>06.11.2014</v>
      </c>
      <c r="B113" s="23">
        <v>854.67</v>
      </c>
      <c r="C113" s="24">
        <v>798.67</v>
      </c>
      <c r="D113" s="24">
        <v>869.64</v>
      </c>
      <c r="E113" s="24">
        <v>837.43</v>
      </c>
      <c r="F113" s="24">
        <v>854.85</v>
      </c>
      <c r="G113" s="24">
        <v>883.48</v>
      </c>
      <c r="H113" s="24">
        <v>940.1</v>
      </c>
      <c r="I113" s="24">
        <v>1022.13</v>
      </c>
      <c r="J113" s="24">
        <v>1078.64</v>
      </c>
      <c r="K113" s="24">
        <v>1154.82</v>
      </c>
      <c r="L113" s="24">
        <v>1166.64</v>
      </c>
      <c r="M113" s="24">
        <v>1189.52</v>
      </c>
      <c r="N113" s="24">
        <v>1185.55</v>
      </c>
      <c r="O113" s="24">
        <v>1188.25</v>
      </c>
      <c r="P113" s="24">
        <v>1186.61</v>
      </c>
      <c r="Q113" s="24">
        <v>1193.66</v>
      </c>
      <c r="R113" s="24">
        <v>1195.38</v>
      </c>
      <c r="S113" s="24">
        <v>1222.08</v>
      </c>
      <c r="T113" s="24">
        <v>1244.08</v>
      </c>
      <c r="U113" s="24">
        <v>1242.69</v>
      </c>
      <c r="V113" s="24">
        <v>1210.58</v>
      </c>
      <c r="W113" s="24">
        <v>1165.91</v>
      </c>
      <c r="X113" s="24">
        <v>1153.42</v>
      </c>
      <c r="Y113" s="25">
        <v>1068.22</v>
      </c>
    </row>
    <row r="114" spans="1:25" ht="15.75">
      <c r="A114" s="22" t="str">
        <f t="shared" si="2"/>
        <v>07.11.2014</v>
      </c>
      <c r="B114" s="23">
        <v>979.58</v>
      </c>
      <c r="C114" s="24">
        <v>946.52</v>
      </c>
      <c r="D114" s="24">
        <v>885.35</v>
      </c>
      <c r="E114" s="24">
        <v>865.59</v>
      </c>
      <c r="F114" s="24">
        <v>857.99</v>
      </c>
      <c r="G114" s="24">
        <v>900.87</v>
      </c>
      <c r="H114" s="24">
        <v>969.12</v>
      </c>
      <c r="I114" s="24">
        <v>1054.12</v>
      </c>
      <c r="J114" s="24">
        <v>1111.9</v>
      </c>
      <c r="K114" s="24">
        <v>1214.62</v>
      </c>
      <c r="L114" s="24">
        <v>1243.71</v>
      </c>
      <c r="M114" s="24">
        <v>1249.84</v>
      </c>
      <c r="N114" s="24">
        <v>1251.4</v>
      </c>
      <c r="O114" s="24">
        <v>1248.2</v>
      </c>
      <c r="P114" s="24">
        <v>1251.15</v>
      </c>
      <c r="Q114" s="24">
        <v>1249.82</v>
      </c>
      <c r="R114" s="24">
        <v>1247.18</v>
      </c>
      <c r="S114" s="24">
        <v>1273.23</v>
      </c>
      <c r="T114" s="24">
        <v>1274.59</v>
      </c>
      <c r="U114" s="24">
        <v>1309.15</v>
      </c>
      <c r="V114" s="24">
        <v>1286.47</v>
      </c>
      <c r="W114" s="24">
        <v>1227.19</v>
      </c>
      <c r="X114" s="24">
        <v>1199.02</v>
      </c>
      <c r="Y114" s="25">
        <v>1165.83</v>
      </c>
    </row>
    <row r="115" spans="1:25" ht="15.75">
      <c r="A115" s="22" t="str">
        <f t="shared" si="2"/>
        <v>08.11.2014</v>
      </c>
      <c r="B115" s="23">
        <v>1070.17</v>
      </c>
      <c r="C115" s="24">
        <v>965.47</v>
      </c>
      <c r="D115" s="24">
        <v>975.06</v>
      </c>
      <c r="E115" s="24">
        <v>947.68</v>
      </c>
      <c r="F115" s="24">
        <v>871.87</v>
      </c>
      <c r="G115" s="24">
        <v>867</v>
      </c>
      <c r="H115" s="24">
        <v>902.2</v>
      </c>
      <c r="I115" s="24">
        <v>1025.55</v>
      </c>
      <c r="J115" s="24">
        <v>1072.34</v>
      </c>
      <c r="K115" s="24">
        <v>1108.16</v>
      </c>
      <c r="L115" s="24">
        <v>1168.96</v>
      </c>
      <c r="M115" s="24">
        <v>1188.53</v>
      </c>
      <c r="N115" s="24">
        <v>1200.95</v>
      </c>
      <c r="O115" s="24">
        <v>1192.82</v>
      </c>
      <c r="P115" s="24">
        <v>1183.74</v>
      </c>
      <c r="Q115" s="24">
        <v>1183.1</v>
      </c>
      <c r="R115" s="24">
        <v>1187.1</v>
      </c>
      <c r="S115" s="24">
        <v>1218.7</v>
      </c>
      <c r="T115" s="24">
        <v>1237.55</v>
      </c>
      <c r="U115" s="24">
        <v>1282</v>
      </c>
      <c r="V115" s="24">
        <v>1261.42</v>
      </c>
      <c r="W115" s="24">
        <v>1206.01</v>
      </c>
      <c r="X115" s="24">
        <v>1180.4</v>
      </c>
      <c r="Y115" s="25">
        <v>1143.86</v>
      </c>
    </row>
    <row r="116" spans="1:25" ht="15.75">
      <c r="A116" s="22" t="str">
        <f t="shared" si="2"/>
        <v>09.11.2014</v>
      </c>
      <c r="B116" s="23">
        <v>1078.14</v>
      </c>
      <c r="C116" s="24">
        <v>954.18</v>
      </c>
      <c r="D116" s="24">
        <v>858.59</v>
      </c>
      <c r="E116" s="24">
        <v>804.24</v>
      </c>
      <c r="F116" s="24">
        <v>783.77</v>
      </c>
      <c r="G116" s="24">
        <v>771.21</v>
      </c>
      <c r="H116" s="24">
        <v>770.99</v>
      </c>
      <c r="I116" s="24">
        <v>789.25</v>
      </c>
      <c r="J116" s="24">
        <v>791.5</v>
      </c>
      <c r="K116" s="24">
        <v>802.73</v>
      </c>
      <c r="L116" s="24">
        <v>948.05</v>
      </c>
      <c r="M116" s="24">
        <v>1065.41</v>
      </c>
      <c r="N116" s="24">
        <v>1075.15</v>
      </c>
      <c r="O116" s="24">
        <v>1081.13</v>
      </c>
      <c r="P116" s="24">
        <v>1076.49</v>
      </c>
      <c r="Q116" s="24">
        <v>1068.06</v>
      </c>
      <c r="R116" s="24">
        <v>1080.37</v>
      </c>
      <c r="S116" s="24">
        <v>1118.12</v>
      </c>
      <c r="T116" s="24">
        <v>1126.52</v>
      </c>
      <c r="U116" s="24">
        <v>1152.88</v>
      </c>
      <c r="V116" s="24">
        <v>1143.83</v>
      </c>
      <c r="W116" s="24">
        <v>1111.13</v>
      </c>
      <c r="X116" s="24">
        <v>1086.88</v>
      </c>
      <c r="Y116" s="25">
        <v>1054.11</v>
      </c>
    </row>
    <row r="117" spans="1:25" ht="15.75">
      <c r="A117" s="22" t="str">
        <f t="shared" si="2"/>
        <v>10.11.2014</v>
      </c>
      <c r="B117" s="23">
        <v>995.07</v>
      </c>
      <c r="C117" s="24">
        <v>881.78</v>
      </c>
      <c r="D117" s="24">
        <v>921.97</v>
      </c>
      <c r="E117" s="24">
        <v>843.22</v>
      </c>
      <c r="F117" s="24">
        <v>860.32</v>
      </c>
      <c r="G117" s="24">
        <v>898.39</v>
      </c>
      <c r="H117" s="24">
        <v>971.68</v>
      </c>
      <c r="I117" s="24">
        <v>1059.83</v>
      </c>
      <c r="J117" s="24">
        <v>1106.82</v>
      </c>
      <c r="K117" s="24">
        <v>1253.84</v>
      </c>
      <c r="L117" s="24">
        <v>1264.59</v>
      </c>
      <c r="M117" s="24">
        <v>1260.08</v>
      </c>
      <c r="N117" s="24">
        <v>1259.71</v>
      </c>
      <c r="O117" s="24">
        <v>1253.88</v>
      </c>
      <c r="P117" s="24">
        <v>1252.77</v>
      </c>
      <c r="Q117" s="24">
        <v>1248.32</v>
      </c>
      <c r="R117" s="24">
        <v>1252.17</v>
      </c>
      <c r="S117" s="24">
        <v>1288.8</v>
      </c>
      <c r="T117" s="24">
        <v>1291.69</v>
      </c>
      <c r="U117" s="24">
        <v>1281.09</v>
      </c>
      <c r="V117" s="24">
        <v>1250.64</v>
      </c>
      <c r="W117" s="24">
        <v>1234.14</v>
      </c>
      <c r="X117" s="24">
        <v>1207.94</v>
      </c>
      <c r="Y117" s="25">
        <v>1139.19</v>
      </c>
    </row>
    <row r="118" spans="1:25" ht="15.75">
      <c r="A118" s="22" t="str">
        <f t="shared" si="2"/>
        <v>11.11.2014</v>
      </c>
      <c r="B118" s="23">
        <v>1084.73</v>
      </c>
      <c r="C118" s="24">
        <v>958.27</v>
      </c>
      <c r="D118" s="24">
        <v>856.16</v>
      </c>
      <c r="E118" s="24">
        <v>823.87</v>
      </c>
      <c r="F118" s="24">
        <v>815.48</v>
      </c>
      <c r="G118" s="24">
        <v>824.2</v>
      </c>
      <c r="H118" s="24">
        <v>967.18</v>
      </c>
      <c r="I118" s="24">
        <v>1066.93</v>
      </c>
      <c r="J118" s="24">
        <v>1120.15</v>
      </c>
      <c r="K118" s="24">
        <v>1267.75</v>
      </c>
      <c r="L118" s="24">
        <v>1258.65</v>
      </c>
      <c r="M118" s="24">
        <v>1204.29</v>
      </c>
      <c r="N118" s="24">
        <v>1213.63</v>
      </c>
      <c r="O118" s="24">
        <v>1198.98</v>
      </c>
      <c r="P118" s="24">
        <v>1192.01</v>
      </c>
      <c r="Q118" s="24">
        <v>1197.12</v>
      </c>
      <c r="R118" s="24">
        <v>1205.79</v>
      </c>
      <c r="S118" s="24">
        <v>1240.44</v>
      </c>
      <c r="T118" s="24">
        <v>1236.74</v>
      </c>
      <c r="U118" s="24">
        <v>1234.07</v>
      </c>
      <c r="V118" s="24">
        <v>1183.3</v>
      </c>
      <c r="W118" s="24">
        <v>1155.51</v>
      </c>
      <c r="X118" s="24">
        <v>1134.37</v>
      </c>
      <c r="Y118" s="25">
        <v>1072.63</v>
      </c>
    </row>
    <row r="119" spans="1:25" ht="15.75">
      <c r="A119" s="22" t="str">
        <f t="shared" si="2"/>
        <v>12.11.2014</v>
      </c>
      <c r="B119" s="23">
        <v>978.59</v>
      </c>
      <c r="C119" s="24">
        <v>863.49</v>
      </c>
      <c r="D119" s="24">
        <v>830.41</v>
      </c>
      <c r="E119" s="24">
        <v>792.04</v>
      </c>
      <c r="F119" s="24">
        <v>781.97</v>
      </c>
      <c r="G119" s="24">
        <v>785.67</v>
      </c>
      <c r="H119" s="24">
        <v>839.71</v>
      </c>
      <c r="I119" s="24">
        <v>949.09</v>
      </c>
      <c r="J119" s="24">
        <v>1039.69</v>
      </c>
      <c r="K119" s="24">
        <v>1165.03</v>
      </c>
      <c r="L119" s="24">
        <v>1187.28</v>
      </c>
      <c r="M119" s="24">
        <v>1190.44</v>
      </c>
      <c r="N119" s="24">
        <v>1192.64</v>
      </c>
      <c r="O119" s="24">
        <v>1188.3</v>
      </c>
      <c r="P119" s="24">
        <v>1190.64</v>
      </c>
      <c r="Q119" s="24">
        <v>1191.97</v>
      </c>
      <c r="R119" s="24">
        <v>1202.65</v>
      </c>
      <c r="S119" s="24">
        <v>1239.91</v>
      </c>
      <c r="T119" s="24">
        <v>1223.4</v>
      </c>
      <c r="U119" s="24">
        <v>1242.96</v>
      </c>
      <c r="V119" s="24">
        <v>1202.41</v>
      </c>
      <c r="W119" s="24">
        <v>1166.57</v>
      </c>
      <c r="X119" s="24">
        <v>1154.63</v>
      </c>
      <c r="Y119" s="25">
        <v>1043.3</v>
      </c>
    </row>
    <row r="120" spans="1:25" ht="15.75">
      <c r="A120" s="22" t="str">
        <f t="shared" si="2"/>
        <v>13.11.2014</v>
      </c>
      <c r="B120" s="23">
        <v>973.03</v>
      </c>
      <c r="C120" s="24">
        <v>851.7</v>
      </c>
      <c r="D120" s="24">
        <v>855.31</v>
      </c>
      <c r="E120" s="24">
        <v>812.52</v>
      </c>
      <c r="F120" s="24">
        <v>809.44</v>
      </c>
      <c r="G120" s="24">
        <v>818.46</v>
      </c>
      <c r="H120" s="24">
        <v>886.13</v>
      </c>
      <c r="I120" s="24">
        <v>954.05</v>
      </c>
      <c r="J120" s="24">
        <v>1032.29</v>
      </c>
      <c r="K120" s="24">
        <v>1156.32</v>
      </c>
      <c r="L120" s="24">
        <v>1174.06</v>
      </c>
      <c r="M120" s="24">
        <v>1192.34</v>
      </c>
      <c r="N120" s="24">
        <v>1193.83</v>
      </c>
      <c r="O120" s="24">
        <v>1182.93</v>
      </c>
      <c r="P120" s="24">
        <v>1196.21</v>
      </c>
      <c r="Q120" s="24">
        <v>1195.58</v>
      </c>
      <c r="R120" s="24">
        <v>1209.78</v>
      </c>
      <c r="S120" s="24">
        <v>1227.16</v>
      </c>
      <c r="T120" s="24">
        <v>1229.49</v>
      </c>
      <c r="U120" s="24">
        <v>1235.19</v>
      </c>
      <c r="V120" s="24">
        <v>1204.69</v>
      </c>
      <c r="W120" s="24">
        <v>1163.34</v>
      </c>
      <c r="X120" s="24">
        <v>1138.04</v>
      </c>
      <c r="Y120" s="25">
        <v>1041.82</v>
      </c>
    </row>
    <row r="121" spans="1:25" ht="15.75">
      <c r="A121" s="22" t="str">
        <f t="shared" si="2"/>
        <v>14.11.2014</v>
      </c>
      <c r="B121" s="23">
        <v>993.41</v>
      </c>
      <c r="C121" s="24">
        <v>904.27</v>
      </c>
      <c r="D121" s="24">
        <v>912.31</v>
      </c>
      <c r="E121" s="24">
        <v>881.13</v>
      </c>
      <c r="F121" s="24">
        <v>862.6</v>
      </c>
      <c r="G121" s="24">
        <v>885.6</v>
      </c>
      <c r="H121" s="24">
        <v>949.8</v>
      </c>
      <c r="I121" s="24">
        <v>1056.16</v>
      </c>
      <c r="J121" s="24">
        <v>1103.81</v>
      </c>
      <c r="K121" s="24">
        <v>1209.05</v>
      </c>
      <c r="L121" s="24">
        <v>1219.37</v>
      </c>
      <c r="M121" s="24">
        <v>1224.9</v>
      </c>
      <c r="N121" s="24">
        <v>1221.48</v>
      </c>
      <c r="O121" s="24">
        <v>1222.05</v>
      </c>
      <c r="P121" s="24">
        <v>1225.92</v>
      </c>
      <c r="Q121" s="24">
        <v>1226.16</v>
      </c>
      <c r="R121" s="24">
        <v>1227.59</v>
      </c>
      <c r="S121" s="24">
        <v>1266.72</v>
      </c>
      <c r="T121" s="24">
        <v>1273.83</v>
      </c>
      <c r="U121" s="24">
        <v>1260.31</v>
      </c>
      <c r="V121" s="24">
        <v>1219.51</v>
      </c>
      <c r="W121" s="24">
        <v>1217.77</v>
      </c>
      <c r="X121" s="24">
        <v>1196.14</v>
      </c>
      <c r="Y121" s="25">
        <v>1155.85</v>
      </c>
    </row>
    <row r="122" spans="1:25" ht="15.75">
      <c r="A122" s="22" t="str">
        <f t="shared" si="2"/>
        <v>15.11.2014</v>
      </c>
      <c r="B122" s="23">
        <v>1072.43</v>
      </c>
      <c r="C122" s="24">
        <v>962.13</v>
      </c>
      <c r="D122" s="24">
        <v>954.52</v>
      </c>
      <c r="E122" s="24">
        <v>925.97</v>
      </c>
      <c r="F122" s="24">
        <v>868.96</v>
      </c>
      <c r="G122" s="24">
        <v>875.27</v>
      </c>
      <c r="H122" s="24">
        <v>895.18</v>
      </c>
      <c r="I122" s="24">
        <v>939.17</v>
      </c>
      <c r="J122" s="24">
        <v>1011.49</v>
      </c>
      <c r="K122" s="24">
        <v>1033.56</v>
      </c>
      <c r="L122" s="24">
        <v>1081.5</v>
      </c>
      <c r="M122" s="24">
        <v>1160.87</v>
      </c>
      <c r="N122" s="24">
        <v>1160.77</v>
      </c>
      <c r="O122" s="24">
        <v>1160.25</v>
      </c>
      <c r="P122" s="24">
        <v>1156.42</v>
      </c>
      <c r="Q122" s="24">
        <v>1156.56</v>
      </c>
      <c r="R122" s="24">
        <v>1161.27</v>
      </c>
      <c r="S122" s="24">
        <v>1186.07</v>
      </c>
      <c r="T122" s="24">
        <v>1197.16</v>
      </c>
      <c r="U122" s="24">
        <v>1212.43</v>
      </c>
      <c r="V122" s="24">
        <v>1227.16</v>
      </c>
      <c r="W122" s="24">
        <v>1198.09</v>
      </c>
      <c r="X122" s="24">
        <v>1149.55</v>
      </c>
      <c r="Y122" s="25">
        <v>1079.57</v>
      </c>
    </row>
    <row r="123" spans="1:25" ht="15.75">
      <c r="A123" s="22" t="str">
        <f t="shared" si="2"/>
        <v>16.11.2014</v>
      </c>
      <c r="B123" s="23">
        <v>1052.47</v>
      </c>
      <c r="C123" s="24">
        <v>937.79</v>
      </c>
      <c r="D123" s="24">
        <v>897.44</v>
      </c>
      <c r="E123" s="24">
        <v>851.89</v>
      </c>
      <c r="F123" s="24">
        <v>806.89</v>
      </c>
      <c r="G123" s="24">
        <v>805.72</v>
      </c>
      <c r="H123" s="24">
        <v>807.29</v>
      </c>
      <c r="I123" s="24">
        <v>812.46</v>
      </c>
      <c r="J123" s="24">
        <v>876.16</v>
      </c>
      <c r="K123" s="24">
        <v>876.21</v>
      </c>
      <c r="L123" s="24">
        <v>977.81</v>
      </c>
      <c r="M123" s="24">
        <v>1037.38</v>
      </c>
      <c r="N123" s="24">
        <v>1047.69</v>
      </c>
      <c r="O123" s="24">
        <v>1071.12</v>
      </c>
      <c r="P123" s="24">
        <v>1066.51</v>
      </c>
      <c r="Q123" s="24">
        <v>1047.42</v>
      </c>
      <c r="R123" s="24">
        <v>1064.84</v>
      </c>
      <c r="S123" s="24">
        <v>1115.31</v>
      </c>
      <c r="T123" s="24">
        <v>1163.07</v>
      </c>
      <c r="U123" s="24">
        <v>1163.56</v>
      </c>
      <c r="V123" s="24">
        <v>1162.39</v>
      </c>
      <c r="W123" s="24">
        <v>1130.65</v>
      </c>
      <c r="X123" s="24">
        <v>1097.95</v>
      </c>
      <c r="Y123" s="25">
        <v>1057.96</v>
      </c>
    </row>
    <row r="124" spans="1:25" ht="15.75">
      <c r="A124" s="22" t="str">
        <f t="shared" si="2"/>
        <v>17.11.2014</v>
      </c>
      <c r="B124" s="23">
        <v>970.81</v>
      </c>
      <c r="C124" s="24">
        <v>932.11</v>
      </c>
      <c r="D124" s="24">
        <v>863.54</v>
      </c>
      <c r="E124" s="24">
        <v>811.69</v>
      </c>
      <c r="F124" s="24">
        <v>805.68</v>
      </c>
      <c r="G124" s="24">
        <v>817.06</v>
      </c>
      <c r="H124" s="24">
        <v>873.97</v>
      </c>
      <c r="I124" s="24">
        <v>1000.35</v>
      </c>
      <c r="J124" s="24">
        <v>1069.08</v>
      </c>
      <c r="K124" s="24">
        <v>1218.77</v>
      </c>
      <c r="L124" s="24">
        <v>1199.06</v>
      </c>
      <c r="M124" s="24">
        <v>1208.82</v>
      </c>
      <c r="N124" s="24">
        <v>1201.95</v>
      </c>
      <c r="O124" s="24">
        <v>1194.16</v>
      </c>
      <c r="P124" s="24">
        <v>1199.94</v>
      </c>
      <c r="Q124" s="24">
        <v>1204.41</v>
      </c>
      <c r="R124" s="24">
        <v>1211.72</v>
      </c>
      <c r="S124" s="24">
        <v>1241.28</v>
      </c>
      <c r="T124" s="24">
        <v>1236.87</v>
      </c>
      <c r="U124" s="24">
        <v>1224.81</v>
      </c>
      <c r="V124" s="24">
        <v>1202.77</v>
      </c>
      <c r="W124" s="24">
        <v>1181.78</v>
      </c>
      <c r="X124" s="24">
        <v>1155.54</v>
      </c>
      <c r="Y124" s="25">
        <v>1055.05</v>
      </c>
    </row>
    <row r="125" spans="1:25" ht="15.75">
      <c r="A125" s="22" t="str">
        <f t="shared" si="2"/>
        <v>18.11.2014</v>
      </c>
      <c r="B125" s="23">
        <v>957.11</v>
      </c>
      <c r="C125" s="24">
        <v>901.57</v>
      </c>
      <c r="D125" s="24">
        <v>816.85</v>
      </c>
      <c r="E125" s="24">
        <v>800.59</v>
      </c>
      <c r="F125" s="24">
        <v>790.91</v>
      </c>
      <c r="G125" s="24">
        <v>792.86</v>
      </c>
      <c r="H125" s="24">
        <v>841.34</v>
      </c>
      <c r="I125" s="24">
        <v>930.23</v>
      </c>
      <c r="J125" s="24">
        <v>991.97</v>
      </c>
      <c r="K125" s="24">
        <v>1066.8</v>
      </c>
      <c r="L125" s="24">
        <v>1075.19</v>
      </c>
      <c r="M125" s="24">
        <v>1073.88</v>
      </c>
      <c r="N125" s="24">
        <v>1063.56</v>
      </c>
      <c r="O125" s="24">
        <v>1063.98</v>
      </c>
      <c r="P125" s="24">
        <v>1064.38</v>
      </c>
      <c r="Q125" s="24">
        <v>1066.33</v>
      </c>
      <c r="R125" s="24">
        <v>1074.22</v>
      </c>
      <c r="S125" s="24">
        <v>1093.34</v>
      </c>
      <c r="T125" s="24">
        <v>1100.01</v>
      </c>
      <c r="U125" s="24">
        <v>1088.27</v>
      </c>
      <c r="V125" s="24">
        <v>1072.63</v>
      </c>
      <c r="W125" s="24">
        <v>1054.72</v>
      </c>
      <c r="X125" s="24">
        <v>1034.93</v>
      </c>
      <c r="Y125" s="25">
        <v>990.97</v>
      </c>
    </row>
    <row r="126" spans="1:25" ht="15.75">
      <c r="A126" s="22" t="str">
        <f t="shared" si="2"/>
        <v>19.11.2014</v>
      </c>
      <c r="B126" s="23">
        <v>896.21</v>
      </c>
      <c r="C126" s="24">
        <v>813.48</v>
      </c>
      <c r="D126" s="24">
        <v>814.6</v>
      </c>
      <c r="E126" s="24">
        <v>789.5</v>
      </c>
      <c r="F126" s="24">
        <v>771.75</v>
      </c>
      <c r="G126" s="24">
        <v>793.05</v>
      </c>
      <c r="H126" s="24">
        <v>817.01</v>
      </c>
      <c r="I126" s="24">
        <v>963.2</v>
      </c>
      <c r="J126" s="24">
        <v>1071.78</v>
      </c>
      <c r="K126" s="24">
        <v>1150.01</v>
      </c>
      <c r="L126" s="24">
        <v>1136.82</v>
      </c>
      <c r="M126" s="24">
        <v>1165.84</v>
      </c>
      <c r="N126" s="24">
        <v>1165.53</v>
      </c>
      <c r="O126" s="24">
        <v>1166.53</v>
      </c>
      <c r="P126" s="24">
        <v>1166.92</v>
      </c>
      <c r="Q126" s="24">
        <v>1163.63</v>
      </c>
      <c r="R126" s="24">
        <v>1148.02</v>
      </c>
      <c r="S126" s="24">
        <v>1163.75</v>
      </c>
      <c r="T126" s="24">
        <v>1177.31</v>
      </c>
      <c r="U126" s="24">
        <v>1166.8</v>
      </c>
      <c r="V126" s="24">
        <v>1179.09</v>
      </c>
      <c r="W126" s="24">
        <v>1208.14</v>
      </c>
      <c r="X126" s="24">
        <v>1199.15</v>
      </c>
      <c r="Y126" s="25">
        <v>1010.26</v>
      </c>
    </row>
    <row r="127" spans="1:25" ht="15.75">
      <c r="A127" s="22" t="str">
        <f t="shared" si="2"/>
        <v>20.11.2014</v>
      </c>
      <c r="B127" s="23">
        <v>927.69</v>
      </c>
      <c r="C127" s="24">
        <v>822.16</v>
      </c>
      <c r="D127" s="24">
        <v>809.19</v>
      </c>
      <c r="E127" s="24">
        <v>786.29</v>
      </c>
      <c r="F127" s="24">
        <v>775.97</v>
      </c>
      <c r="G127" s="24">
        <v>785.29</v>
      </c>
      <c r="H127" s="24">
        <v>808.73</v>
      </c>
      <c r="I127" s="24">
        <v>891.76</v>
      </c>
      <c r="J127" s="24">
        <v>992.9</v>
      </c>
      <c r="K127" s="24">
        <v>1125.05</v>
      </c>
      <c r="L127" s="24">
        <v>1119.39</v>
      </c>
      <c r="M127" s="24">
        <v>1119.37</v>
      </c>
      <c r="N127" s="24">
        <v>1108.21</v>
      </c>
      <c r="O127" s="24">
        <v>1112.45</v>
      </c>
      <c r="P127" s="24">
        <v>1113.21</v>
      </c>
      <c r="Q127" s="24">
        <v>1117.77</v>
      </c>
      <c r="R127" s="24">
        <v>1124.35</v>
      </c>
      <c r="S127" s="24">
        <v>1155.06</v>
      </c>
      <c r="T127" s="24">
        <v>1160.33</v>
      </c>
      <c r="U127" s="24">
        <v>1161.2</v>
      </c>
      <c r="V127" s="24">
        <v>1122.96</v>
      </c>
      <c r="W127" s="24">
        <v>1102.86</v>
      </c>
      <c r="X127" s="24">
        <v>1072.86</v>
      </c>
      <c r="Y127" s="25">
        <v>1010.33</v>
      </c>
    </row>
    <row r="128" spans="1:25" ht="15.75">
      <c r="A128" s="22" t="str">
        <f t="shared" si="2"/>
        <v>21.11.2014</v>
      </c>
      <c r="B128" s="23">
        <v>916.51</v>
      </c>
      <c r="C128" s="24">
        <v>831.57</v>
      </c>
      <c r="D128" s="24">
        <v>831.13</v>
      </c>
      <c r="E128" s="24">
        <v>808.63</v>
      </c>
      <c r="F128" s="24">
        <v>807.71</v>
      </c>
      <c r="G128" s="24">
        <v>813.54</v>
      </c>
      <c r="H128" s="24">
        <v>877.35</v>
      </c>
      <c r="I128" s="24">
        <v>984.39</v>
      </c>
      <c r="J128" s="24">
        <v>1074.36</v>
      </c>
      <c r="K128" s="24">
        <v>1170.09</v>
      </c>
      <c r="L128" s="24">
        <v>1163.07</v>
      </c>
      <c r="M128" s="24">
        <v>1172.8</v>
      </c>
      <c r="N128" s="24">
        <v>1165.65</v>
      </c>
      <c r="O128" s="24">
        <v>1167.6</v>
      </c>
      <c r="P128" s="24">
        <v>1168.86</v>
      </c>
      <c r="Q128" s="24">
        <v>1174.33</v>
      </c>
      <c r="R128" s="24">
        <v>1180.85</v>
      </c>
      <c r="S128" s="24">
        <v>1208.32</v>
      </c>
      <c r="T128" s="24">
        <v>1204.18</v>
      </c>
      <c r="U128" s="24">
        <v>1211.06</v>
      </c>
      <c r="V128" s="24">
        <v>1173.89</v>
      </c>
      <c r="W128" s="24">
        <v>1158.28</v>
      </c>
      <c r="X128" s="24">
        <v>1137.8</v>
      </c>
      <c r="Y128" s="25">
        <v>1066.28</v>
      </c>
    </row>
    <row r="129" spans="1:25" ht="15.75">
      <c r="A129" s="22" t="str">
        <f t="shared" si="2"/>
        <v>22.11.2014</v>
      </c>
      <c r="B129" s="23">
        <v>987.94</v>
      </c>
      <c r="C129" s="24">
        <v>844.83</v>
      </c>
      <c r="D129" s="24">
        <v>950.44</v>
      </c>
      <c r="E129" s="24">
        <v>889.42</v>
      </c>
      <c r="F129" s="24">
        <v>874.84</v>
      </c>
      <c r="G129" s="24">
        <v>882.53</v>
      </c>
      <c r="H129" s="24">
        <v>888.83</v>
      </c>
      <c r="I129" s="24">
        <v>903.86</v>
      </c>
      <c r="J129" s="24">
        <v>965.37</v>
      </c>
      <c r="K129" s="24">
        <v>1068.92</v>
      </c>
      <c r="L129" s="24">
        <v>1149.87</v>
      </c>
      <c r="M129" s="24">
        <v>1158.58</v>
      </c>
      <c r="N129" s="24">
        <v>1157.77</v>
      </c>
      <c r="O129" s="24">
        <v>1146.6</v>
      </c>
      <c r="P129" s="24">
        <v>1134.37</v>
      </c>
      <c r="Q129" s="24">
        <v>1137.77</v>
      </c>
      <c r="R129" s="24">
        <v>1140.3</v>
      </c>
      <c r="S129" s="24">
        <v>1186.93</v>
      </c>
      <c r="T129" s="24">
        <v>1202.97</v>
      </c>
      <c r="U129" s="24">
        <v>1220.35</v>
      </c>
      <c r="V129" s="24">
        <v>1201.35</v>
      </c>
      <c r="W129" s="24">
        <v>1155.48</v>
      </c>
      <c r="X129" s="24">
        <v>1122.74</v>
      </c>
      <c r="Y129" s="25">
        <v>1068.39</v>
      </c>
    </row>
    <row r="130" spans="1:25" ht="15.75">
      <c r="A130" s="22" t="str">
        <f t="shared" si="2"/>
        <v>23.11.2014</v>
      </c>
      <c r="B130" s="23">
        <v>1029.19</v>
      </c>
      <c r="C130" s="24">
        <v>828.04</v>
      </c>
      <c r="D130" s="24">
        <v>961.72</v>
      </c>
      <c r="E130" s="24">
        <v>901.41</v>
      </c>
      <c r="F130" s="24">
        <v>868.03</v>
      </c>
      <c r="G130" s="24">
        <v>852.87</v>
      </c>
      <c r="H130" s="24">
        <v>863.64</v>
      </c>
      <c r="I130" s="24">
        <v>883.23</v>
      </c>
      <c r="J130" s="24">
        <v>928.42</v>
      </c>
      <c r="K130" s="24">
        <v>919.71</v>
      </c>
      <c r="L130" s="24">
        <v>995.02</v>
      </c>
      <c r="M130" s="24">
        <v>1142.27</v>
      </c>
      <c r="N130" s="24">
        <v>1144.37</v>
      </c>
      <c r="O130" s="24">
        <v>1142.83</v>
      </c>
      <c r="P130" s="24">
        <v>1142.79</v>
      </c>
      <c r="Q130" s="24">
        <v>1144.61</v>
      </c>
      <c r="R130" s="24">
        <v>1159.15</v>
      </c>
      <c r="S130" s="24">
        <v>1197.86</v>
      </c>
      <c r="T130" s="24">
        <v>1218.25</v>
      </c>
      <c r="U130" s="24">
        <v>1244.31</v>
      </c>
      <c r="V130" s="24">
        <v>1225.86</v>
      </c>
      <c r="W130" s="24">
        <v>1203.57</v>
      </c>
      <c r="X130" s="24">
        <v>1139.22</v>
      </c>
      <c r="Y130" s="25">
        <v>1078.29</v>
      </c>
    </row>
    <row r="131" spans="1:25" ht="15.75">
      <c r="A131" s="22" t="str">
        <f t="shared" si="2"/>
        <v>24.11.2014</v>
      </c>
      <c r="B131" s="23">
        <v>1046.52</v>
      </c>
      <c r="C131" s="24">
        <v>881.89</v>
      </c>
      <c r="D131" s="24">
        <v>866.23</v>
      </c>
      <c r="E131" s="24">
        <v>815.46</v>
      </c>
      <c r="F131" s="24">
        <v>792.94</v>
      </c>
      <c r="G131" s="24">
        <v>801.48</v>
      </c>
      <c r="H131" s="24">
        <v>857.8</v>
      </c>
      <c r="I131" s="24">
        <v>1014.69</v>
      </c>
      <c r="J131" s="24">
        <v>1098.28</v>
      </c>
      <c r="K131" s="24">
        <v>1301.94</v>
      </c>
      <c r="L131" s="24">
        <v>1295.5</v>
      </c>
      <c r="M131" s="24">
        <v>1304.3</v>
      </c>
      <c r="N131" s="24">
        <v>1290.59</v>
      </c>
      <c r="O131" s="24">
        <v>1287.78</v>
      </c>
      <c r="P131" s="24">
        <v>1298.47</v>
      </c>
      <c r="Q131" s="24">
        <v>1289.74</v>
      </c>
      <c r="R131" s="24">
        <v>1311.57</v>
      </c>
      <c r="S131" s="24">
        <v>1325.82</v>
      </c>
      <c r="T131" s="24">
        <v>1323.35</v>
      </c>
      <c r="U131" s="24">
        <v>1323.9</v>
      </c>
      <c r="V131" s="24">
        <v>1284.76</v>
      </c>
      <c r="W131" s="24">
        <v>1253.61</v>
      </c>
      <c r="X131" s="24">
        <v>1204.04</v>
      </c>
      <c r="Y131" s="25">
        <v>1101.26</v>
      </c>
    </row>
    <row r="132" spans="1:25" ht="15.75">
      <c r="A132" s="22" t="str">
        <f t="shared" si="2"/>
        <v>25.11.2014</v>
      </c>
      <c r="B132" s="23">
        <v>972.32</v>
      </c>
      <c r="C132" s="24">
        <v>849.67</v>
      </c>
      <c r="D132" s="24">
        <v>896.59</v>
      </c>
      <c r="E132" s="24">
        <v>863.2</v>
      </c>
      <c r="F132" s="24">
        <v>847.28</v>
      </c>
      <c r="G132" s="24">
        <v>863.95</v>
      </c>
      <c r="H132" s="24">
        <v>911.66</v>
      </c>
      <c r="I132" s="24">
        <v>1085.44</v>
      </c>
      <c r="J132" s="24">
        <v>1096.79</v>
      </c>
      <c r="K132" s="24">
        <v>1246.49</v>
      </c>
      <c r="L132" s="24">
        <v>1242.79</v>
      </c>
      <c r="M132" s="24">
        <v>1233.36</v>
      </c>
      <c r="N132" s="24">
        <v>1229.12</v>
      </c>
      <c r="O132" s="24">
        <v>1233.49</v>
      </c>
      <c r="P132" s="24">
        <v>1233.49</v>
      </c>
      <c r="Q132" s="24">
        <v>1230.42</v>
      </c>
      <c r="R132" s="24">
        <v>1247.34</v>
      </c>
      <c r="S132" s="24">
        <v>1261.97</v>
      </c>
      <c r="T132" s="24">
        <v>1247.32</v>
      </c>
      <c r="U132" s="24">
        <v>1241.94</v>
      </c>
      <c r="V132" s="24">
        <v>1224.31</v>
      </c>
      <c r="W132" s="24">
        <v>1199.95</v>
      </c>
      <c r="X132" s="24">
        <v>1153.26</v>
      </c>
      <c r="Y132" s="25">
        <v>1049.06</v>
      </c>
    </row>
    <row r="133" spans="1:25" ht="15.75">
      <c r="A133" s="22" t="str">
        <f t="shared" si="2"/>
        <v>26.11.2014</v>
      </c>
      <c r="B133" s="23">
        <v>927.08</v>
      </c>
      <c r="C133" s="24">
        <v>840.34</v>
      </c>
      <c r="D133" s="24">
        <v>928.11</v>
      </c>
      <c r="E133" s="24">
        <v>879.18</v>
      </c>
      <c r="F133" s="24">
        <v>868.55</v>
      </c>
      <c r="G133" s="24">
        <v>897.13</v>
      </c>
      <c r="H133" s="24">
        <v>958.32</v>
      </c>
      <c r="I133" s="24">
        <v>1091.15</v>
      </c>
      <c r="J133" s="24">
        <v>1153.84</v>
      </c>
      <c r="K133" s="24">
        <v>1214.41</v>
      </c>
      <c r="L133" s="24">
        <v>1196.34</v>
      </c>
      <c r="M133" s="24">
        <v>1176.3</v>
      </c>
      <c r="N133" s="24">
        <v>1157.24</v>
      </c>
      <c r="O133" s="24">
        <v>1156.43</v>
      </c>
      <c r="P133" s="24">
        <v>1157.75</v>
      </c>
      <c r="Q133" s="24">
        <v>1174.47</v>
      </c>
      <c r="R133" s="24">
        <v>1184.79</v>
      </c>
      <c r="S133" s="24">
        <v>1209.92</v>
      </c>
      <c r="T133" s="24">
        <v>1220.42</v>
      </c>
      <c r="U133" s="24">
        <v>1198.22</v>
      </c>
      <c r="V133" s="24">
        <v>1184.23</v>
      </c>
      <c r="W133" s="24">
        <v>1129.91</v>
      </c>
      <c r="X133" s="24">
        <v>984.88</v>
      </c>
      <c r="Y133" s="25">
        <v>919.52</v>
      </c>
    </row>
    <row r="134" spans="1:25" ht="15.75">
      <c r="A134" s="22" t="str">
        <f t="shared" si="2"/>
        <v>27.11.2014</v>
      </c>
      <c r="B134" s="23">
        <v>843.57</v>
      </c>
      <c r="C134" s="24">
        <v>830.64</v>
      </c>
      <c r="D134" s="24">
        <v>840.65</v>
      </c>
      <c r="E134" s="24">
        <v>822.72</v>
      </c>
      <c r="F134" s="24">
        <v>814.52</v>
      </c>
      <c r="G134" s="24">
        <v>838.96</v>
      </c>
      <c r="H134" s="24">
        <v>893.64</v>
      </c>
      <c r="I134" s="24">
        <v>1064.48</v>
      </c>
      <c r="J134" s="24">
        <v>1091.78</v>
      </c>
      <c r="K134" s="24">
        <v>1162.01</v>
      </c>
      <c r="L134" s="24">
        <v>1154.86</v>
      </c>
      <c r="M134" s="24">
        <v>1154.6</v>
      </c>
      <c r="N134" s="24">
        <v>1150.64</v>
      </c>
      <c r="O134" s="24">
        <v>1145.49</v>
      </c>
      <c r="P134" s="24">
        <v>1147.56</v>
      </c>
      <c r="Q134" s="24">
        <v>1155.15</v>
      </c>
      <c r="R134" s="24">
        <v>1195.47</v>
      </c>
      <c r="S134" s="24">
        <v>1230.5</v>
      </c>
      <c r="T134" s="24">
        <v>1229.33</v>
      </c>
      <c r="U134" s="24">
        <v>1213.13</v>
      </c>
      <c r="V134" s="24">
        <v>1147.79</v>
      </c>
      <c r="W134" s="24">
        <v>1086.91</v>
      </c>
      <c r="X134" s="24">
        <v>921.47</v>
      </c>
      <c r="Y134" s="25">
        <v>884.46</v>
      </c>
    </row>
    <row r="135" spans="1:25" ht="15.75">
      <c r="A135" s="22" t="str">
        <f t="shared" si="2"/>
        <v>28.11.2014</v>
      </c>
      <c r="B135" s="23">
        <v>847.72</v>
      </c>
      <c r="C135" s="24">
        <v>841.59</v>
      </c>
      <c r="D135" s="24">
        <v>862.02</v>
      </c>
      <c r="E135" s="24">
        <v>833.29</v>
      </c>
      <c r="F135" s="24">
        <v>838.25</v>
      </c>
      <c r="G135" s="24">
        <v>851.51</v>
      </c>
      <c r="H135" s="24">
        <v>897.42</v>
      </c>
      <c r="I135" s="24">
        <v>1066.95</v>
      </c>
      <c r="J135" s="24">
        <v>1081.01</v>
      </c>
      <c r="K135" s="24">
        <v>1283.26</v>
      </c>
      <c r="L135" s="24">
        <v>1365.56</v>
      </c>
      <c r="M135" s="24">
        <v>1391.3</v>
      </c>
      <c r="N135" s="24">
        <v>1410.74</v>
      </c>
      <c r="O135" s="24">
        <v>1412.53</v>
      </c>
      <c r="P135" s="24">
        <v>1402.46</v>
      </c>
      <c r="Q135" s="24">
        <v>1320.25</v>
      </c>
      <c r="R135" s="24">
        <v>1316.75</v>
      </c>
      <c r="S135" s="24">
        <v>1322.97</v>
      </c>
      <c r="T135" s="24">
        <v>1306.24</v>
      </c>
      <c r="U135" s="24">
        <v>1274.46</v>
      </c>
      <c r="V135" s="24">
        <v>1397.45</v>
      </c>
      <c r="W135" s="24">
        <v>1315.26</v>
      </c>
      <c r="X135" s="24">
        <v>1164.89</v>
      </c>
      <c r="Y135" s="25">
        <v>1138.12</v>
      </c>
    </row>
    <row r="136" spans="1:25" ht="15.75">
      <c r="A136" s="22" t="str">
        <f t="shared" si="2"/>
        <v>29.11.2014</v>
      </c>
      <c r="B136" s="23">
        <v>1117.84</v>
      </c>
      <c r="C136" s="24">
        <v>838.35</v>
      </c>
      <c r="D136" s="24">
        <v>903.7</v>
      </c>
      <c r="E136" s="24">
        <v>887.33</v>
      </c>
      <c r="F136" s="24">
        <v>869.84</v>
      </c>
      <c r="G136" s="24">
        <v>866.75</v>
      </c>
      <c r="H136" s="24">
        <v>877.58</v>
      </c>
      <c r="I136" s="24">
        <v>882.01</v>
      </c>
      <c r="J136" s="24">
        <v>829.47</v>
      </c>
      <c r="K136" s="24">
        <v>835.83</v>
      </c>
      <c r="L136" s="24">
        <v>872.03</v>
      </c>
      <c r="M136" s="24">
        <v>873.1</v>
      </c>
      <c r="N136" s="24">
        <v>880.59</v>
      </c>
      <c r="O136" s="24">
        <v>877.9</v>
      </c>
      <c r="P136" s="24">
        <v>870.33</v>
      </c>
      <c r="Q136" s="24">
        <v>871.95</v>
      </c>
      <c r="R136" s="24">
        <v>1142.96</v>
      </c>
      <c r="S136" s="24">
        <v>1163.54</v>
      </c>
      <c r="T136" s="24">
        <v>1164.57</v>
      </c>
      <c r="U136" s="24">
        <v>1155.95</v>
      </c>
      <c r="V136" s="24">
        <v>1099</v>
      </c>
      <c r="W136" s="24">
        <v>981.49</v>
      </c>
      <c r="X136" s="24">
        <v>969.32</v>
      </c>
      <c r="Y136" s="25">
        <v>956.43</v>
      </c>
    </row>
    <row r="137" spans="1:25" ht="16.5" thickBot="1">
      <c r="A137" s="26" t="str">
        <f t="shared" si="2"/>
        <v>30.11.2014</v>
      </c>
      <c r="B137" s="27">
        <v>888.41</v>
      </c>
      <c r="C137" s="28">
        <v>837.83</v>
      </c>
      <c r="D137" s="28">
        <v>846.89</v>
      </c>
      <c r="E137" s="28">
        <v>843.74</v>
      </c>
      <c r="F137" s="28">
        <v>805.08</v>
      </c>
      <c r="G137" s="28">
        <v>800.07</v>
      </c>
      <c r="H137" s="28">
        <v>797.9</v>
      </c>
      <c r="I137" s="28">
        <v>803.81</v>
      </c>
      <c r="J137" s="28">
        <v>856.37</v>
      </c>
      <c r="K137" s="28">
        <v>879.25</v>
      </c>
      <c r="L137" s="28">
        <v>941.12</v>
      </c>
      <c r="M137" s="28">
        <v>1026.11</v>
      </c>
      <c r="N137" s="28">
        <v>1093.38</v>
      </c>
      <c r="O137" s="28">
        <v>1093.94</v>
      </c>
      <c r="P137" s="28">
        <v>1102.6</v>
      </c>
      <c r="Q137" s="28">
        <v>1054.59</v>
      </c>
      <c r="R137" s="28">
        <v>1101.56</v>
      </c>
      <c r="S137" s="28">
        <v>1136.76</v>
      </c>
      <c r="T137" s="28">
        <v>1129.12</v>
      </c>
      <c r="U137" s="28">
        <v>1114.62</v>
      </c>
      <c r="V137" s="28">
        <v>1111.35</v>
      </c>
      <c r="W137" s="28">
        <v>990.28</v>
      </c>
      <c r="X137" s="28">
        <v>928.04</v>
      </c>
      <c r="Y137" s="29">
        <v>948.87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01.11.2014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29.34</v>
      </c>
      <c r="J141" s="19">
        <v>41.39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10.61</v>
      </c>
      <c r="V141" s="19">
        <v>0</v>
      </c>
      <c r="W141" s="19">
        <v>0</v>
      </c>
      <c r="X141" s="19">
        <v>1.24</v>
      </c>
      <c r="Y141" s="20">
        <v>0</v>
      </c>
      <c r="Z141" s="21"/>
    </row>
    <row r="142" spans="1:25" ht="15.75">
      <c r="A142" s="22" t="str">
        <f t="shared" si="3"/>
        <v>02.11.2014</v>
      </c>
      <c r="B142" s="23">
        <v>0.25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18.64</v>
      </c>
      <c r="J142" s="24">
        <v>27.42</v>
      </c>
      <c r="K142" s="24">
        <v>48.35</v>
      </c>
      <c r="L142" s="24">
        <v>0</v>
      </c>
      <c r="M142" s="24">
        <v>5.94</v>
      </c>
      <c r="N142" s="24">
        <v>30.95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36.77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03.11.2014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0.19</v>
      </c>
      <c r="I143" s="24">
        <v>27.72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04.11.2014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35.92</v>
      </c>
      <c r="J144" s="24">
        <v>145.04</v>
      </c>
      <c r="K144" s="24">
        <v>270.42</v>
      </c>
      <c r="L144" s="24">
        <v>88.93</v>
      </c>
      <c r="M144" s="24">
        <v>118.45</v>
      </c>
      <c r="N144" s="24">
        <v>0</v>
      </c>
      <c r="O144" s="24">
        <v>0</v>
      </c>
      <c r="P144" s="24">
        <v>0</v>
      </c>
      <c r="Q144" s="24">
        <v>0</v>
      </c>
      <c r="R144" s="24">
        <v>26.45</v>
      </c>
      <c r="S144" s="24">
        <v>70.23</v>
      </c>
      <c r="T144" s="24">
        <v>100.17</v>
      </c>
      <c r="U144" s="24">
        <v>147.23</v>
      </c>
      <c r="V144" s="24">
        <v>28.9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05.11.2014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0.03</v>
      </c>
      <c r="I145" s="24">
        <v>90.14</v>
      </c>
      <c r="J145" s="24">
        <v>78.03</v>
      </c>
      <c r="K145" s="24">
        <v>69.31</v>
      </c>
      <c r="L145" s="24">
        <v>30.55</v>
      </c>
      <c r="M145" s="24">
        <v>26.67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37.97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06.11.2014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18.66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07.11.2014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39.24</v>
      </c>
      <c r="I147" s="24">
        <v>34.83</v>
      </c>
      <c r="J147" s="24">
        <v>107.58</v>
      </c>
      <c r="K147" s="24">
        <v>62.26</v>
      </c>
      <c r="L147" s="24">
        <v>20.21</v>
      </c>
      <c r="M147" s="24">
        <v>6.08</v>
      </c>
      <c r="N147" s="24">
        <v>0.28</v>
      </c>
      <c r="O147" s="24">
        <v>0</v>
      </c>
      <c r="P147" s="24">
        <v>2.46</v>
      </c>
      <c r="Q147" s="24">
        <v>34.03</v>
      </c>
      <c r="R147" s="24">
        <v>58.59</v>
      </c>
      <c r="S147" s="24">
        <v>156.28</v>
      </c>
      <c r="T147" s="24">
        <v>61.12</v>
      </c>
      <c r="U147" s="24">
        <v>57.36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08.11.2014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55.67</v>
      </c>
      <c r="I148" s="24">
        <v>30.99</v>
      </c>
      <c r="J148" s="24">
        <v>60.09</v>
      </c>
      <c r="K148" s="24">
        <v>212.11</v>
      </c>
      <c r="L148" s="24">
        <v>174.55</v>
      </c>
      <c r="M148" s="24">
        <v>155.02</v>
      </c>
      <c r="N148" s="24">
        <v>287.71</v>
      </c>
      <c r="O148" s="24">
        <v>276.86</v>
      </c>
      <c r="P148" s="24">
        <v>241.45</v>
      </c>
      <c r="Q148" s="24">
        <v>232.43</v>
      </c>
      <c r="R148" s="24">
        <v>307.92</v>
      </c>
      <c r="S148" s="24">
        <v>308.62</v>
      </c>
      <c r="T148" s="24">
        <v>305.09</v>
      </c>
      <c r="U148" s="24">
        <v>242.84</v>
      </c>
      <c r="V148" s="24">
        <v>152.96</v>
      </c>
      <c r="W148" s="24">
        <v>158.73</v>
      </c>
      <c r="X148" s="24">
        <v>0</v>
      </c>
      <c r="Y148" s="25">
        <v>0</v>
      </c>
    </row>
    <row r="149" spans="1:25" ht="15.75">
      <c r="A149" s="22" t="str">
        <f t="shared" si="3"/>
        <v>09.11.2014</v>
      </c>
      <c r="B149" s="23">
        <v>0</v>
      </c>
      <c r="C149" s="24">
        <v>0</v>
      </c>
      <c r="D149" s="24">
        <v>93.77</v>
      </c>
      <c r="E149" s="24">
        <v>64.21</v>
      </c>
      <c r="F149" s="24">
        <v>104.87</v>
      </c>
      <c r="G149" s="24">
        <v>108.68</v>
      </c>
      <c r="H149" s="24">
        <v>144.33</v>
      </c>
      <c r="I149" s="24">
        <v>212.96</v>
      </c>
      <c r="J149" s="24">
        <v>298.29</v>
      </c>
      <c r="K149" s="24">
        <v>262.21</v>
      </c>
      <c r="L149" s="24">
        <v>97.12</v>
      </c>
      <c r="M149" s="24">
        <v>105.6</v>
      </c>
      <c r="N149" s="24">
        <v>73.62</v>
      </c>
      <c r="O149" s="24">
        <v>68.6</v>
      </c>
      <c r="P149" s="24">
        <v>0</v>
      </c>
      <c r="Q149" s="24">
        <v>0</v>
      </c>
      <c r="R149" s="24">
        <v>15.48</v>
      </c>
      <c r="S149" s="24">
        <v>49.08</v>
      </c>
      <c r="T149" s="24">
        <v>150.85</v>
      </c>
      <c r="U149" s="24">
        <v>136.83</v>
      </c>
      <c r="V149" s="24">
        <v>17.73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10.11.2014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26.11</v>
      </c>
      <c r="I150" s="24">
        <v>30.02</v>
      </c>
      <c r="J150" s="24">
        <v>3.27</v>
      </c>
      <c r="K150" s="24">
        <v>71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25.13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11.11.2014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56.09</v>
      </c>
      <c r="H151" s="24">
        <v>57.93</v>
      </c>
      <c r="I151" s="24">
        <v>31.47</v>
      </c>
      <c r="J151" s="24">
        <v>8.98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12.11.2014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54.39</v>
      </c>
      <c r="H152" s="24">
        <v>59.33</v>
      </c>
      <c r="I152" s="24">
        <v>146.58</v>
      </c>
      <c r="J152" s="24">
        <v>164.11</v>
      </c>
      <c r="K152" s="24">
        <v>158.92</v>
      </c>
      <c r="L152" s="24">
        <v>59.56</v>
      </c>
      <c r="M152" s="24">
        <v>32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16.22</v>
      </c>
      <c r="T152" s="24">
        <v>60.18</v>
      </c>
      <c r="U152" s="24">
        <v>1.89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13.11.2014</v>
      </c>
      <c r="B153" s="23">
        <v>0</v>
      </c>
      <c r="C153" s="24">
        <v>0</v>
      </c>
      <c r="D153" s="24">
        <v>24.21</v>
      </c>
      <c r="E153" s="24">
        <v>28.88</v>
      </c>
      <c r="F153" s="24">
        <v>55.29</v>
      </c>
      <c r="G153" s="24">
        <v>101.35</v>
      </c>
      <c r="H153" s="24">
        <v>120.27</v>
      </c>
      <c r="I153" s="24">
        <v>164.61</v>
      </c>
      <c r="J153" s="24">
        <v>215.36</v>
      </c>
      <c r="K153" s="24">
        <v>150.55</v>
      </c>
      <c r="L153" s="24">
        <v>105.51</v>
      </c>
      <c r="M153" s="24">
        <v>61.55</v>
      </c>
      <c r="N153" s="24">
        <v>52.65</v>
      </c>
      <c r="O153" s="24">
        <v>66.29</v>
      </c>
      <c r="P153" s="24">
        <v>67.06</v>
      </c>
      <c r="Q153" s="24">
        <v>80.21</v>
      </c>
      <c r="R153" s="24">
        <v>55.59</v>
      </c>
      <c r="S153" s="24">
        <v>88.52</v>
      </c>
      <c r="T153" s="24">
        <v>63.38</v>
      </c>
      <c r="U153" s="24">
        <v>27.84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14.11.2014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32.77</v>
      </c>
      <c r="J154" s="24">
        <v>75.58</v>
      </c>
      <c r="K154" s="24">
        <v>41.39</v>
      </c>
      <c r="L154" s="24">
        <v>0</v>
      </c>
      <c r="M154" s="24">
        <v>0</v>
      </c>
      <c r="N154" s="24">
        <v>0</v>
      </c>
      <c r="O154" s="24">
        <v>0</v>
      </c>
      <c r="P154" s="24">
        <v>18.96</v>
      </c>
      <c r="Q154" s="24">
        <v>46.63</v>
      </c>
      <c r="R154" s="24">
        <v>55.73</v>
      </c>
      <c r="S154" s="24">
        <v>97.18</v>
      </c>
      <c r="T154" s="24">
        <v>66.22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15.11.2014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37.53</v>
      </c>
      <c r="H155" s="24">
        <v>61.69</v>
      </c>
      <c r="I155" s="24">
        <v>101.68</v>
      </c>
      <c r="J155" s="24">
        <v>45.71</v>
      </c>
      <c r="K155" s="24">
        <v>126.06</v>
      </c>
      <c r="L155" s="24">
        <v>128.72</v>
      </c>
      <c r="M155" s="24">
        <v>51.26</v>
      </c>
      <c r="N155" s="24">
        <v>55.89</v>
      </c>
      <c r="O155" s="24">
        <v>95.33</v>
      </c>
      <c r="P155" s="24">
        <v>78.32</v>
      </c>
      <c r="Q155" s="24">
        <v>82.44</v>
      </c>
      <c r="R155" s="24">
        <v>30.98</v>
      </c>
      <c r="S155" s="24">
        <v>108.6</v>
      </c>
      <c r="T155" s="24">
        <v>150.61</v>
      </c>
      <c r="U155" s="24">
        <v>65.26</v>
      </c>
      <c r="V155" s="24">
        <v>7.48</v>
      </c>
      <c r="W155" s="24">
        <v>10.8</v>
      </c>
      <c r="X155" s="24">
        <v>66.19</v>
      </c>
      <c r="Y155" s="25">
        <v>0</v>
      </c>
    </row>
    <row r="156" spans="1:25" ht="15.75">
      <c r="A156" s="22" t="str">
        <f t="shared" si="3"/>
        <v>16.11.2014</v>
      </c>
      <c r="B156" s="23">
        <v>0</v>
      </c>
      <c r="C156" s="24">
        <v>0</v>
      </c>
      <c r="D156" s="24">
        <v>0</v>
      </c>
      <c r="E156" s="24">
        <v>37.18</v>
      </c>
      <c r="F156" s="24">
        <v>9.35</v>
      </c>
      <c r="G156" s="24">
        <v>37.39</v>
      </c>
      <c r="H156" s="24">
        <v>88.01</v>
      </c>
      <c r="I156" s="24">
        <v>127.43</v>
      </c>
      <c r="J156" s="24">
        <v>116.19</v>
      </c>
      <c r="K156" s="24">
        <v>128.39</v>
      </c>
      <c r="L156" s="24">
        <v>58.39</v>
      </c>
      <c r="M156" s="24">
        <v>66.09</v>
      </c>
      <c r="N156" s="24">
        <v>0</v>
      </c>
      <c r="O156" s="24">
        <v>0</v>
      </c>
      <c r="P156" s="24">
        <v>0</v>
      </c>
      <c r="Q156" s="24">
        <v>27.92</v>
      </c>
      <c r="R156" s="24">
        <v>12.04</v>
      </c>
      <c r="S156" s="24">
        <v>0</v>
      </c>
      <c r="T156" s="24">
        <v>15.1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17.11.2014</v>
      </c>
      <c r="B157" s="23">
        <v>0</v>
      </c>
      <c r="C157" s="24">
        <v>0</v>
      </c>
      <c r="D157" s="24">
        <v>0</v>
      </c>
      <c r="E157" s="24">
        <v>15.98</v>
      </c>
      <c r="F157" s="24">
        <v>28.28</v>
      </c>
      <c r="G157" s="24">
        <v>79.03</v>
      </c>
      <c r="H157" s="24">
        <v>90.39</v>
      </c>
      <c r="I157" s="24">
        <v>53.99</v>
      </c>
      <c r="J157" s="24">
        <v>57.53</v>
      </c>
      <c r="K157" s="24">
        <v>48.24</v>
      </c>
      <c r="L157" s="24">
        <v>39.51</v>
      </c>
      <c r="M157" s="24">
        <v>8.08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18.11.2014</v>
      </c>
      <c r="B158" s="23">
        <v>0</v>
      </c>
      <c r="C158" s="24">
        <v>30.25</v>
      </c>
      <c r="D158" s="24">
        <v>0</v>
      </c>
      <c r="E158" s="24">
        <v>0</v>
      </c>
      <c r="F158" s="24">
        <v>0</v>
      </c>
      <c r="G158" s="24">
        <v>0</v>
      </c>
      <c r="H158" s="24">
        <v>80.6</v>
      </c>
      <c r="I158" s="24">
        <v>110.75</v>
      </c>
      <c r="J158" s="24">
        <v>133.78</v>
      </c>
      <c r="K158" s="24">
        <v>118.93</v>
      </c>
      <c r="L158" s="24">
        <v>95.01</v>
      </c>
      <c r="M158" s="24">
        <v>62.24</v>
      </c>
      <c r="N158" s="24">
        <v>3.8</v>
      </c>
      <c r="O158" s="24">
        <v>3.55</v>
      </c>
      <c r="P158" s="24">
        <v>15.93</v>
      </c>
      <c r="Q158" s="24">
        <v>51.64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19.11.2014</v>
      </c>
      <c r="B159" s="23">
        <v>0</v>
      </c>
      <c r="C159" s="24">
        <v>0</v>
      </c>
      <c r="D159" s="24">
        <v>0</v>
      </c>
      <c r="E159" s="24">
        <v>0</v>
      </c>
      <c r="F159" s="24">
        <v>5.79</v>
      </c>
      <c r="G159" s="24">
        <v>19.06</v>
      </c>
      <c r="H159" s="24">
        <v>45.44</v>
      </c>
      <c r="I159" s="24">
        <v>79.81</v>
      </c>
      <c r="J159" s="24">
        <v>110.04</v>
      </c>
      <c r="K159" s="24">
        <v>73.43</v>
      </c>
      <c r="L159" s="24">
        <v>107.34</v>
      </c>
      <c r="M159" s="24">
        <v>56.59</v>
      </c>
      <c r="N159" s="24">
        <v>19.76</v>
      </c>
      <c r="O159" s="24">
        <v>29.83</v>
      </c>
      <c r="P159" s="24">
        <v>39.88</v>
      </c>
      <c r="Q159" s="24">
        <v>60.13</v>
      </c>
      <c r="R159" s="24">
        <v>82.39</v>
      </c>
      <c r="S159" s="24">
        <v>83.8</v>
      </c>
      <c r="T159" s="24">
        <v>93.27</v>
      </c>
      <c r="U159" s="24">
        <v>73.18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20.11.2014</v>
      </c>
      <c r="B160" s="23">
        <v>0</v>
      </c>
      <c r="C160" s="24">
        <v>0</v>
      </c>
      <c r="D160" s="24">
        <v>0</v>
      </c>
      <c r="E160" s="24">
        <v>0</v>
      </c>
      <c r="F160" s="24">
        <v>11.46</v>
      </c>
      <c r="G160" s="24">
        <v>45.09</v>
      </c>
      <c r="H160" s="24">
        <v>38.73</v>
      </c>
      <c r="I160" s="24">
        <v>130.48</v>
      </c>
      <c r="J160" s="24">
        <v>125.33</v>
      </c>
      <c r="K160" s="24">
        <v>17.06</v>
      </c>
      <c r="L160" s="24">
        <v>21.38</v>
      </c>
      <c r="M160" s="24">
        <v>6.84</v>
      </c>
      <c r="N160" s="24">
        <v>0</v>
      </c>
      <c r="O160" s="24">
        <v>0</v>
      </c>
      <c r="P160" s="24">
        <v>43.8</v>
      </c>
      <c r="Q160" s="24">
        <v>78.08</v>
      </c>
      <c r="R160" s="24">
        <v>107.85</v>
      </c>
      <c r="S160" s="24">
        <v>100.08</v>
      </c>
      <c r="T160" s="24">
        <v>132.9</v>
      </c>
      <c r="U160" s="24">
        <v>73.1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21.11.2014</v>
      </c>
      <c r="B161" s="23">
        <v>0</v>
      </c>
      <c r="C161" s="24">
        <v>0</v>
      </c>
      <c r="D161" s="24">
        <v>0</v>
      </c>
      <c r="E161" s="24">
        <v>0</v>
      </c>
      <c r="F161" s="24">
        <v>8.48</v>
      </c>
      <c r="G161" s="24">
        <v>71.77</v>
      </c>
      <c r="H161" s="24">
        <v>113.7</v>
      </c>
      <c r="I161" s="24">
        <v>120.21</v>
      </c>
      <c r="J161" s="24">
        <v>232.56</v>
      </c>
      <c r="K161" s="24">
        <v>172.2</v>
      </c>
      <c r="L161" s="24">
        <v>117.97</v>
      </c>
      <c r="M161" s="24">
        <v>92.36</v>
      </c>
      <c r="N161" s="24">
        <v>48.6</v>
      </c>
      <c r="O161" s="24">
        <v>46.51</v>
      </c>
      <c r="P161" s="24">
        <v>58.92</v>
      </c>
      <c r="Q161" s="24">
        <v>74.51</v>
      </c>
      <c r="R161" s="24">
        <v>46.6</v>
      </c>
      <c r="S161" s="24">
        <v>69.97</v>
      </c>
      <c r="T161" s="24">
        <v>37.01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22.11.2014</v>
      </c>
      <c r="B162" s="23">
        <v>0</v>
      </c>
      <c r="C162" s="24">
        <v>0</v>
      </c>
      <c r="D162" s="24">
        <v>0</v>
      </c>
      <c r="E162" s="24">
        <v>0</v>
      </c>
      <c r="F162" s="24">
        <v>19.18</v>
      </c>
      <c r="G162" s="24">
        <v>43.97</v>
      </c>
      <c r="H162" s="24">
        <v>50.11</v>
      </c>
      <c r="I162" s="24">
        <v>116.33</v>
      </c>
      <c r="J162" s="24">
        <v>105.75</v>
      </c>
      <c r="K162" s="24">
        <v>20.61</v>
      </c>
      <c r="L162" s="24">
        <v>1.33</v>
      </c>
      <c r="M162" s="24">
        <v>34.58</v>
      </c>
      <c r="N162" s="24">
        <v>63.33</v>
      </c>
      <c r="O162" s="24">
        <v>57.2</v>
      </c>
      <c r="P162" s="24">
        <v>98.08</v>
      </c>
      <c r="Q162" s="24">
        <v>113.6</v>
      </c>
      <c r="R162" s="24">
        <v>146.79</v>
      </c>
      <c r="S162" s="24">
        <v>161.08</v>
      </c>
      <c r="T162" s="24">
        <v>184.64</v>
      </c>
      <c r="U162" s="24">
        <v>144.09</v>
      </c>
      <c r="V162" s="24">
        <v>67</v>
      </c>
      <c r="W162" s="24">
        <v>33.24</v>
      </c>
      <c r="X162" s="24">
        <v>0</v>
      </c>
      <c r="Y162" s="25">
        <v>0</v>
      </c>
    </row>
    <row r="163" spans="1:25" ht="15.75">
      <c r="A163" s="22" t="str">
        <f t="shared" si="3"/>
        <v>23.11.2014</v>
      </c>
      <c r="B163" s="23">
        <v>0</v>
      </c>
      <c r="C163" s="24">
        <v>0</v>
      </c>
      <c r="D163" s="24">
        <v>0</v>
      </c>
      <c r="E163" s="24">
        <v>6.14</v>
      </c>
      <c r="F163" s="24">
        <v>0</v>
      </c>
      <c r="G163" s="24">
        <v>22.8</v>
      </c>
      <c r="H163" s="24">
        <v>74.61</v>
      </c>
      <c r="I163" s="24">
        <v>92.24</v>
      </c>
      <c r="J163" s="24">
        <v>111.04</v>
      </c>
      <c r="K163" s="24">
        <v>123.33</v>
      </c>
      <c r="L163" s="24">
        <v>58.69</v>
      </c>
      <c r="M163" s="24">
        <v>0</v>
      </c>
      <c r="N163" s="24">
        <v>0</v>
      </c>
      <c r="O163" s="24">
        <v>0</v>
      </c>
      <c r="P163" s="24">
        <v>52.62</v>
      </c>
      <c r="Q163" s="24">
        <v>70.86</v>
      </c>
      <c r="R163" s="24">
        <v>65.09</v>
      </c>
      <c r="S163" s="24">
        <v>90.64</v>
      </c>
      <c r="T163" s="24">
        <v>72.67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24.11.2014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82.25</v>
      </c>
      <c r="I164" s="24">
        <v>78.88</v>
      </c>
      <c r="J164" s="24">
        <v>177.11</v>
      </c>
      <c r="K164" s="24">
        <v>120.91</v>
      </c>
      <c r="L164" s="24">
        <v>121.37</v>
      </c>
      <c r="M164" s="24">
        <v>90.9</v>
      </c>
      <c r="N164" s="24">
        <v>106.71</v>
      </c>
      <c r="O164" s="24">
        <v>106.86</v>
      </c>
      <c r="P164" s="24">
        <v>141.56</v>
      </c>
      <c r="Q164" s="24">
        <v>148.56</v>
      </c>
      <c r="R164" s="24">
        <v>204.69</v>
      </c>
      <c r="S164" s="24">
        <v>199.68</v>
      </c>
      <c r="T164" s="24">
        <v>193.92</v>
      </c>
      <c r="U164" s="24">
        <v>172.73</v>
      </c>
      <c r="V164" s="24">
        <v>146.22</v>
      </c>
      <c r="W164" s="24">
        <v>104.98</v>
      </c>
      <c r="X164" s="24">
        <v>10.82</v>
      </c>
      <c r="Y164" s="25">
        <v>0</v>
      </c>
    </row>
    <row r="165" spans="1:25" ht="15.75">
      <c r="A165" s="22" t="str">
        <f t="shared" si="3"/>
        <v>25.11.2014</v>
      </c>
      <c r="B165" s="23">
        <v>0</v>
      </c>
      <c r="C165" s="24">
        <v>0</v>
      </c>
      <c r="D165" s="24">
        <v>57.42</v>
      </c>
      <c r="E165" s="24">
        <v>89.89</v>
      </c>
      <c r="F165" s="24">
        <v>156.95</v>
      </c>
      <c r="G165" s="24">
        <v>224.92</v>
      </c>
      <c r="H165" s="24">
        <v>272.26</v>
      </c>
      <c r="I165" s="24">
        <v>255.72</v>
      </c>
      <c r="J165" s="24">
        <v>500.45</v>
      </c>
      <c r="K165" s="24">
        <v>366.67</v>
      </c>
      <c r="L165" s="24">
        <v>363.5</v>
      </c>
      <c r="M165" s="24">
        <v>362.02</v>
      </c>
      <c r="N165" s="24">
        <v>343.16</v>
      </c>
      <c r="O165" s="24">
        <v>340.86</v>
      </c>
      <c r="P165" s="24">
        <v>405.19</v>
      </c>
      <c r="Q165" s="24">
        <v>580.84</v>
      </c>
      <c r="R165" s="24">
        <v>1275.41</v>
      </c>
      <c r="S165" s="24">
        <v>1696.32</v>
      </c>
      <c r="T165" s="24">
        <v>1494.88</v>
      </c>
      <c r="U165" s="24">
        <v>846.04</v>
      </c>
      <c r="V165" s="24">
        <v>354.69</v>
      </c>
      <c r="W165" s="24">
        <v>253.74</v>
      </c>
      <c r="X165" s="24">
        <v>30.23</v>
      </c>
      <c r="Y165" s="25">
        <v>0</v>
      </c>
    </row>
    <row r="166" spans="1:25" ht="15.75">
      <c r="A166" s="22" t="str">
        <f t="shared" si="3"/>
        <v>26.11.2014</v>
      </c>
      <c r="B166" s="23">
        <v>0</v>
      </c>
      <c r="C166" s="24">
        <v>5.44</v>
      </c>
      <c r="D166" s="24">
        <v>0</v>
      </c>
      <c r="E166" s="24">
        <v>3.96</v>
      </c>
      <c r="F166" s="24">
        <v>0</v>
      </c>
      <c r="G166" s="24">
        <v>24.21</v>
      </c>
      <c r="H166" s="24">
        <v>25.45</v>
      </c>
      <c r="I166" s="24">
        <v>93.64</v>
      </c>
      <c r="J166" s="24">
        <v>73.33</v>
      </c>
      <c r="K166" s="24">
        <v>62.04</v>
      </c>
      <c r="L166" s="24">
        <v>52.57</v>
      </c>
      <c r="M166" s="24">
        <v>48.87</v>
      </c>
      <c r="N166" s="24">
        <v>26.59</v>
      </c>
      <c r="O166" s="24">
        <v>29.58</v>
      </c>
      <c r="P166" s="24">
        <v>139.11</v>
      </c>
      <c r="Q166" s="24">
        <v>186.75</v>
      </c>
      <c r="R166" s="24">
        <v>215.23</v>
      </c>
      <c r="S166" s="24">
        <v>193.86</v>
      </c>
      <c r="T166" s="24">
        <v>121.98</v>
      </c>
      <c r="U166" s="24">
        <v>72.89</v>
      </c>
      <c r="V166" s="24">
        <v>0</v>
      </c>
      <c r="W166" s="24">
        <v>0</v>
      </c>
      <c r="X166" s="24">
        <v>0</v>
      </c>
      <c r="Y166" s="25">
        <v>7.88</v>
      </c>
    </row>
    <row r="167" spans="1:25" ht="15.75">
      <c r="A167" s="22" t="str">
        <f t="shared" si="3"/>
        <v>27.11.2014</v>
      </c>
      <c r="B167" s="23">
        <v>0</v>
      </c>
      <c r="C167" s="24">
        <v>0</v>
      </c>
      <c r="D167" s="24">
        <v>3.89</v>
      </c>
      <c r="E167" s="24">
        <v>0.05</v>
      </c>
      <c r="F167" s="24">
        <v>25.25</v>
      </c>
      <c r="G167" s="24">
        <v>102.75</v>
      </c>
      <c r="H167" s="24">
        <v>118.88</v>
      </c>
      <c r="I167" s="24">
        <v>135.35</v>
      </c>
      <c r="J167" s="24">
        <v>144.2</v>
      </c>
      <c r="K167" s="24">
        <v>154.63</v>
      </c>
      <c r="L167" s="24">
        <v>165.31</v>
      </c>
      <c r="M167" s="24">
        <v>147.42</v>
      </c>
      <c r="N167" s="24">
        <v>123.55</v>
      </c>
      <c r="O167" s="24">
        <v>127.49</v>
      </c>
      <c r="P167" s="24">
        <v>54.56</v>
      </c>
      <c r="Q167" s="24">
        <v>100.9</v>
      </c>
      <c r="R167" s="24">
        <v>256.09</v>
      </c>
      <c r="S167" s="24">
        <v>271.99</v>
      </c>
      <c r="T167" s="24">
        <v>614.08</v>
      </c>
      <c r="U167" s="24">
        <v>523.13</v>
      </c>
      <c r="V167" s="24">
        <v>0</v>
      </c>
      <c r="W167" s="24">
        <v>0</v>
      </c>
      <c r="X167" s="24">
        <v>0</v>
      </c>
      <c r="Y167" s="25">
        <v>268.38</v>
      </c>
    </row>
    <row r="168" spans="1:25" ht="15.75">
      <c r="A168" s="22" t="str">
        <f t="shared" si="3"/>
        <v>28.11.2014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8.5</v>
      </c>
      <c r="H168" s="24">
        <v>61.61</v>
      </c>
      <c r="I168" s="24">
        <v>97.84</v>
      </c>
      <c r="J168" s="24">
        <v>134.47</v>
      </c>
      <c r="K168" s="24">
        <v>38.54</v>
      </c>
      <c r="L168" s="24">
        <v>0.2</v>
      </c>
      <c r="M168" s="24">
        <v>0</v>
      </c>
      <c r="N168" s="24">
        <v>0</v>
      </c>
      <c r="O168" s="24">
        <v>0</v>
      </c>
      <c r="P168" s="24">
        <v>3.22</v>
      </c>
      <c r="Q168" s="24">
        <v>112.15</v>
      </c>
      <c r="R168" s="24">
        <v>128.01</v>
      </c>
      <c r="S168" s="24">
        <v>133.38</v>
      </c>
      <c r="T168" s="24">
        <v>159.83</v>
      </c>
      <c r="U168" s="24">
        <v>222.47</v>
      </c>
      <c r="V168" s="24">
        <v>0</v>
      </c>
      <c r="W168" s="24">
        <v>0</v>
      </c>
      <c r="X168" s="24">
        <v>17.44</v>
      </c>
      <c r="Y168" s="25">
        <v>0</v>
      </c>
    </row>
    <row r="169" spans="1:25" ht="15.75">
      <c r="A169" s="22" t="str">
        <f t="shared" si="3"/>
        <v>29.11.2014</v>
      </c>
      <c r="B169" s="23">
        <v>0</v>
      </c>
      <c r="C169" s="24">
        <v>0</v>
      </c>
      <c r="D169" s="24">
        <v>0</v>
      </c>
      <c r="E169" s="24">
        <v>0</v>
      </c>
      <c r="F169" s="24">
        <v>40.99</v>
      </c>
      <c r="G169" s="24">
        <v>62.33</v>
      </c>
      <c r="H169" s="24">
        <v>85.29</v>
      </c>
      <c r="I169" s="24">
        <v>96.75</v>
      </c>
      <c r="J169" s="24">
        <v>228.9</v>
      </c>
      <c r="K169" s="24">
        <v>294.2</v>
      </c>
      <c r="L169" s="24">
        <v>366.9</v>
      </c>
      <c r="M169" s="24">
        <v>384.75</v>
      </c>
      <c r="N169" s="24">
        <v>330.35</v>
      </c>
      <c r="O169" s="24">
        <v>355.51</v>
      </c>
      <c r="P169" s="24">
        <v>350.29</v>
      </c>
      <c r="Q169" s="24">
        <v>395.45</v>
      </c>
      <c r="R169" s="24">
        <v>143.57</v>
      </c>
      <c r="S169" s="24">
        <v>137.45</v>
      </c>
      <c r="T169" s="24">
        <v>1726.45</v>
      </c>
      <c r="U169" s="24">
        <v>1666.14</v>
      </c>
      <c r="V169" s="24">
        <v>1262.18</v>
      </c>
      <c r="W169" s="24">
        <v>953.01</v>
      </c>
      <c r="X169" s="24">
        <v>442.87</v>
      </c>
      <c r="Y169" s="25">
        <v>128.44</v>
      </c>
    </row>
    <row r="170" spans="1:26" ht="16.5" thickBot="1">
      <c r="A170" s="26" t="str">
        <f t="shared" si="3"/>
        <v>30.11.2014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9.6</v>
      </c>
      <c r="I170" s="28">
        <v>87.56</v>
      </c>
      <c r="J170" s="28">
        <v>84.14</v>
      </c>
      <c r="K170" s="28">
        <v>76.34</v>
      </c>
      <c r="L170" s="28">
        <v>32.7</v>
      </c>
      <c r="M170" s="28">
        <v>26.67</v>
      </c>
      <c r="N170" s="28">
        <v>31.5</v>
      </c>
      <c r="O170" s="28">
        <v>15.2</v>
      </c>
      <c r="P170" s="28">
        <v>26.68</v>
      </c>
      <c r="Q170" s="28">
        <v>82.29</v>
      </c>
      <c r="R170" s="28">
        <v>2.12</v>
      </c>
      <c r="S170" s="28">
        <v>0</v>
      </c>
      <c r="T170" s="28">
        <v>328.1</v>
      </c>
      <c r="U170" s="28">
        <v>262.34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01.11.2014</v>
      </c>
      <c r="B174" s="18">
        <v>233.91</v>
      </c>
      <c r="C174" s="19">
        <v>92.36</v>
      </c>
      <c r="D174" s="19">
        <v>92.98</v>
      </c>
      <c r="E174" s="19">
        <v>45.88</v>
      </c>
      <c r="F174" s="19">
        <v>56.9</v>
      </c>
      <c r="G174" s="19">
        <v>23.16</v>
      </c>
      <c r="H174" s="19">
        <v>64.65</v>
      </c>
      <c r="I174" s="19">
        <v>0</v>
      </c>
      <c r="J174" s="19">
        <v>0</v>
      </c>
      <c r="K174" s="19">
        <v>173.16</v>
      </c>
      <c r="L174" s="19">
        <v>260.39</v>
      </c>
      <c r="M174" s="19">
        <v>104.02</v>
      </c>
      <c r="N174" s="19">
        <v>130.94</v>
      </c>
      <c r="O174" s="19">
        <v>123.63</v>
      </c>
      <c r="P174" s="19">
        <v>231.07</v>
      </c>
      <c r="Q174" s="19">
        <v>235.18</v>
      </c>
      <c r="R174" s="19">
        <v>269.96</v>
      </c>
      <c r="S174" s="19">
        <v>165.54</v>
      </c>
      <c r="T174" s="19">
        <v>162.39</v>
      </c>
      <c r="U174" s="19">
        <v>0</v>
      </c>
      <c r="V174" s="19">
        <v>87.3</v>
      </c>
      <c r="W174" s="19">
        <v>205.78</v>
      </c>
      <c r="X174" s="19">
        <v>1.52</v>
      </c>
      <c r="Y174" s="20">
        <v>134.88</v>
      </c>
      <c r="Z174" s="21"/>
    </row>
    <row r="175" spans="1:25" ht="15.75">
      <c r="A175" s="22" t="str">
        <f t="shared" si="4"/>
        <v>02.11.2014</v>
      </c>
      <c r="B175" s="23">
        <v>2.24</v>
      </c>
      <c r="C175" s="24">
        <v>16.99</v>
      </c>
      <c r="D175" s="24">
        <v>14.76</v>
      </c>
      <c r="E175" s="24">
        <v>8.45</v>
      </c>
      <c r="F175" s="24">
        <v>76.66</v>
      </c>
      <c r="G175" s="24">
        <v>79.6</v>
      </c>
      <c r="H175" s="24">
        <v>5.67</v>
      </c>
      <c r="I175" s="24">
        <v>0</v>
      </c>
      <c r="J175" s="24">
        <v>0</v>
      </c>
      <c r="K175" s="24">
        <v>0</v>
      </c>
      <c r="L175" s="24">
        <v>32.25</v>
      </c>
      <c r="M175" s="24">
        <v>0</v>
      </c>
      <c r="N175" s="24">
        <v>0</v>
      </c>
      <c r="O175" s="24">
        <v>13.63</v>
      </c>
      <c r="P175" s="24">
        <v>58.54</v>
      </c>
      <c r="Q175" s="24">
        <v>43.13</v>
      </c>
      <c r="R175" s="24">
        <v>77.57</v>
      </c>
      <c r="S175" s="24">
        <v>54.61</v>
      </c>
      <c r="T175" s="24">
        <v>52.37</v>
      </c>
      <c r="U175" s="24">
        <v>0</v>
      </c>
      <c r="V175" s="24">
        <v>87.47</v>
      </c>
      <c r="W175" s="24">
        <v>108.71</v>
      </c>
      <c r="X175" s="24">
        <v>173.1</v>
      </c>
      <c r="Y175" s="25">
        <v>123.89</v>
      </c>
    </row>
    <row r="176" spans="1:25" ht="15.75">
      <c r="A176" s="22" t="str">
        <f t="shared" si="4"/>
        <v>03.11.2014</v>
      </c>
      <c r="B176" s="23">
        <v>405.57</v>
      </c>
      <c r="C176" s="24">
        <v>541.11</v>
      </c>
      <c r="D176" s="24">
        <v>44.56</v>
      </c>
      <c r="E176" s="24">
        <v>41.81</v>
      </c>
      <c r="F176" s="24">
        <v>37.74</v>
      </c>
      <c r="G176" s="24">
        <v>13.38</v>
      </c>
      <c r="H176" s="24">
        <v>9.73</v>
      </c>
      <c r="I176" s="24">
        <v>0</v>
      </c>
      <c r="J176" s="24">
        <v>109.22</v>
      </c>
      <c r="K176" s="24">
        <v>151.14</v>
      </c>
      <c r="L176" s="24">
        <v>119.94</v>
      </c>
      <c r="M176" s="24">
        <v>123.2</v>
      </c>
      <c r="N176" s="24">
        <v>134.18</v>
      </c>
      <c r="O176" s="24">
        <v>146.09</v>
      </c>
      <c r="P176" s="24">
        <v>174.4</v>
      </c>
      <c r="Q176" s="24">
        <v>203.38</v>
      </c>
      <c r="R176" s="24">
        <v>146.03</v>
      </c>
      <c r="S176" s="24">
        <v>160.12</v>
      </c>
      <c r="T176" s="24">
        <v>103.23</v>
      </c>
      <c r="U176" s="24">
        <v>182.11</v>
      </c>
      <c r="V176" s="24">
        <v>197.59</v>
      </c>
      <c r="W176" s="24">
        <v>215.02</v>
      </c>
      <c r="X176" s="24">
        <v>409.89</v>
      </c>
      <c r="Y176" s="25">
        <v>320.17</v>
      </c>
    </row>
    <row r="177" spans="1:25" ht="15.75">
      <c r="A177" s="22" t="str">
        <f t="shared" si="4"/>
        <v>04.11.2014</v>
      </c>
      <c r="B177" s="23">
        <v>458.61</v>
      </c>
      <c r="C177" s="24">
        <v>554.76</v>
      </c>
      <c r="D177" s="24">
        <v>233.8</v>
      </c>
      <c r="E177" s="24">
        <v>219</v>
      </c>
      <c r="F177" s="24">
        <v>128.45</v>
      </c>
      <c r="G177" s="24">
        <v>57.5</v>
      </c>
      <c r="H177" s="24">
        <v>55.83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61.92</v>
      </c>
      <c r="O177" s="24">
        <v>133.63</v>
      </c>
      <c r="P177" s="24">
        <v>164.41</v>
      </c>
      <c r="Q177" s="24">
        <v>119.42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18.36</v>
      </c>
      <c r="X177" s="24">
        <v>62.8</v>
      </c>
      <c r="Y177" s="25">
        <v>23.97</v>
      </c>
    </row>
    <row r="178" spans="1:25" ht="15.75">
      <c r="A178" s="22" t="str">
        <f t="shared" si="4"/>
        <v>05.11.2014</v>
      </c>
      <c r="B178" s="23">
        <v>149.46</v>
      </c>
      <c r="C178" s="24">
        <v>60.77</v>
      </c>
      <c r="D178" s="24">
        <v>290.56</v>
      </c>
      <c r="E178" s="24">
        <v>192.85</v>
      </c>
      <c r="F178" s="24">
        <v>135.91</v>
      </c>
      <c r="G178" s="24">
        <v>14.46</v>
      </c>
      <c r="H178" s="24">
        <v>1.03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67.98</v>
      </c>
      <c r="O178" s="24">
        <v>68.66</v>
      </c>
      <c r="P178" s="24">
        <v>298.79</v>
      </c>
      <c r="Q178" s="24">
        <v>300.16</v>
      </c>
      <c r="R178" s="24">
        <v>217.1</v>
      </c>
      <c r="S178" s="24">
        <v>171.74</v>
      </c>
      <c r="T178" s="24">
        <v>27.57</v>
      </c>
      <c r="U178" s="24">
        <v>0</v>
      </c>
      <c r="V178" s="24">
        <v>92.31</v>
      </c>
      <c r="W178" s="24">
        <v>178.48</v>
      </c>
      <c r="X178" s="24">
        <v>136.96</v>
      </c>
      <c r="Y178" s="25">
        <v>168.1</v>
      </c>
    </row>
    <row r="179" spans="1:25" ht="15.75">
      <c r="A179" s="22" t="str">
        <f t="shared" si="4"/>
        <v>06.11.2014</v>
      </c>
      <c r="B179" s="23">
        <v>819.05</v>
      </c>
      <c r="C179" s="24">
        <v>753.61</v>
      </c>
      <c r="D179" s="24">
        <v>848.85</v>
      </c>
      <c r="E179" s="24">
        <v>814.62</v>
      </c>
      <c r="F179" s="24">
        <v>251.72</v>
      </c>
      <c r="G179" s="24">
        <v>192.67</v>
      </c>
      <c r="H179" s="24">
        <v>174.33</v>
      </c>
      <c r="I179" s="24">
        <v>9.33</v>
      </c>
      <c r="J179" s="24">
        <v>54.46</v>
      </c>
      <c r="K179" s="24">
        <v>93.22</v>
      </c>
      <c r="L179" s="24">
        <v>117.8</v>
      </c>
      <c r="M179" s="24">
        <v>127.41</v>
      </c>
      <c r="N179" s="24">
        <v>235.14</v>
      </c>
      <c r="O179" s="24">
        <v>272.5</v>
      </c>
      <c r="P179" s="24">
        <v>246.33</v>
      </c>
      <c r="Q179" s="24">
        <v>233.59</v>
      </c>
      <c r="R179" s="24">
        <v>243.62</v>
      </c>
      <c r="S179" s="24">
        <v>249.18</v>
      </c>
      <c r="T179" s="24">
        <v>0.18</v>
      </c>
      <c r="U179" s="24">
        <v>12.62</v>
      </c>
      <c r="V179" s="24">
        <v>121.68</v>
      </c>
      <c r="W179" s="24">
        <v>112.31</v>
      </c>
      <c r="X179" s="24">
        <v>147.65</v>
      </c>
      <c r="Y179" s="25">
        <v>229.97</v>
      </c>
    </row>
    <row r="180" spans="1:25" ht="15.75">
      <c r="A180" s="22" t="str">
        <f t="shared" si="4"/>
        <v>07.11.2014</v>
      </c>
      <c r="B180" s="23">
        <v>128.81</v>
      </c>
      <c r="C180" s="24">
        <v>173.79</v>
      </c>
      <c r="D180" s="24">
        <v>76.51</v>
      </c>
      <c r="E180" s="24">
        <v>149</v>
      </c>
      <c r="F180" s="24">
        <v>144.15</v>
      </c>
      <c r="G180" s="24">
        <v>163.34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0.04</v>
      </c>
      <c r="N180" s="24">
        <v>3.4</v>
      </c>
      <c r="O180" s="24">
        <v>6.28</v>
      </c>
      <c r="P180" s="24">
        <v>1.05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37.1</v>
      </c>
      <c r="W180" s="24">
        <v>119.23</v>
      </c>
      <c r="X180" s="24">
        <v>151.85</v>
      </c>
      <c r="Y180" s="25">
        <v>139.61</v>
      </c>
    </row>
    <row r="181" spans="1:25" ht="15.75">
      <c r="A181" s="22" t="str">
        <f t="shared" si="4"/>
        <v>08.11.2014</v>
      </c>
      <c r="B181" s="23">
        <v>463.86</v>
      </c>
      <c r="C181" s="24">
        <v>349.12</v>
      </c>
      <c r="D181" s="24">
        <v>162.79</v>
      </c>
      <c r="E181" s="24">
        <v>109.19</v>
      </c>
      <c r="F181" s="24">
        <v>28.5</v>
      </c>
      <c r="G181" s="24">
        <v>10.45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6.05</v>
      </c>
      <c r="Y181" s="25">
        <v>93.18</v>
      </c>
    </row>
    <row r="182" spans="1:25" ht="15.75">
      <c r="A182" s="22" t="str">
        <f t="shared" si="4"/>
        <v>09.11.2014</v>
      </c>
      <c r="B182" s="23">
        <v>205.91</v>
      </c>
      <c r="C182" s="24">
        <v>113.36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29.17</v>
      </c>
      <c r="Q182" s="24">
        <v>10.9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7.43</v>
      </c>
      <c r="X182" s="24">
        <v>23.48</v>
      </c>
      <c r="Y182" s="25">
        <v>5.22</v>
      </c>
    </row>
    <row r="183" spans="1:25" ht="15.75">
      <c r="A183" s="22" t="str">
        <f t="shared" si="4"/>
        <v>10.11.2014</v>
      </c>
      <c r="B183" s="23">
        <v>163.9</v>
      </c>
      <c r="C183" s="24">
        <v>74.59</v>
      </c>
      <c r="D183" s="24">
        <v>125.26</v>
      </c>
      <c r="E183" s="24">
        <v>117.15</v>
      </c>
      <c r="F183" s="24">
        <v>72.72</v>
      </c>
      <c r="G183" s="24">
        <v>20.8</v>
      </c>
      <c r="H183" s="24">
        <v>0</v>
      </c>
      <c r="I183" s="24">
        <v>0</v>
      </c>
      <c r="J183" s="24">
        <v>0.68</v>
      </c>
      <c r="K183" s="24">
        <v>0</v>
      </c>
      <c r="L183" s="24">
        <v>14.7</v>
      </c>
      <c r="M183" s="24">
        <v>24.91</v>
      </c>
      <c r="N183" s="24">
        <v>6.74</v>
      </c>
      <c r="O183" s="24">
        <v>19.46</v>
      </c>
      <c r="P183" s="24">
        <v>29.84</v>
      </c>
      <c r="Q183" s="24">
        <v>16.44</v>
      </c>
      <c r="R183" s="24">
        <v>49.85</v>
      </c>
      <c r="S183" s="24">
        <v>0</v>
      </c>
      <c r="T183" s="24">
        <v>36.08</v>
      </c>
      <c r="U183" s="24">
        <v>35.03</v>
      </c>
      <c r="V183" s="24">
        <v>41.05</v>
      </c>
      <c r="W183" s="24">
        <v>98.19</v>
      </c>
      <c r="X183" s="24">
        <v>103.5</v>
      </c>
      <c r="Y183" s="25">
        <v>121.71</v>
      </c>
    </row>
    <row r="184" spans="1:25" ht="15.75">
      <c r="A184" s="22" t="str">
        <f t="shared" si="4"/>
        <v>11.11.2014</v>
      </c>
      <c r="B184" s="23">
        <v>265.4</v>
      </c>
      <c r="C184" s="24">
        <v>189.12</v>
      </c>
      <c r="D184" s="24">
        <v>110.06</v>
      </c>
      <c r="E184" s="24">
        <v>214.08</v>
      </c>
      <c r="F184" s="24">
        <v>77.32</v>
      </c>
      <c r="G184" s="24">
        <v>0</v>
      </c>
      <c r="H184" s="24">
        <v>0</v>
      </c>
      <c r="I184" s="24">
        <v>0</v>
      </c>
      <c r="J184" s="24">
        <v>0</v>
      </c>
      <c r="K184" s="24">
        <v>39.94</v>
      </c>
      <c r="L184" s="24">
        <v>88.32</v>
      </c>
      <c r="M184" s="24">
        <v>49.56</v>
      </c>
      <c r="N184" s="24">
        <v>61.07</v>
      </c>
      <c r="O184" s="24">
        <v>54.82</v>
      </c>
      <c r="P184" s="24">
        <v>33.37</v>
      </c>
      <c r="Q184" s="24">
        <v>32.68</v>
      </c>
      <c r="R184" s="24">
        <v>83.63</v>
      </c>
      <c r="S184" s="24">
        <v>41.89</v>
      </c>
      <c r="T184" s="24">
        <v>103.92</v>
      </c>
      <c r="U184" s="24">
        <v>68.07</v>
      </c>
      <c r="V184" s="24">
        <v>153.45</v>
      </c>
      <c r="W184" s="24">
        <v>176.82</v>
      </c>
      <c r="X184" s="24">
        <v>298.66</v>
      </c>
      <c r="Y184" s="25">
        <v>302.18</v>
      </c>
    </row>
    <row r="185" spans="1:25" ht="15.75">
      <c r="A185" s="22" t="str">
        <f t="shared" si="4"/>
        <v>12.11.2014</v>
      </c>
      <c r="B185" s="23">
        <v>289.55</v>
      </c>
      <c r="C185" s="24">
        <v>167.92</v>
      </c>
      <c r="D185" s="24">
        <v>57.56</v>
      </c>
      <c r="E185" s="24">
        <v>12.75</v>
      </c>
      <c r="F185" s="24">
        <v>57.14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10.35</v>
      </c>
      <c r="O185" s="24">
        <v>12.46</v>
      </c>
      <c r="P185" s="24">
        <v>43.01</v>
      </c>
      <c r="Q185" s="24">
        <v>56.24</v>
      </c>
      <c r="R185" s="24">
        <v>54.47</v>
      </c>
      <c r="S185" s="24">
        <v>0</v>
      </c>
      <c r="T185" s="24">
        <v>0</v>
      </c>
      <c r="U185" s="24">
        <v>0.67</v>
      </c>
      <c r="V185" s="24">
        <v>121.51</v>
      </c>
      <c r="W185" s="24">
        <v>154.69</v>
      </c>
      <c r="X185" s="24">
        <v>309.95</v>
      </c>
      <c r="Y185" s="25">
        <v>240.71</v>
      </c>
    </row>
    <row r="186" spans="1:25" ht="15.75">
      <c r="A186" s="22" t="str">
        <f t="shared" si="4"/>
        <v>13.11.2014</v>
      </c>
      <c r="B186" s="23">
        <v>155.78</v>
      </c>
      <c r="C186" s="24">
        <v>67.15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36.02</v>
      </c>
      <c r="W186" s="24">
        <v>48.36</v>
      </c>
      <c r="X186" s="24">
        <v>97.69</v>
      </c>
      <c r="Y186" s="25">
        <v>43.33</v>
      </c>
    </row>
    <row r="187" spans="1:25" ht="15.75">
      <c r="A187" s="22" t="str">
        <f t="shared" si="4"/>
        <v>14.11.2014</v>
      </c>
      <c r="B187" s="23">
        <v>204.82</v>
      </c>
      <c r="C187" s="24">
        <v>79.14</v>
      </c>
      <c r="D187" s="24">
        <v>498.95</v>
      </c>
      <c r="E187" s="24">
        <v>444.79</v>
      </c>
      <c r="F187" s="24">
        <v>472.14</v>
      </c>
      <c r="G187" s="24">
        <v>167.09</v>
      </c>
      <c r="H187" s="24">
        <v>63.6</v>
      </c>
      <c r="I187" s="24">
        <v>0</v>
      </c>
      <c r="J187" s="24">
        <v>0</v>
      </c>
      <c r="K187" s="24">
        <v>0</v>
      </c>
      <c r="L187" s="24">
        <v>41.17</v>
      </c>
      <c r="M187" s="24">
        <v>46.71</v>
      </c>
      <c r="N187" s="24">
        <v>106.77</v>
      </c>
      <c r="O187" s="24">
        <v>94.05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32.55</v>
      </c>
      <c r="V187" s="24">
        <v>116.84</v>
      </c>
      <c r="W187" s="24">
        <v>121.12</v>
      </c>
      <c r="X187" s="24">
        <v>226.48</v>
      </c>
      <c r="Y187" s="25">
        <v>210.06</v>
      </c>
    </row>
    <row r="188" spans="1:25" ht="15.75">
      <c r="A188" s="22" t="str">
        <f t="shared" si="4"/>
        <v>15.11.2014</v>
      </c>
      <c r="B188" s="23">
        <v>255.73</v>
      </c>
      <c r="C188" s="24">
        <v>157.07</v>
      </c>
      <c r="D188" s="24">
        <v>87.55</v>
      </c>
      <c r="E188" s="24">
        <v>30.87</v>
      </c>
      <c r="F188" s="24">
        <v>112.73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0.23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15.07</v>
      </c>
    </row>
    <row r="189" spans="1:25" ht="15.75">
      <c r="A189" s="22" t="str">
        <f t="shared" si="4"/>
        <v>16.11.2014</v>
      </c>
      <c r="B189" s="23">
        <v>277.8</v>
      </c>
      <c r="C189" s="24">
        <v>335.96</v>
      </c>
      <c r="D189" s="24">
        <v>39.62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51.14</v>
      </c>
      <c r="O189" s="24">
        <v>67.61</v>
      </c>
      <c r="P189" s="24">
        <v>4.89</v>
      </c>
      <c r="Q189" s="24">
        <v>0</v>
      </c>
      <c r="R189" s="24">
        <v>0</v>
      </c>
      <c r="S189" s="24">
        <v>22.64</v>
      </c>
      <c r="T189" s="24">
        <v>0</v>
      </c>
      <c r="U189" s="24">
        <v>45.4</v>
      </c>
      <c r="V189" s="24">
        <v>127.51</v>
      </c>
      <c r="W189" s="24">
        <v>154.07</v>
      </c>
      <c r="X189" s="24">
        <v>137.68</v>
      </c>
      <c r="Y189" s="25">
        <v>130.85</v>
      </c>
    </row>
    <row r="190" spans="1:25" ht="15.75">
      <c r="A190" s="22" t="str">
        <f t="shared" si="4"/>
        <v>17.11.2014</v>
      </c>
      <c r="B190" s="23">
        <v>257.22</v>
      </c>
      <c r="C190" s="24">
        <v>167.46</v>
      </c>
      <c r="D190" s="24">
        <v>13.84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33.44</v>
      </c>
      <c r="O190" s="24">
        <v>11.62</v>
      </c>
      <c r="P190" s="24">
        <v>42.94</v>
      </c>
      <c r="Q190" s="24">
        <v>17.39</v>
      </c>
      <c r="R190" s="24">
        <v>31.15</v>
      </c>
      <c r="S190" s="24">
        <v>141.46</v>
      </c>
      <c r="T190" s="24">
        <v>84.91</v>
      </c>
      <c r="U190" s="24">
        <v>100.8</v>
      </c>
      <c r="V190" s="24">
        <v>231.7</v>
      </c>
      <c r="W190" s="24">
        <v>244.71</v>
      </c>
      <c r="X190" s="24">
        <v>266.84</v>
      </c>
      <c r="Y190" s="25">
        <v>270.55</v>
      </c>
    </row>
    <row r="191" spans="1:25" ht="15.75">
      <c r="A191" s="22" t="str">
        <f t="shared" si="4"/>
        <v>18.11.2014</v>
      </c>
      <c r="B191" s="23">
        <v>26.96</v>
      </c>
      <c r="C191" s="24">
        <v>0</v>
      </c>
      <c r="D191" s="24">
        <v>89.52</v>
      </c>
      <c r="E191" s="24">
        <v>101.89</v>
      </c>
      <c r="F191" s="24">
        <v>29.64</v>
      </c>
      <c r="G191" s="24">
        <v>8.9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0.93</v>
      </c>
      <c r="O191" s="24">
        <v>1.14</v>
      </c>
      <c r="P191" s="24">
        <v>0.04</v>
      </c>
      <c r="Q191" s="24">
        <v>0</v>
      </c>
      <c r="R191" s="24">
        <v>33.05</v>
      </c>
      <c r="S191" s="24">
        <v>22.18</v>
      </c>
      <c r="T191" s="24">
        <v>64.43</v>
      </c>
      <c r="U191" s="24">
        <v>122.57</v>
      </c>
      <c r="V191" s="24">
        <v>238.61</v>
      </c>
      <c r="W191" s="24">
        <v>354.57</v>
      </c>
      <c r="X191" s="24">
        <v>299.19</v>
      </c>
      <c r="Y191" s="25">
        <v>302.86</v>
      </c>
    </row>
    <row r="192" spans="1:25" ht="15.75">
      <c r="A192" s="22" t="str">
        <f t="shared" si="4"/>
        <v>19.11.2014</v>
      </c>
      <c r="B192" s="23">
        <v>318.75</v>
      </c>
      <c r="C192" s="24">
        <v>226.55</v>
      </c>
      <c r="D192" s="24">
        <v>27.23</v>
      </c>
      <c r="E192" s="24">
        <v>5.17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0.09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105.48</v>
      </c>
      <c r="W192" s="24">
        <v>174.33</v>
      </c>
      <c r="X192" s="24">
        <v>493.23</v>
      </c>
      <c r="Y192" s="25">
        <v>311.35</v>
      </c>
    </row>
    <row r="193" spans="1:25" ht="15.75">
      <c r="A193" s="22" t="str">
        <f t="shared" si="4"/>
        <v>20.11.2014</v>
      </c>
      <c r="B193" s="23">
        <v>461.12</v>
      </c>
      <c r="C193" s="24">
        <v>355.34</v>
      </c>
      <c r="D193" s="24">
        <v>40.35</v>
      </c>
      <c r="E193" s="24">
        <v>6.51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0.31</v>
      </c>
      <c r="N193" s="24">
        <v>120.43</v>
      </c>
      <c r="O193" s="24">
        <v>104.47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22.36</v>
      </c>
      <c r="W193" s="24">
        <v>86.86</v>
      </c>
      <c r="X193" s="24">
        <v>161.75</v>
      </c>
      <c r="Y193" s="25">
        <v>225.27</v>
      </c>
    </row>
    <row r="194" spans="1:25" ht="15.75">
      <c r="A194" s="22" t="str">
        <f t="shared" si="4"/>
        <v>21.11.2014</v>
      </c>
      <c r="B194" s="23">
        <v>307.64</v>
      </c>
      <c r="C194" s="24">
        <v>269.53</v>
      </c>
      <c r="D194" s="24">
        <v>30.91</v>
      </c>
      <c r="E194" s="24">
        <v>16.09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15.02</v>
      </c>
      <c r="V194" s="24">
        <v>34.97</v>
      </c>
      <c r="W194" s="24">
        <v>28.21</v>
      </c>
      <c r="X194" s="24">
        <v>177.06</v>
      </c>
      <c r="Y194" s="25">
        <v>94.94</v>
      </c>
    </row>
    <row r="195" spans="1:25" ht="15.75">
      <c r="A195" s="22" t="str">
        <f t="shared" si="4"/>
        <v>22.11.2014</v>
      </c>
      <c r="B195" s="23">
        <v>137.13</v>
      </c>
      <c r="C195" s="24">
        <v>83.23</v>
      </c>
      <c r="D195" s="24">
        <v>104.05</v>
      </c>
      <c r="E195" s="24">
        <v>20.3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4.28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19.75</v>
      </c>
      <c r="Y195" s="25">
        <v>22.66</v>
      </c>
    </row>
    <row r="196" spans="1:25" ht="15.75">
      <c r="A196" s="22" t="str">
        <f t="shared" si="4"/>
        <v>23.11.2014</v>
      </c>
      <c r="B196" s="23">
        <v>247.91</v>
      </c>
      <c r="C196" s="24">
        <v>27.76</v>
      </c>
      <c r="D196" s="24">
        <v>3.55</v>
      </c>
      <c r="E196" s="24">
        <v>0.1</v>
      </c>
      <c r="F196" s="24">
        <v>67.82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80.96</v>
      </c>
      <c r="N196" s="24">
        <v>268.13</v>
      </c>
      <c r="O196" s="24">
        <v>262.11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24.07</v>
      </c>
      <c r="V196" s="24">
        <v>23.29</v>
      </c>
      <c r="W196" s="24">
        <v>22.51</v>
      </c>
      <c r="X196" s="24">
        <v>27.55</v>
      </c>
      <c r="Y196" s="25">
        <v>18.56</v>
      </c>
    </row>
    <row r="197" spans="1:25" ht="15.75">
      <c r="A197" s="22" t="str">
        <f t="shared" si="4"/>
        <v>24.11.2014</v>
      </c>
      <c r="B197" s="23">
        <v>209.9</v>
      </c>
      <c r="C197" s="24">
        <v>142.59</v>
      </c>
      <c r="D197" s="24">
        <v>41.87</v>
      </c>
      <c r="E197" s="24">
        <v>40.74</v>
      </c>
      <c r="F197" s="24">
        <v>69.13</v>
      </c>
      <c r="G197" s="24">
        <v>83.1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42.87</v>
      </c>
    </row>
    <row r="198" spans="1:25" ht="15.75">
      <c r="A198" s="22" t="str">
        <f t="shared" si="4"/>
        <v>25.11.2014</v>
      </c>
      <c r="B198" s="23">
        <v>140.44</v>
      </c>
      <c r="C198" s="24">
        <v>62.33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6.96</v>
      </c>
    </row>
    <row r="199" spans="1:25" ht="15.75">
      <c r="A199" s="22" t="str">
        <f t="shared" si="4"/>
        <v>26.11.2014</v>
      </c>
      <c r="B199" s="23">
        <v>5.86</v>
      </c>
      <c r="C199" s="24">
        <v>0.04</v>
      </c>
      <c r="D199" s="24">
        <v>96.93</v>
      </c>
      <c r="E199" s="24">
        <v>0.21</v>
      </c>
      <c r="F199" s="24">
        <v>152.65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100.57</v>
      </c>
      <c r="W199" s="24">
        <v>86.13</v>
      </c>
      <c r="X199" s="24">
        <v>81.24</v>
      </c>
      <c r="Y199" s="25">
        <v>0.04</v>
      </c>
    </row>
    <row r="200" spans="1:25" ht="15.75">
      <c r="A200" s="22" t="str">
        <f t="shared" si="4"/>
        <v>27.11.2014</v>
      </c>
      <c r="B200" s="23">
        <v>49.13</v>
      </c>
      <c r="C200" s="24">
        <v>48.13</v>
      </c>
      <c r="D200" s="24">
        <v>0.04</v>
      </c>
      <c r="E200" s="24">
        <v>1.66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227.19</v>
      </c>
      <c r="W200" s="24">
        <v>333.66</v>
      </c>
      <c r="X200" s="24">
        <v>277.68</v>
      </c>
      <c r="Y200" s="25">
        <v>0</v>
      </c>
    </row>
    <row r="201" spans="1:25" ht="15.75">
      <c r="A201" s="22" t="str">
        <f t="shared" si="4"/>
        <v>28.11.2014</v>
      </c>
      <c r="B201" s="23">
        <v>61.68</v>
      </c>
      <c r="C201" s="24">
        <v>110.32</v>
      </c>
      <c r="D201" s="24">
        <v>110.05</v>
      </c>
      <c r="E201" s="24">
        <v>66.77</v>
      </c>
      <c r="F201" s="24">
        <v>22.65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6.86</v>
      </c>
      <c r="M201" s="24">
        <v>44.07</v>
      </c>
      <c r="N201" s="24">
        <v>27.08</v>
      </c>
      <c r="O201" s="24">
        <v>18.9</v>
      </c>
      <c r="P201" s="24">
        <v>1.9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34.48</v>
      </c>
      <c r="W201" s="24">
        <v>174.33</v>
      </c>
      <c r="X201" s="24">
        <v>0</v>
      </c>
      <c r="Y201" s="25">
        <v>87.07</v>
      </c>
    </row>
    <row r="202" spans="1:25" ht="15.75">
      <c r="A202" s="22" t="str">
        <f t="shared" si="4"/>
        <v>29.11.2014</v>
      </c>
      <c r="B202" s="23">
        <v>342.34</v>
      </c>
      <c r="C202" s="24">
        <v>73.26</v>
      </c>
      <c r="D202" s="24">
        <v>63.18</v>
      </c>
      <c r="E202" s="24">
        <v>122.31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30.11.2014</v>
      </c>
      <c r="B203" s="27">
        <v>218.75</v>
      </c>
      <c r="C203" s="28">
        <v>83.32</v>
      </c>
      <c r="D203" s="28">
        <v>31.73</v>
      </c>
      <c r="E203" s="28">
        <v>127.56</v>
      </c>
      <c r="F203" s="28">
        <v>62.98</v>
      </c>
      <c r="G203" s="28">
        <v>71.84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0.07</v>
      </c>
      <c r="P203" s="28">
        <v>0</v>
      </c>
      <c r="Q203" s="28">
        <v>0</v>
      </c>
      <c r="R203" s="28">
        <v>0.6</v>
      </c>
      <c r="S203" s="28">
        <v>6.88</v>
      </c>
      <c r="T203" s="28">
        <v>0</v>
      </c>
      <c r="U203" s="28">
        <v>0</v>
      </c>
      <c r="V203" s="28">
        <v>206.36</v>
      </c>
      <c r="W203" s="28">
        <v>38.74</v>
      </c>
      <c r="X203" s="28">
        <v>315.46</v>
      </c>
      <c r="Y203" s="29">
        <v>90.93</v>
      </c>
    </row>
    <row r="204" spans="1:25" ht="15.75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16.5" thickBot="1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2" ht="16.5" customHeight="1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8"/>
      <c r="Q206" s="39" t="s">
        <v>35</v>
      </c>
      <c r="R206" s="40"/>
      <c r="U206" s="3"/>
      <c r="V206" s="3"/>
    </row>
    <row r="207" spans="1:26" s="46" customFormat="1" ht="25.5" customHeight="1">
      <c r="A207" s="41" t="s">
        <v>36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-0.39</v>
      </c>
      <c r="R207" s="45"/>
      <c r="T207" s="47"/>
      <c r="U207" s="47"/>
      <c r="V207" s="47"/>
      <c r="W207" s="47"/>
      <c r="X207" s="47"/>
      <c r="Y207" s="47"/>
      <c r="Z207" s="48"/>
    </row>
    <row r="208" spans="1:26" s="2" customFormat="1" ht="33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168.02</v>
      </c>
      <c r="R208" s="53"/>
      <c r="Z208" s="48"/>
    </row>
    <row r="209" spans="1:16" s="2" customFormat="1" ht="15.7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6"/>
      <c r="P209" s="56"/>
    </row>
    <row r="210" spans="1:16" s="2" customFormat="1" ht="15.7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6"/>
      <c r="P210" s="56"/>
    </row>
    <row r="211" spans="1:26" ht="18.75">
      <c r="A211" s="57" t="s">
        <v>38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46"/>
      <c r="M211" s="46"/>
      <c r="N211" s="46"/>
      <c r="O211" s="46"/>
      <c r="P211" s="46"/>
      <c r="Q211" s="58">
        <v>353001.42</v>
      </c>
      <c r="R211" s="58"/>
      <c r="Z211" s="48"/>
    </row>
    <row r="212" spans="1:12" ht="15.75">
      <c r="A212" s="59"/>
      <c r="B212" s="60"/>
      <c r="C212" s="60"/>
      <c r="D212" s="60"/>
      <c r="E212" s="60"/>
      <c r="F212" s="60"/>
      <c r="G212" s="60"/>
      <c r="H212" s="60"/>
      <c r="I212" s="61"/>
      <c r="J212" s="61"/>
      <c r="K212" s="60"/>
      <c r="L212" s="60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1073.85</v>
      </c>
      <c r="C9" s="19">
        <v>875.98</v>
      </c>
      <c r="D9" s="19">
        <v>943.17</v>
      </c>
      <c r="E9" s="19">
        <v>907.67</v>
      </c>
      <c r="F9" s="19">
        <v>909.4</v>
      </c>
      <c r="G9" s="19">
        <v>898.7</v>
      </c>
      <c r="H9" s="19">
        <v>911.05</v>
      </c>
      <c r="I9" s="19">
        <v>1004.31</v>
      </c>
      <c r="J9" s="19">
        <v>1070.04</v>
      </c>
      <c r="K9" s="19">
        <v>1255.19</v>
      </c>
      <c r="L9" s="19">
        <v>1359.5</v>
      </c>
      <c r="M9" s="19">
        <v>1387.47</v>
      </c>
      <c r="N9" s="19">
        <v>1385.48</v>
      </c>
      <c r="O9" s="19">
        <v>1381.3</v>
      </c>
      <c r="P9" s="19">
        <v>1370.28</v>
      </c>
      <c r="Q9" s="19">
        <v>1365.25</v>
      </c>
      <c r="R9" s="19">
        <v>1360.23</v>
      </c>
      <c r="S9" s="19">
        <v>1366.83</v>
      </c>
      <c r="T9" s="19">
        <v>1373.44</v>
      </c>
      <c r="U9" s="19">
        <v>1385.47</v>
      </c>
      <c r="V9" s="19">
        <v>1387.57</v>
      </c>
      <c r="W9" s="19">
        <v>1364.62</v>
      </c>
      <c r="X9" s="19">
        <v>1327.68</v>
      </c>
      <c r="Y9" s="20">
        <v>1171.59</v>
      </c>
      <c r="Z9" s="21"/>
    </row>
    <row r="10" spans="1:25" ht="15.75">
      <c r="A10" s="22" t="s">
        <v>56</v>
      </c>
      <c r="B10" s="23">
        <v>1062.79</v>
      </c>
      <c r="C10" s="24">
        <v>870.61</v>
      </c>
      <c r="D10" s="24">
        <v>940.13</v>
      </c>
      <c r="E10" s="24">
        <v>884.62</v>
      </c>
      <c r="F10" s="24">
        <v>820.73</v>
      </c>
      <c r="G10" s="24">
        <v>822.97</v>
      </c>
      <c r="H10" s="24">
        <v>828.8</v>
      </c>
      <c r="I10" s="24">
        <v>851.56</v>
      </c>
      <c r="J10" s="24">
        <v>996.43</v>
      </c>
      <c r="K10" s="24">
        <v>979.05</v>
      </c>
      <c r="L10" s="24">
        <v>1049.5</v>
      </c>
      <c r="M10" s="24">
        <v>1161.73</v>
      </c>
      <c r="N10" s="24">
        <v>1167.87</v>
      </c>
      <c r="O10" s="24">
        <v>1162.45</v>
      </c>
      <c r="P10" s="24">
        <v>1157.03</v>
      </c>
      <c r="Q10" s="24">
        <v>1147.1</v>
      </c>
      <c r="R10" s="24">
        <v>1147.12</v>
      </c>
      <c r="S10" s="24">
        <v>1172.15</v>
      </c>
      <c r="T10" s="24">
        <v>1190.71</v>
      </c>
      <c r="U10" s="24">
        <v>1228.32</v>
      </c>
      <c r="V10" s="24">
        <v>1222.6</v>
      </c>
      <c r="W10" s="24">
        <v>1189.68</v>
      </c>
      <c r="X10" s="24">
        <v>1169.4</v>
      </c>
      <c r="Y10" s="25">
        <v>1105.67</v>
      </c>
    </row>
    <row r="11" spans="1:25" ht="15.75">
      <c r="A11" s="22" t="s">
        <v>57</v>
      </c>
      <c r="B11" s="23">
        <v>1057.79</v>
      </c>
      <c r="C11" s="24">
        <v>843.33</v>
      </c>
      <c r="D11" s="24">
        <v>909.81</v>
      </c>
      <c r="E11" s="24">
        <v>827.66</v>
      </c>
      <c r="F11" s="24">
        <v>796.02</v>
      </c>
      <c r="G11" s="24">
        <v>790.6</v>
      </c>
      <c r="H11" s="24">
        <v>801.26</v>
      </c>
      <c r="I11" s="24">
        <v>824.28</v>
      </c>
      <c r="J11" s="24">
        <v>923.56</v>
      </c>
      <c r="K11" s="24">
        <v>944.26</v>
      </c>
      <c r="L11" s="24">
        <v>1079.01</v>
      </c>
      <c r="M11" s="24">
        <v>1227.88</v>
      </c>
      <c r="N11" s="24">
        <v>1244.69</v>
      </c>
      <c r="O11" s="24">
        <v>1244.02</v>
      </c>
      <c r="P11" s="24">
        <v>1281.25</v>
      </c>
      <c r="Q11" s="24">
        <v>1282.99</v>
      </c>
      <c r="R11" s="24">
        <v>1255.88</v>
      </c>
      <c r="S11" s="24">
        <v>1308.38</v>
      </c>
      <c r="T11" s="24">
        <v>1340.4</v>
      </c>
      <c r="U11" s="24">
        <v>1385.26</v>
      </c>
      <c r="V11" s="24">
        <v>1369.27</v>
      </c>
      <c r="W11" s="24">
        <v>1318.69</v>
      </c>
      <c r="X11" s="24">
        <v>1284.26</v>
      </c>
      <c r="Y11" s="25">
        <v>1146.64</v>
      </c>
    </row>
    <row r="12" spans="1:25" ht="15.75">
      <c r="A12" s="22" t="s">
        <v>58</v>
      </c>
      <c r="B12" s="23">
        <v>1064.23</v>
      </c>
      <c r="C12" s="24">
        <v>850.52</v>
      </c>
      <c r="D12" s="24">
        <v>928.02</v>
      </c>
      <c r="E12" s="24">
        <v>824.55</v>
      </c>
      <c r="F12" s="24">
        <v>803.88</v>
      </c>
      <c r="G12" s="24">
        <v>785.09</v>
      </c>
      <c r="H12" s="24">
        <v>793.02</v>
      </c>
      <c r="I12" s="24">
        <v>804.24</v>
      </c>
      <c r="J12" s="24">
        <v>792.57</v>
      </c>
      <c r="K12" s="24">
        <v>801.37</v>
      </c>
      <c r="L12" s="24">
        <v>1027.88</v>
      </c>
      <c r="M12" s="24">
        <v>1099.04</v>
      </c>
      <c r="N12" s="24">
        <v>1122.11</v>
      </c>
      <c r="O12" s="24">
        <v>1123</v>
      </c>
      <c r="P12" s="24">
        <v>1117.24</v>
      </c>
      <c r="Q12" s="24">
        <v>1090.35</v>
      </c>
      <c r="R12" s="24">
        <v>1095.92</v>
      </c>
      <c r="S12" s="24">
        <v>1131.01</v>
      </c>
      <c r="T12" s="24">
        <v>1153.45</v>
      </c>
      <c r="U12" s="24">
        <v>1166.08</v>
      </c>
      <c r="V12" s="24">
        <v>1170.12</v>
      </c>
      <c r="W12" s="24">
        <v>1142.88</v>
      </c>
      <c r="X12" s="24">
        <v>1121.15</v>
      </c>
      <c r="Y12" s="25">
        <v>1071.2</v>
      </c>
    </row>
    <row r="13" spans="1:25" ht="15.75">
      <c r="A13" s="22" t="s">
        <v>59</v>
      </c>
      <c r="B13" s="23">
        <v>995.61</v>
      </c>
      <c r="C13" s="24">
        <v>849.29</v>
      </c>
      <c r="D13" s="24">
        <v>836.32</v>
      </c>
      <c r="E13" s="24">
        <v>777.38</v>
      </c>
      <c r="F13" s="24">
        <v>744.33</v>
      </c>
      <c r="G13" s="24">
        <v>747.12</v>
      </c>
      <c r="H13" s="24">
        <v>785.21</v>
      </c>
      <c r="I13" s="24">
        <v>933.87</v>
      </c>
      <c r="J13" s="24">
        <v>1018.05</v>
      </c>
      <c r="K13" s="24">
        <v>1159.87</v>
      </c>
      <c r="L13" s="24">
        <v>1162.81</v>
      </c>
      <c r="M13" s="24">
        <v>1161.88</v>
      </c>
      <c r="N13" s="24">
        <v>1161</v>
      </c>
      <c r="O13" s="24">
        <v>1161.7</v>
      </c>
      <c r="P13" s="24">
        <v>1160.66</v>
      </c>
      <c r="Q13" s="24">
        <v>1160.31</v>
      </c>
      <c r="R13" s="24">
        <v>1154.33</v>
      </c>
      <c r="S13" s="24">
        <v>1162.78</v>
      </c>
      <c r="T13" s="24">
        <v>1165.21</v>
      </c>
      <c r="U13" s="24">
        <v>1173.22</v>
      </c>
      <c r="V13" s="24">
        <v>1162.54</v>
      </c>
      <c r="W13" s="24">
        <v>1152.85</v>
      </c>
      <c r="X13" s="24">
        <v>1127.19</v>
      </c>
      <c r="Y13" s="25">
        <v>1045.58</v>
      </c>
    </row>
    <row r="14" spans="1:25" ht="15.75">
      <c r="A14" s="22" t="s">
        <v>60</v>
      </c>
      <c r="B14" s="23">
        <v>852.79</v>
      </c>
      <c r="C14" s="24">
        <v>796.92</v>
      </c>
      <c r="D14" s="24">
        <v>867.74</v>
      </c>
      <c r="E14" s="24">
        <v>835.6</v>
      </c>
      <c r="F14" s="24">
        <v>852.98</v>
      </c>
      <c r="G14" s="24">
        <v>881.55</v>
      </c>
      <c r="H14" s="24">
        <v>938.04</v>
      </c>
      <c r="I14" s="24">
        <v>1019.88</v>
      </c>
      <c r="J14" s="24">
        <v>1076.28</v>
      </c>
      <c r="K14" s="24">
        <v>1152.28</v>
      </c>
      <c r="L14" s="24">
        <v>1164.08</v>
      </c>
      <c r="M14" s="24">
        <v>1186.91</v>
      </c>
      <c r="N14" s="24">
        <v>1182.95</v>
      </c>
      <c r="O14" s="24">
        <v>1185.65</v>
      </c>
      <c r="P14" s="24">
        <v>1184.01</v>
      </c>
      <c r="Q14" s="24">
        <v>1191.04</v>
      </c>
      <c r="R14" s="24">
        <v>1192.76</v>
      </c>
      <c r="S14" s="24">
        <v>1219.4</v>
      </c>
      <c r="T14" s="24">
        <v>1241.35</v>
      </c>
      <c r="U14" s="24">
        <v>1239.96</v>
      </c>
      <c r="V14" s="24">
        <v>1207.92</v>
      </c>
      <c r="W14" s="24">
        <v>1163.36</v>
      </c>
      <c r="X14" s="24">
        <v>1150.89</v>
      </c>
      <c r="Y14" s="25">
        <v>1065.87</v>
      </c>
    </row>
    <row r="15" spans="1:25" ht="15.75">
      <c r="A15" s="22" t="s">
        <v>61</v>
      </c>
      <c r="B15" s="23">
        <v>977.43</v>
      </c>
      <c r="C15" s="24">
        <v>944.44</v>
      </c>
      <c r="D15" s="24">
        <v>883.41</v>
      </c>
      <c r="E15" s="24">
        <v>863.69</v>
      </c>
      <c r="F15" s="24">
        <v>856.11</v>
      </c>
      <c r="G15" s="24">
        <v>898.9</v>
      </c>
      <c r="H15" s="24">
        <v>966.99</v>
      </c>
      <c r="I15" s="24">
        <v>1051.81</v>
      </c>
      <c r="J15" s="24">
        <v>1109.46</v>
      </c>
      <c r="K15" s="24">
        <v>1211.96</v>
      </c>
      <c r="L15" s="24">
        <v>1240.98</v>
      </c>
      <c r="M15" s="24">
        <v>1247.1</v>
      </c>
      <c r="N15" s="24">
        <v>1248.65</v>
      </c>
      <c r="O15" s="24">
        <v>1245.46</v>
      </c>
      <c r="P15" s="24">
        <v>1248.41</v>
      </c>
      <c r="Q15" s="24">
        <v>1247.08</v>
      </c>
      <c r="R15" s="24">
        <v>1244.45</v>
      </c>
      <c r="S15" s="24">
        <v>1270.44</v>
      </c>
      <c r="T15" s="24">
        <v>1271.79</v>
      </c>
      <c r="U15" s="24">
        <v>1306.27</v>
      </c>
      <c r="V15" s="24">
        <v>1283.64</v>
      </c>
      <c r="W15" s="24">
        <v>1224.49</v>
      </c>
      <c r="X15" s="24">
        <v>1196.39</v>
      </c>
      <c r="Y15" s="25">
        <v>1163.27</v>
      </c>
    </row>
    <row r="16" spans="1:25" ht="15.75">
      <c r="A16" s="22" t="s">
        <v>62</v>
      </c>
      <c r="B16" s="23">
        <v>1067.82</v>
      </c>
      <c r="C16" s="24">
        <v>963.36</v>
      </c>
      <c r="D16" s="24">
        <v>972.92</v>
      </c>
      <c r="E16" s="24">
        <v>945.61</v>
      </c>
      <c r="F16" s="24">
        <v>869.96</v>
      </c>
      <c r="G16" s="24">
        <v>865.1</v>
      </c>
      <c r="H16" s="24">
        <v>900.22</v>
      </c>
      <c r="I16" s="24">
        <v>1023.3</v>
      </c>
      <c r="J16" s="24">
        <v>1069.99</v>
      </c>
      <c r="K16" s="24">
        <v>1105.73</v>
      </c>
      <c r="L16" s="24">
        <v>1166.39</v>
      </c>
      <c r="M16" s="24">
        <v>1185.92</v>
      </c>
      <c r="N16" s="24">
        <v>1198.31</v>
      </c>
      <c r="O16" s="24">
        <v>1190.2</v>
      </c>
      <c r="P16" s="24">
        <v>1181.14</v>
      </c>
      <c r="Q16" s="24">
        <v>1180.5</v>
      </c>
      <c r="R16" s="24">
        <v>1184.49</v>
      </c>
      <c r="S16" s="24">
        <v>1216.02</v>
      </c>
      <c r="T16" s="24">
        <v>1234.83</v>
      </c>
      <c r="U16" s="24">
        <v>1279.19</v>
      </c>
      <c r="V16" s="24">
        <v>1258.65</v>
      </c>
      <c r="W16" s="24">
        <v>1203.37</v>
      </c>
      <c r="X16" s="24">
        <v>1177.81</v>
      </c>
      <c r="Y16" s="25">
        <v>1141.35</v>
      </c>
    </row>
    <row r="17" spans="1:25" ht="15.75">
      <c r="A17" s="22" t="s">
        <v>63</v>
      </c>
      <c r="B17" s="23">
        <v>1075.77</v>
      </c>
      <c r="C17" s="24">
        <v>952.09</v>
      </c>
      <c r="D17" s="24">
        <v>856.7</v>
      </c>
      <c r="E17" s="24">
        <v>802.47</v>
      </c>
      <c r="F17" s="24">
        <v>782.06</v>
      </c>
      <c r="G17" s="24">
        <v>769.52</v>
      </c>
      <c r="H17" s="24">
        <v>769.3</v>
      </c>
      <c r="I17" s="24">
        <v>787.52</v>
      </c>
      <c r="J17" s="24">
        <v>789.76</v>
      </c>
      <c r="K17" s="24">
        <v>800.97</v>
      </c>
      <c r="L17" s="24">
        <v>945.97</v>
      </c>
      <c r="M17" s="24">
        <v>1063.07</v>
      </c>
      <c r="N17" s="24">
        <v>1072.79</v>
      </c>
      <c r="O17" s="24">
        <v>1078.76</v>
      </c>
      <c r="P17" s="24">
        <v>1074.13</v>
      </c>
      <c r="Q17" s="24">
        <v>1065.72</v>
      </c>
      <c r="R17" s="24">
        <v>1077.99</v>
      </c>
      <c r="S17" s="24">
        <v>1115.67</v>
      </c>
      <c r="T17" s="24">
        <v>1124.05</v>
      </c>
      <c r="U17" s="24">
        <v>1150.35</v>
      </c>
      <c r="V17" s="24">
        <v>1141.32</v>
      </c>
      <c r="W17" s="24">
        <v>1108.69</v>
      </c>
      <c r="X17" s="24">
        <v>1084.5</v>
      </c>
      <c r="Y17" s="25">
        <v>1051.79</v>
      </c>
    </row>
    <row r="18" spans="1:25" ht="15.75">
      <c r="A18" s="22" t="s">
        <v>64</v>
      </c>
      <c r="B18" s="23">
        <v>992.89</v>
      </c>
      <c r="C18" s="24">
        <v>879.85</v>
      </c>
      <c r="D18" s="24">
        <v>919.95</v>
      </c>
      <c r="E18" s="24">
        <v>841.37</v>
      </c>
      <c r="F18" s="24">
        <v>858.43</v>
      </c>
      <c r="G18" s="24">
        <v>896.42</v>
      </c>
      <c r="H18" s="24">
        <v>969.55</v>
      </c>
      <c r="I18" s="24">
        <v>1057.51</v>
      </c>
      <c r="J18" s="24">
        <v>1104.39</v>
      </c>
      <c r="K18" s="24">
        <v>1251.08</v>
      </c>
      <c r="L18" s="24">
        <v>1261.82</v>
      </c>
      <c r="M18" s="24">
        <v>1257.32</v>
      </c>
      <c r="N18" s="24">
        <v>1256.95</v>
      </c>
      <c r="O18" s="24">
        <v>1251.12</v>
      </c>
      <c r="P18" s="24">
        <v>1250.02</v>
      </c>
      <c r="Q18" s="24">
        <v>1245.58</v>
      </c>
      <c r="R18" s="24">
        <v>1249.43</v>
      </c>
      <c r="S18" s="24">
        <v>1285.97</v>
      </c>
      <c r="T18" s="24">
        <v>1288.85</v>
      </c>
      <c r="U18" s="24">
        <v>1278.28</v>
      </c>
      <c r="V18" s="24">
        <v>1247.89</v>
      </c>
      <c r="W18" s="24">
        <v>1231.43</v>
      </c>
      <c r="X18" s="24">
        <v>1205.29</v>
      </c>
      <c r="Y18" s="25">
        <v>1136.69</v>
      </c>
    </row>
    <row r="19" spans="1:25" ht="15.75">
      <c r="A19" s="22" t="s">
        <v>65</v>
      </c>
      <c r="B19" s="23">
        <v>1082.35</v>
      </c>
      <c r="C19" s="24">
        <v>956.16</v>
      </c>
      <c r="D19" s="24">
        <v>854.29</v>
      </c>
      <c r="E19" s="24">
        <v>822.07</v>
      </c>
      <c r="F19" s="24">
        <v>813.69</v>
      </c>
      <c r="G19" s="24">
        <v>822.4</v>
      </c>
      <c r="H19" s="24">
        <v>965.06</v>
      </c>
      <c r="I19" s="24">
        <v>1064.59</v>
      </c>
      <c r="J19" s="24">
        <v>1117.7</v>
      </c>
      <c r="K19" s="24">
        <v>1264.97</v>
      </c>
      <c r="L19" s="24">
        <v>1255.89</v>
      </c>
      <c r="M19" s="24">
        <v>1201.65</v>
      </c>
      <c r="N19" s="24">
        <v>1210.97</v>
      </c>
      <c r="O19" s="24">
        <v>1196.35</v>
      </c>
      <c r="P19" s="24">
        <v>1189.39</v>
      </c>
      <c r="Q19" s="24">
        <v>1194.5</v>
      </c>
      <c r="R19" s="24">
        <v>1203.14</v>
      </c>
      <c r="S19" s="24">
        <v>1237.72</v>
      </c>
      <c r="T19" s="24">
        <v>1234.02</v>
      </c>
      <c r="U19" s="24">
        <v>1231.37</v>
      </c>
      <c r="V19" s="24">
        <v>1180.71</v>
      </c>
      <c r="W19" s="24">
        <v>1152.97</v>
      </c>
      <c r="X19" s="24">
        <v>1131.88</v>
      </c>
      <c r="Y19" s="25">
        <v>1070.28</v>
      </c>
    </row>
    <row r="20" spans="1:25" ht="15.75">
      <c r="A20" s="22" t="s">
        <v>66</v>
      </c>
      <c r="B20" s="23">
        <v>976.45</v>
      </c>
      <c r="C20" s="24">
        <v>861.59</v>
      </c>
      <c r="D20" s="24">
        <v>828.59</v>
      </c>
      <c r="E20" s="24">
        <v>790.3</v>
      </c>
      <c r="F20" s="24">
        <v>780.26</v>
      </c>
      <c r="G20" s="24">
        <v>783.95</v>
      </c>
      <c r="H20" s="24">
        <v>837.87</v>
      </c>
      <c r="I20" s="24">
        <v>947.01</v>
      </c>
      <c r="J20" s="24">
        <v>1037.41</v>
      </c>
      <c r="K20" s="24">
        <v>1162.47</v>
      </c>
      <c r="L20" s="24">
        <v>1184.68</v>
      </c>
      <c r="M20" s="24">
        <v>1187.83</v>
      </c>
      <c r="N20" s="24">
        <v>1190.02</v>
      </c>
      <c r="O20" s="24">
        <v>1185.7</v>
      </c>
      <c r="P20" s="24">
        <v>1188.02</v>
      </c>
      <c r="Q20" s="24">
        <v>1189.35</v>
      </c>
      <c r="R20" s="24">
        <v>1200.01</v>
      </c>
      <c r="S20" s="24">
        <v>1237.19</v>
      </c>
      <c r="T20" s="24">
        <v>1220.72</v>
      </c>
      <c r="U20" s="24">
        <v>1240.24</v>
      </c>
      <c r="V20" s="24">
        <v>1199.77</v>
      </c>
      <c r="W20" s="24">
        <v>1164.01</v>
      </c>
      <c r="X20" s="24">
        <v>1152.1</v>
      </c>
      <c r="Y20" s="25">
        <v>1041.01</v>
      </c>
    </row>
    <row r="21" spans="1:25" ht="15.75">
      <c r="A21" s="22" t="s">
        <v>67</v>
      </c>
      <c r="B21" s="23">
        <v>970.9</v>
      </c>
      <c r="C21" s="24">
        <v>849.83</v>
      </c>
      <c r="D21" s="24">
        <v>853.43</v>
      </c>
      <c r="E21" s="24">
        <v>810.74</v>
      </c>
      <c r="F21" s="24">
        <v>807.67</v>
      </c>
      <c r="G21" s="24">
        <v>816.66</v>
      </c>
      <c r="H21" s="24">
        <v>884.19</v>
      </c>
      <c r="I21" s="24">
        <v>951.96</v>
      </c>
      <c r="J21" s="24">
        <v>1030.03</v>
      </c>
      <c r="K21" s="24">
        <v>1153.79</v>
      </c>
      <c r="L21" s="24">
        <v>1171.49</v>
      </c>
      <c r="M21" s="24">
        <v>1189.72</v>
      </c>
      <c r="N21" s="24">
        <v>1191.21</v>
      </c>
      <c r="O21" s="24">
        <v>1180.34</v>
      </c>
      <c r="P21" s="24">
        <v>1193.59</v>
      </c>
      <c r="Q21" s="24">
        <v>1192.95</v>
      </c>
      <c r="R21" s="24">
        <v>1207.12</v>
      </c>
      <c r="S21" s="24">
        <v>1224.47</v>
      </c>
      <c r="T21" s="24">
        <v>1226.79</v>
      </c>
      <c r="U21" s="24">
        <v>1232.48</v>
      </c>
      <c r="V21" s="24">
        <v>1202.05</v>
      </c>
      <c r="W21" s="24">
        <v>1160.78</v>
      </c>
      <c r="X21" s="24">
        <v>1135.54</v>
      </c>
      <c r="Y21" s="25">
        <v>1039.54</v>
      </c>
    </row>
    <row r="22" spans="1:25" ht="15.75">
      <c r="A22" s="22" t="s">
        <v>68</v>
      </c>
      <c r="B22" s="23">
        <v>991.23</v>
      </c>
      <c r="C22" s="24">
        <v>902.28</v>
      </c>
      <c r="D22" s="24">
        <v>910.31</v>
      </c>
      <c r="E22" s="24">
        <v>879.2</v>
      </c>
      <c r="F22" s="24">
        <v>860.71</v>
      </c>
      <c r="G22" s="24">
        <v>883.66</v>
      </c>
      <c r="H22" s="24">
        <v>947.72</v>
      </c>
      <c r="I22" s="24">
        <v>1053.84</v>
      </c>
      <c r="J22" s="24">
        <v>1101.39</v>
      </c>
      <c r="K22" s="24">
        <v>1206.4</v>
      </c>
      <c r="L22" s="24">
        <v>1216.69</v>
      </c>
      <c r="M22" s="24">
        <v>1222.21</v>
      </c>
      <c r="N22" s="24">
        <v>1218.8</v>
      </c>
      <c r="O22" s="24">
        <v>1219.37</v>
      </c>
      <c r="P22" s="24">
        <v>1223.23</v>
      </c>
      <c r="Q22" s="24">
        <v>1223.47</v>
      </c>
      <c r="R22" s="24">
        <v>1224.89</v>
      </c>
      <c r="S22" s="24">
        <v>1263.94</v>
      </c>
      <c r="T22" s="24">
        <v>1271.04</v>
      </c>
      <c r="U22" s="24">
        <v>1257.55</v>
      </c>
      <c r="V22" s="24">
        <v>1216.84</v>
      </c>
      <c r="W22" s="24">
        <v>1215.1</v>
      </c>
      <c r="X22" s="24">
        <v>1193.52</v>
      </c>
      <c r="Y22" s="25">
        <v>1153.31</v>
      </c>
    </row>
    <row r="23" spans="1:25" ht="15.75">
      <c r="A23" s="22" t="s">
        <v>69</v>
      </c>
      <c r="B23" s="23">
        <v>1070.08</v>
      </c>
      <c r="C23" s="24">
        <v>960.02</v>
      </c>
      <c r="D23" s="24">
        <v>952.43</v>
      </c>
      <c r="E23" s="24">
        <v>923.94</v>
      </c>
      <c r="F23" s="24">
        <v>867.06</v>
      </c>
      <c r="G23" s="24">
        <v>873.36</v>
      </c>
      <c r="H23" s="24">
        <v>893.22</v>
      </c>
      <c r="I23" s="24">
        <v>937.11</v>
      </c>
      <c r="J23" s="24">
        <v>1009.27</v>
      </c>
      <c r="K23" s="24">
        <v>1031.3</v>
      </c>
      <c r="L23" s="24">
        <v>1079.13</v>
      </c>
      <c r="M23" s="24">
        <v>1158.32</v>
      </c>
      <c r="N23" s="24">
        <v>1158.22</v>
      </c>
      <c r="O23" s="24">
        <v>1157.71</v>
      </c>
      <c r="P23" s="24">
        <v>1153.88</v>
      </c>
      <c r="Q23" s="24">
        <v>1154.02</v>
      </c>
      <c r="R23" s="24">
        <v>1158.72</v>
      </c>
      <c r="S23" s="24">
        <v>1183.46</v>
      </c>
      <c r="T23" s="24">
        <v>1194.54</v>
      </c>
      <c r="U23" s="24">
        <v>1209.77</v>
      </c>
      <c r="V23" s="24">
        <v>1224.47</v>
      </c>
      <c r="W23" s="24">
        <v>1195.46</v>
      </c>
      <c r="X23" s="24">
        <v>1147.02</v>
      </c>
      <c r="Y23" s="25">
        <v>1077.2</v>
      </c>
    </row>
    <row r="24" spans="1:25" ht="15.75">
      <c r="A24" s="22" t="s">
        <v>70</v>
      </c>
      <c r="B24" s="23">
        <v>1050.16</v>
      </c>
      <c r="C24" s="24">
        <v>935.74</v>
      </c>
      <c r="D24" s="24">
        <v>895.47</v>
      </c>
      <c r="E24" s="24">
        <v>850.03</v>
      </c>
      <c r="F24" s="24">
        <v>805.12</v>
      </c>
      <c r="G24" s="24">
        <v>803.96</v>
      </c>
      <c r="H24" s="24">
        <v>805.52</v>
      </c>
      <c r="I24" s="24">
        <v>810.67</v>
      </c>
      <c r="J24" s="24">
        <v>874.24</v>
      </c>
      <c r="K24" s="24">
        <v>874.29</v>
      </c>
      <c r="L24" s="24">
        <v>975.66</v>
      </c>
      <c r="M24" s="24">
        <v>1035.1</v>
      </c>
      <c r="N24" s="24">
        <v>1045.39</v>
      </c>
      <c r="O24" s="24">
        <v>1068.77</v>
      </c>
      <c r="P24" s="24">
        <v>1064.17</v>
      </c>
      <c r="Q24" s="24">
        <v>1045.13</v>
      </c>
      <c r="R24" s="24">
        <v>1062.51</v>
      </c>
      <c r="S24" s="24">
        <v>1112.86</v>
      </c>
      <c r="T24" s="24">
        <v>1160.52</v>
      </c>
      <c r="U24" s="24">
        <v>1161.01</v>
      </c>
      <c r="V24" s="24">
        <v>1159.84</v>
      </c>
      <c r="W24" s="24">
        <v>1128.17</v>
      </c>
      <c r="X24" s="24">
        <v>1095.54</v>
      </c>
      <c r="Y24" s="25">
        <v>1055.64</v>
      </c>
    </row>
    <row r="25" spans="1:25" ht="15.75">
      <c r="A25" s="22" t="s">
        <v>71</v>
      </c>
      <c r="B25" s="23">
        <v>968.68</v>
      </c>
      <c r="C25" s="24">
        <v>930.07</v>
      </c>
      <c r="D25" s="24">
        <v>861.64</v>
      </c>
      <c r="E25" s="24">
        <v>809.91</v>
      </c>
      <c r="F25" s="24">
        <v>803.91</v>
      </c>
      <c r="G25" s="24">
        <v>815.26</v>
      </c>
      <c r="H25" s="24">
        <v>872.06</v>
      </c>
      <c r="I25" s="24">
        <v>998.16</v>
      </c>
      <c r="J25" s="24">
        <v>1066.74</v>
      </c>
      <c r="K25" s="24">
        <v>1216.1</v>
      </c>
      <c r="L25" s="24">
        <v>1196.43</v>
      </c>
      <c r="M25" s="24">
        <v>1206.16</v>
      </c>
      <c r="N25" s="24">
        <v>1199.31</v>
      </c>
      <c r="O25" s="24">
        <v>1191.54</v>
      </c>
      <c r="P25" s="24">
        <v>1197.3</v>
      </c>
      <c r="Q25" s="24">
        <v>1201.77</v>
      </c>
      <c r="R25" s="24">
        <v>1209.06</v>
      </c>
      <c r="S25" s="24">
        <v>1238.56</v>
      </c>
      <c r="T25" s="24">
        <v>1234.16</v>
      </c>
      <c r="U25" s="24">
        <v>1222.13</v>
      </c>
      <c r="V25" s="24">
        <v>1200.13</v>
      </c>
      <c r="W25" s="24">
        <v>1179.18</v>
      </c>
      <c r="X25" s="24">
        <v>1153</v>
      </c>
      <c r="Y25" s="25">
        <v>1052.73</v>
      </c>
    </row>
    <row r="26" spans="1:25" ht="15.75">
      <c r="A26" s="22" t="s">
        <v>72</v>
      </c>
      <c r="B26" s="23">
        <v>955.01</v>
      </c>
      <c r="C26" s="24">
        <v>899.6</v>
      </c>
      <c r="D26" s="24">
        <v>815.06</v>
      </c>
      <c r="E26" s="24">
        <v>798.83</v>
      </c>
      <c r="F26" s="24">
        <v>789.18</v>
      </c>
      <c r="G26" s="24">
        <v>791.12</v>
      </c>
      <c r="H26" s="24">
        <v>839.5</v>
      </c>
      <c r="I26" s="24">
        <v>928.19</v>
      </c>
      <c r="J26" s="24">
        <v>989.79</v>
      </c>
      <c r="K26" s="24">
        <v>1064.46</v>
      </c>
      <c r="L26" s="24">
        <v>1072.83</v>
      </c>
      <c r="M26" s="24">
        <v>1071.52</v>
      </c>
      <c r="N26" s="24">
        <v>1061.23</v>
      </c>
      <c r="O26" s="24">
        <v>1061.64</v>
      </c>
      <c r="P26" s="24">
        <v>1062.04</v>
      </c>
      <c r="Q26" s="24">
        <v>1063.99</v>
      </c>
      <c r="R26" s="24">
        <v>1071.86</v>
      </c>
      <c r="S26" s="24">
        <v>1090.94</v>
      </c>
      <c r="T26" s="24">
        <v>1097.6</v>
      </c>
      <c r="U26" s="24">
        <v>1085.88</v>
      </c>
      <c r="V26" s="24">
        <v>1070.28</v>
      </c>
      <c r="W26" s="24">
        <v>1052.4</v>
      </c>
      <c r="X26" s="24">
        <v>1032.66</v>
      </c>
      <c r="Y26" s="25">
        <v>988.8</v>
      </c>
    </row>
    <row r="27" spans="1:25" ht="15.75">
      <c r="A27" s="22" t="s">
        <v>73</v>
      </c>
      <c r="B27" s="23">
        <v>894.25</v>
      </c>
      <c r="C27" s="24">
        <v>811.69</v>
      </c>
      <c r="D27" s="24">
        <v>812.82</v>
      </c>
      <c r="E27" s="24">
        <v>787.77</v>
      </c>
      <c r="F27" s="24">
        <v>770.06</v>
      </c>
      <c r="G27" s="24">
        <v>791.31</v>
      </c>
      <c r="H27" s="24">
        <v>815.22</v>
      </c>
      <c r="I27" s="24">
        <v>961.08</v>
      </c>
      <c r="J27" s="24">
        <v>1069.43</v>
      </c>
      <c r="K27" s="24">
        <v>1147.49</v>
      </c>
      <c r="L27" s="24">
        <v>1134.33</v>
      </c>
      <c r="M27" s="24">
        <v>1163.28</v>
      </c>
      <c r="N27" s="24">
        <v>1162.97</v>
      </c>
      <c r="O27" s="24">
        <v>1163.97</v>
      </c>
      <c r="P27" s="24">
        <v>1164.36</v>
      </c>
      <c r="Q27" s="24">
        <v>1161.08</v>
      </c>
      <c r="R27" s="24">
        <v>1145.5</v>
      </c>
      <c r="S27" s="24">
        <v>1161.19</v>
      </c>
      <c r="T27" s="24">
        <v>1174.73</v>
      </c>
      <c r="U27" s="24">
        <v>1164.24</v>
      </c>
      <c r="V27" s="24">
        <v>1176.51</v>
      </c>
      <c r="W27" s="24">
        <v>1205.49</v>
      </c>
      <c r="X27" s="24">
        <v>1196.52</v>
      </c>
      <c r="Y27" s="25">
        <v>1008.04</v>
      </c>
    </row>
    <row r="28" spans="1:25" ht="15.75">
      <c r="A28" s="22" t="s">
        <v>74</v>
      </c>
      <c r="B28" s="23">
        <v>925.65</v>
      </c>
      <c r="C28" s="24">
        <v>820.36</v>
      </c>
      <c r="D28" s="24">
        <v>807.41</v>
      </c>
      <c r="E28" s="24">
        <v>784.57</v>
      </c>
      <c r="F28" s="24">
        <v>774.27</v>
      </c>
      <c r="G28" s="24">
        <v>783.57</v>
      </c>
      <c r="H28" s="24">
        <v>806.96</v>
      </c>
      <c r="I28" s="24">
        <v>889.8</v>
      </c>
      <c r="J28" s="24">
        <v>990.72</v>
      </c>
      <c r="K28" s="24">
        <v>1122.58</v>
      </c>
      <c r="L28" s="24">
        <v>1116.93</v>
      </c>
      <c r="M28" s="24">
        <v>1116.91</v>
      </c>
      <c r="N28" s="24">
        <v>1105.78</v>
      </c>
      <c r="O28" s="24">
        <v>1110.01</v>
      </c>
      <c r="P28" s="24">
        <v>1110.77</v>
      </c>
      <c r="Q28" s="24">
        <v>1115.32</v>
      </c>
      <c r="R28" s="24">
        <v>1121.88</v>
      </c>
      <c r="S28" s="24">
        <v>1152.53</v>
      </c>
      <c r="T28" s="24">
        <v>1157.79</v>
      </c>
      <c r="U28" s="24">
        <v>1158.65</v>
      </c>
      <c r="V28" s="24">
        <v>1120.5</v>
      </c>
      <c r="W28" s="24">
        <v>1100.44</v>
      </c>
      <c r="X28" s="24">
        <v>1070.5</v>
      </c>
      <c r="Y28" s="25">
        <v>1008.11</v>
      </c>
    </row>
    <row r="29" spans="1:25" ht="15.75">
      <c r="A29" s="22" t="s">
        <v>75</v>
      </c>
      <c r="B29" s="23">
        <v>914.5</v>
      </c>
      <c r="C29" s="24">
        <v>829.74</v>
      </c>
      <c r="D29" s="24">
        <v>829.31</v>
      </c>
      <c r="E29" s="24">
        <v>806.86</v>
      </c>
      <c r="F29" s="24">
        <v>805.94</v>
      </c>
      <c r="G29" s="24">
        <v>811.76</v>
      </c>
      <c r="H29" s="24">
        <v>875.42</v>
      </c>
      <c r="I29" s="24">
        <v>982.23</v>
      </c>
      <c r="J29" s="24">
        <v>1072.01</v>
      </c>
      <c r="K29" s="24">
        <v>1167.52</v>
      </c>
      <c r="L29" s="24">
        <v>1160.52</v>
      </c>
      <c r="M29" s="24">
        <v>1170.23</v>
      </c>
      <c r="N29" s="24">
        <v>1163.09</v>
      </c>
      <c r="O29" s="24">
        <v>1165.03</v>
      </c>
      <c r="P29" s="24">
        <v>1166.3</v>
      </c>
      <c r="Q29" s="24">
        <v>1171.75</v>
      </c>
      <c r="R29" s="24">
        <v>1178.26</v>
      </c>
      <c r="S29" s="24">
        <v>1205.67</v>
      </c>
      <c r="T29" s="24">
        <v>1201.53</v>
      </c>
      <c r="U29" s="24">
        <v>1208.4</v>
      </c>
      <c r="V29" s="24">
        <v>1171.31</v>
      </c>
      <c r="W29" s="24">
        <v>1155.74</v>
      </c>
      <c r="X29" s="24">
        <v>1135.3</v>
      </c>
      <c r="Y29" s="25">
        <v>1063.94</v>
      </c>
    </row>
    <row r="30" spans="1:25" ht="15.75">
      <c r="A30" s="22" t="s">
        <v>76</v>
      </c>
      <c r="B30" s="23">
        <v>985.77</v>
      </c>
      <c r="C30" s="24">
        <v>842.98</v>
      </c>
      <c r="D30" s="24">
        <v>948.35</v>
      </c>
      <c r="E30" s="24">
        <v>887.47</v>
      </c>
      <c r="F30" s="24">
        <v>872.92</v>
      </c>
      <c r="G30" s="24">
        <v>880.6</v>
      </c>
      <c r="H30" s="24">
        <v>886.88</v>
      </c>
      <c r="I30" s="24">
        <v>901.88</v>
      </c>
      <c r="J30" s="24">
        <v>963.25</v>
      </c>
      <c r="K30" s="24">
        <v>1066.57</v>
      </c>
      <c r="L30" s="24">
        <v>1147.34</v>
      </c>
      <c r="M30" s="24">
        <v>1156.04</v>
      </c>
      <c r="N30" s="24">
        <v>1155.23</v>
      </c>
      <c r="O30" s="24">
        <v>1144.08</v>
      </c>
      <c r="P30" s="24">
        <v>1131.88</v>
      </c>
      <c r="Q30" s="24">
        <v>1135.27</v>
      </c>
      <c r="R30" s="24">
        <v>1137.79</v>
      </c>
      <c r="S30" s="24">
        <v>1184.33</v>
      </c>
      <c r="T30" s="24">
        <v>1200.33</v>
      </c>
      <c r="U30" s="24">
        <v>1217.67</v>
      </c>
      <c r="V30" s="24">
        <v>1198.71</v>
      </c>
      <c r="W30" s="24">
        <v>1152.94</v>
      </c>
      <c r="X30" s="24">
        <v>1120.28</v>
      </c>
      <c r="Y30" s="25">
        <v>1066.05</v>
      </c>
    </row>
    <row r="31" spans="1:25" ht="15.75">
      <c r="A31" s="22" t="s">
        <v>77</v>
      </c>
      <c r="B31" s="23">
        <v>1026.93</v>
      </c>
      <c r="C31" s="24">
        <v>826.22</v>
      </c>
      <c r="D31" s="24">
        <v>959.61</v>
      </c>
      <c r="E31" s="24">
        <v>899.43</v>
      </c>
      <c r="F31" s="24">
        <v>866.13</v>
      </c>
      <c r="G31" s="24">
        <v>851</v>
      </c>
      <c r="H31" s="24">
        <v>861.75</v>
      </c>
      <c r="I31" s="24">
        <v>881.29</v>
      </c>
      <c r="J31" s="24">
        <v>926.38</v>
      </c>
      <c r="K31" s="24">
        <v>917.7</v>
      </c>
      <c r="L31" s="24">
        <v>992.84</v>
      </c>
      <c r="M31" s="24">
        <v>1139.76</v>
      </c>
      <c r="N31" s="24">
        <v>1141.86</v>
      </c>
      <c r="O31" s="24">
        <v>1140.33</v>
      </c>
      <c r="P31" s="24">
        <v>1140.28</v>
      </c>
      <c r="Q31" s="24">
        <v>1142.1</v>
      </c>
      <c r="R31" s="24">
        <v>1156.6</v>
      </c>
      <c r="S31" s="24">
        <v>1195.24</v>
      </c>
      <c r="T31" s="24">
        <v>1215.58</v>
      </c>
      <c r="U31" s="24">
        <v>1241.57</v>
      </c>
      <c r="V31" s="24">
        <v>1223.16</v>
      </c>
      <c r="W31" s="24">
        <v>1200.93</v>
      </c>
      <c r="X31" s="24">
        <v>1136.72</v>
      </c>
      <c r="Y31" s="25">
        <v>1075.93</v>
      </c>
    </row>
    <row r="32" spans="1:25" ht="15.75">
      <c r="A32" s="22" t="s">
        <v>78</v>
      </c>
      <c r="B32" s="23">
        <v>1044.22</v>
      </c>
      <c r="C32" s="24">
        <v>879.95</v>
      </c>
      <c r="D32" s="24">
        <v>864.33</v>
      </c>
      <c r="E32" s="24">
        <v>813.67</v>
      </c>
      <c r="F32" s="24">
        <v>791.2</v>
      </c>
      <c r="G32" s="24">
        <v>799.73</v>
      </c>
      <c r="H32" s="24">
        <v>855.92</v>
      </c>
      <c r="I32" s="24">
        <v>1012.46</v>
      </c>
      <c r="J32" s="24">
        <v>1095.87</v>
      </c>
      <c r="K32" s="24">
        <v>1299.08</v>
      </c>
      <c r="L32" s="24">
        <v>1292.66</v>
      </c>
      <c r="M32" s="24">
        <v>1301.44</v>
      </c>
      <c r="N32" s="24">
        <v>1287.76</v>
      </c>
      <c r="O32" s="24">
        <v>1284.95</v>
      </c>
      <c r="P32" s="24">
        <v>1295.62</v>
      </c>
      <c r="Q32" s="24">
        <v>1286.91</v>
      </c>
      <c r="R32" s="24">
        <v>1308.69</v>
      </c>
      <c r="S32" s="24">
        <v>1322.91</v>
      </c>
      <c r="T32" s="24">
        <v>1320.44</v>
      </c>
      <c r="U32" s="24">
        <v>1321</v>
      </c>
      <c r="V32" s="24">
        <v>1281.94</v>
      </c>
      <c r="W32" s="24">
        <v>1250.86</v>
      </c>
      <c r="X32" s="24">
        <v>1201.4</v>
      </c>
      <c r="Y32" s="25">
        <v>1098.84</v>
      </c>
    </row>
    <row r="33" spans="1:25" ht="15.75">
      <c r="A33" s="22" t="s">
        <v>79</v>
      </c>
      <c r="B33" s="23">
        <v>970.19</v>
      </c>
      <c r="C33" s="24">
        <v>847.8</v>
      </c>
      <c r="D33" s="24">
        <v>894.63</v>
      </c>
      <c r="E33" s="24">
        <v>861.3</v>
      </c>
      <c r="F33" s="24">
        <v>845.43</v>
      </c>
      <c r="G33" s="24">
        <v>862.06</v>
      </c>
      <c r="H33" s="24">
        <v>909.66</v>
      </c>
      <c r="I33" s="24">
        <v>1083.06</v>
      </c>
      <c r="J33" s="24">
        <v>1094.39</v>
      </c>
      <c r="K33" s="24">
        <v>1243.76</v>
      </c>
      <c r="L33" s="24">
        <v>1240.06</v>
      </c>
      <c r="M33" s="24">
        <v>1230.66</v>
      </c>
      <c r="N33" s="24">
        <v>1226.43</v>
      </c>
      <c r="O33" s="24">
        <v>1230.78</v>
      </c>
      <c r="P33" s="24">
        <v>1230.78</v>
      </c>
      <c r="Q33" s="24">
        <v>1227.72</v>
      </c>
      <c r="R33" s="24">
        <v>1244.6</v>
      </c>
      <c r="S33" s="24">
        <v>1259.2</v>
      </c>
      <c r="T33" s="24">
        <v>1244.58</v>
      </c>
      <c r="U33" s="24">
        <v>1239.22</v>
      </c>
      <c r="V33" s="24">
        <v>1221.62</v>
      </c>
      <c r="W33" s="24">
        <v>1197.31</v>
      </c>
      <c r="X33" s="24">
        <v>1150.73</v>
      </c>
      <c r="Y33" s="25">
        <v>1046.76</v>
      </c>
    </row>
    <row r="34" spans="1:25" ht="15.75">
      <c r="A34" s="22" t="s">
        <v>80</v>
      </c>
      <c r="B34" s="23">
        <v>925.05</v>
      </c>
      <c r="C34" s="24">
        <v>838.5</v>
      </c>
      <c r="D34" s="24">
        <v>926.07</v>
      </c>
      <c r="E34" s="24">
        <v>877.26</v>
      </c>
      <c r="F34" s="24">
        <v>866.65</v>
      </c>
      <c r="G34" s="24">
        <v>895.16</v>
      </c>
      <c r="H34" s="24">
        <v>956.22</v>
      </c>
      <c r="I34" s="24">
        <v>1088.76</v>
      </c>
      <c r="J34" s="24">
        <v>1151.31</v>
      </c>
      <c r="K34" s="24">
        <v>1211.74</v>
      </c>
      <c r="L34" s="24">
        <v>1193.71</v>
      </c>
      <c r="M34" s="24">
        <v>1173.72</v>
      </c>
      <c r="N34" s="24">
        <v>1154.7</v>
      </c>
      <c r="O34" s="24">
        <v>1153.89</v>
      </c>
      <c r="P34" s="24">
        <v>1155.21</v>
      </c>
      <c r="Q34" s="24">
        <v>1171.9</v>
      </c>
      <c r="R34" s="24">
        <v>1182.19</v>
      </c>
      <c r="S34" s="24">
        <v>1207.27</v>
      </c>
      <c r="T34" s="24">
        <v>1217.74</v>
      </c>
      <c r="U34" s="24">
        <v>1195.59</v>
      </c>
      <c r="V34" s="24">
        <v>1181.63</v>
      </c>
      <c r="W34" s="24">
        <v>1127.43</v>
      </c>
      <c r="X34" s="24">
        <v>982.72</v>
      </c>
      <c r="Y34" s="25">
        <v>917.5</v>
      </c>
    </row>
    <row r="35" spans="1:25" ht="15.75">
      <c r="A35" s="22" t="s">
        <v>81</v>
      </c>
      <c r="B35" s="23">
        <v>841.72</v>
      </c>
      <c r="C35" s="24">
        <v>828.82</v>
      </c>
      <c r="D35" s="24">
        <v>838.81</v>
      </c>
      <c r="E35" s="24">
        <v>820.91</v>
      </c>
      <c r="F35" s="24">
        <v>812.73</v>
      </c>
      <c r="G35" s="24">
        <v>837.12</v>
      </c>
      <c r="H35" s="24">
        <v>891.68</v>
      </c>
      <c r="I35" s="24">
        <v>1062.15</v>
      </c>
      <c r="J35" s="24">
        <v>1089.39</v>
      </c>
      <c r="K35" s="24">
        <v>1159.46</v>
      </c>
      <c r="L35" s="24">
        <v>1152.32</v>
      </c>
      <c r="M35" s="24">
        <v>1152.07</v>
      </c>
      <c r="N35" s="24">
        <v>1148.12</v>
      </c>
      <c r="O35" s="24">
        <v>1142.98</v>
      </c>
      <c r="P35" s="24">
        <v>1145.04</v>
      </c>
      <c r="Q35" s="24">
        <v>1152.61</v>
      </c>
      <c r="R35" s="24">
        <v>1192.85</v>
      </c>
      <c r="S35" s="24">
        <v>1227.8</v>
      </c>
      <c r="T35" s="24">
        <v>1226.63</v>
      </c>
      <c r="U35" s="24">
        <v>1210.47</v>
      </c>
      <c r="V35" s="24">
        <v>1145.27</v>
      </c>
      <c r="W35" s="24">
        <v>1084.53</v>
      </c>
      <c r="X35" s="24">
        <v>919.45</v>
      </c>
      <c r="Y35" s="25">
        <v>882.52</v>
      </c>
    </row>
    <row r="36" spans="1:25" ht="15.75">
      <c r="A36" s="22" t="s">
        <v>82</v>
      </c>
      <c r="B36" s="23">
        <v>845.86</v>
      </c>
      <c r="C36" s="24">
        <v>839.75</v>
      </c>
      <c r="D36" s="24">
        <v>860.13</v>
      </c>
      <c r="E36" s="24">
        <v>831.46</v>
      </c>
      <c r="F36" s="24">
        <v>836.41</v>
      </c>
      <c r="G36" s="24">
        <v>849.65</v>
      </c>
      <c r="H36" s="24">
        <v>895.45</v>
      </c>
      <c r="I36" s="24">
        <v>1064.61</v>
      </c>
      <c r="J36" s="24">
        <v>1078.64</v>
      </c>
      <c r="K36" s="24">
        <v>1280.44</v>
      </c>
      <c r="L36" s="24">
        <v>1362.56</v>
      </c>
      <c r="M36" s="24">
        <v>1388.25</v>
      </c>
      <c r="N36" s="24">
        <v>1407.65</v>
      </c>
      <c r="O36" s="24">
        <v>1409.43</v>
      </c>
      <c r="P36" s="24">
        <v>1399.38</v>
      </c>
      <c r="Q36" s="24">
        <v>1317.36</v>
      </c>
      <c r="R36" s="24">
        <v>1313.86</v>
      </c>
      <c r="S36" s="24">
        <v>1320.06</v>
      </c>
      <c r="T36" s="24">
        <v>1303.37</v>
      </c>
      <c r="U36" s="24">
        <v>1271.66</v>
      </c>
      <c r="V36" s="24">
        <v>1394.38</v>
      </c>
      <c r="W36" s="24">
        <v>1312.37</v>
      </c>
      <c r="X36" s="24">
        <v>1162.34</v>
      </c>
      <c r="Y36" s="25">
        <v>1135.62</v>
      </c>
    </row>
    <row r="37" spans="1:25" ht="15.75">
      <c r="A37" s="22" t="s">
        <v>83</v>
      </c>
      <c r="B37" s="23">
        <v>1115.39</v>
      </c>
      <c r="C37" s="24">
        <v>836.51</v>
      </c>
      <c r="D37" s="24">
        <v>901.72</v>
      </c>
      <c r="E37" s="24">
        <v>885.38</v>
      </c>
      <c r="F37" s="24">
        <v>867.93</v>
      </c>
      <c r="G37" s="24">
        <v>864.84</v>
      </c>
      <c r="H37" s="24">
        <v>875.66</v>
      </c>
      <c r="I37" s="24">
        <v>880.07</v>
      </c>
      <c r="J37" s="24">
        <v>827.65</v>
      </c>
      <c r="K37" s="24">
        <v>833.99</v>
      </c>
      <c r="L37" s="24">
        <v>870.11</v>
      </c>
      <c r="M37" s="24">
        <v>871.18</v>
      </c>
      <c r="N37" s="24">
        <v>878.65</v>
      </c>
      <c r="O37" s="24">
        <v>875.98</v>
      </c>
      <c r="P37" s="24">
        <v>868.43</v>
      </c>
      <c r="Q37" s="24">
        <v>870.04</v>
      </c>
      <c r="R37" s="24">
        <v>1140.45</v>
      </c>
      <c r="S37" s="24">
        <v>1160.99</v>
      </c>
      <c r="T37" s="24">
        <v>1162.02</v>
      </c>
      <c r="U37" s="24">
        <v>1153.41</v>
      </c>
      <c r="V37" s="24">
        <v>1096.59</v>
      </c>
      <c r="W37" s="24">
        <v>979.34</v>
      </c>
      <c r="X37" s="24">
        <v>967.2</v>
      </c>
      <c r="Y37" s="25">
        <v>954.33</v>
      </c>
    </row>
    <row r="38" spans="1:25" ht="16.5" thickBot="1">
      <c r="A38" s="26" t="s">
        <v>84</v>
      </c>
      <c r="B38" s="27">
        <v>886.47</v>
      </c>
      <c r="C38" s="28">
        <v>835.99</v>
      </c>
      <c r="D38" s="28">
        <v>845.04</v>
      </c>
      <c r="E38" s="28">
        <v>841.89</v>
      </c>
      <c r="F38" s="28">
        <v>803.32</v>
      </c>
      <c r="G38" s="28">
        <v>798.32</v>
      </c>
      <c r="H38" s="28">
        <v>796.15</v>
      </c>
      <c r="I38" s="28">
        <v>802.05</v>
      </c>
      <c r="J38" s="28">
        <v>854.49</v>
      </c>
      <c r="K38" s="28">
        <v>877.32</v>
      </c>
      <c r="L38" s="28">
        <v>939.06</v>
      </c>
      <c r="M38" s="28">
        <v>1023.86</v>
      </c>
      <c r="N38" s="28">
        <v>1090.98</v>
      </c>
      <c r="O38" s="28">
        <v>1091.54</v>
      </c>
      <c r="P38" s="28">
        <v>1100.18</v>
      </c>
      <c r="Q38" s="28">
        <v>1052.28</v>
      </c>
      <c r="R38" s="28">
        <v>1099.14</v>
      </c>
      <c r="S38" s="28">
        <v>1134.26</v>
      </c>
      <c r="T38" s="28">
        <v>1126.64</v>
      </c>
      <c r="U38" s="28">
        <v>1112.17</v>
      </c>
      <c r="V38" s="28">
        <v>1108.91</v>
      </c>
      <c r="W38" s="28">
        <v>988.11</v>
      </c>
      <c r="X38" s="28">
        <v>926</v>
      </c>
      <c r="Y38" s="29">
        <v>946.79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1073.85</v>
      </c>
      <c r="C42" s="19">
        <v>875.98</v>
      </c>
      <c r="D42" s="19">
        <v>943.17</v>
      </c>
      <c r="E42" s="19">
        <v>907.67</v>
      </c>
      <c r="F42" s="19">
        <v>909.4</v>
      </c>
      <c r="G42" s="19">
        <v>898.7</v>
      </c>
      <c r="H42" s="19">
        <v>911.05</v>
      </c>
      <c r="I42" s="19">
        <v>1004.31</v>
      </c>
      <c r="J42" s="19">
        <v>1070.04</v>
      </c>
      <c r="K42" s="19">
        <v>1255.19</v>
      </c>
      <c r="L42" s="19">
        <v>1359.5</v>
      </c>
      <c r="M42" s="19">
        <v>1387.47</v>
      </c>
      <c r="N42" s="19">
        <v>1385.48</v>
      </c>
      <c r="O42" s="19">
        <v>1381.3</v>
      </c>
      <c r="P42" s="19">
        <v>1370.28</v>
      </c>
      <c r="Q42" s="19">
        <v>1365.25</v>
      </c>
      <c r="R42" s="19">
        <v>1360.23</v>
      </c>
      <c r="S42" s="19">
        <v>1366.83</v>
      </c>
      <c r="T42" s="19">
        <v>1373.44</v>
      </c>
      <c r="U42" s="19">
        <v>1385.47</v>
      </c>
      <c r="V42" s="19">
        <v>1387.57</v>
      </c>
      <c r="W42" s="19">
        <v>1364.62</v>
      </c>
      <c r="X42" s="19">
        <v>1327.68</v>
      </c>
      <c r="Y42" s="20">
        <v>1171.59</v>
      </c>
      <c r="Z42" s="21"/>
    </row>
    <row r="43" spans="1:25" ht="15.75">
      <c r="A43" s="22" t="str">
        <f t="shared" si="0"/>
        <v>02.11.2014</v>
      </c>
      <c r="B43" s="23">
        <v>1062.79</v>
      </c>
      <c r="C43" s="24">
        <v>870.61</v>
      </c>
      <c r="D43" s="24">
        <v>940.13</v>
      </c>
      <c r="E43" s="24">
        <v>884.62</v>
      </c>
      <c r="F43" s="24">
        <v>820.73</v>
      </c>
      <c r="G43" s="24">
        <v>822.97</v>
      </c>
      <c r="H43" s="24">
        <v>828.8</v>
      </c>
      <c r="I43" s="24">
        <v>851.56</v>
      </c>
      <c r="J43" s="24">
        <v>996.43</v>
      </c>
      <c r="K43" s="24">
        <v>979.05</v>
      </c>
      <c r="L43" s="24">
        <v>1049.5</v>
      </c>
      <c r="M43" s="24">
        <v>1161.73</v>
      </c>
      <c r="N43" s="24">
        <v>1167.87</v>
      </c>
      <c r="O43" s="24">
        <v>1162.45</v>
      </c>
      <c r="P43" s="24">
        <v>1157.03</v>
      </c>
      <c r="Q43" s="24">
        <v>1147.1</v>
      </c>
      <c r="R43" s="24">
        <v>1147.12</v>
      </c>
      <c r="S43" s="24">
        <v>1172.15</v>
      </c>
      <c r="T43" s="24">
        <v>1190.71</v>
      </c>
      <c r="U43" s="24">
        <v>1228.32</v>
      </c>
      <c r="V43" s="24">
        <v>1222.6</v>
      </c>
      <c r="W43" s="24">
        <v>1189.68</v>
      </c>
      <c r="X43" s="24">
        <v>1169.4</v>
      </c>
      <c r="Y43" s="25">
        <v>1105.67</v>
      </c>
    </row>
    <row r="44" spans="1:25" ht="15.75">
      <c r="A44" s="22" t="str">
        <f t="shared" si="0"/>
        <v>03.11.2014</v>
      </c>
      <c r="B44" s="23">
        <v>1057.79</v>
      </c>
      <c r="C44" s="24">
        <v>843.33</v>
      </c>
      <c r="D44" s="24">
        <v>909.81</v>
      </c>
      <c r="E44" s="24">
        <v>827.66</v>
      </c>
      <c r="F44" s="24">
        <v>796.02</v>
      </c>
      <c r="G44" s="24">
        <v>790.6</v>
      </c>
      <c r="H44" s="24">
        <v>801.26</v>
      </c>
      <c r="I44" s="24">
        <v>824.28</v>
      </c>
      <c r="J44" s="24">
        <v>923.56</v>
      </c>
      <c r="K44" s="24">
        <v>944.26</v>
      </c>
      <c r="L44" s="24">
        <v>1079.01</v>
      </c>
      <c r="M44" s="24">
        <v>1227.88</v>
      </c>
      <c r="N44" s="24">
        <v>1244.69</v>
      </c>
      <c r="O44" s="24">
        <v>1244.02</v>
      </c>
      <c r="P44" s="24">
        <v>1281.25</v>
      </c>
      <c r="Q44" s="24">
        <v>1282.99</v>
      </c>
      <c r="R44" s="24">
        <v>1255.88</v>
      </c>
      <c r="S44" s="24">
        <v>1308.38</v>
      </c>
      <c r="T44" s="24">
        <v>1340.4</v>
      </c>
      <c r="U44" s="24">
        <v>1385.26</v>
      </c>
      <c r="V44" s="24">
        <v>1369.27</v>
      </c>
      <c r="W44" s="24">
        <v>1318.69</v>
      </c>
      <c r="X44" s="24">
        <v>1284.26</v>
      </c>
      <c r="Y44" s="25">
        <v>1146.64</v>
      </c>
    </row>
    <row r="45" spans="1:25" ht="15.75">
      <c r="A45" s="22" t="str">
        <f t="shared" si="0"/>
        <v>04.11.2014</v>
      </c>
      <c r="B45" s="23">
        <v>1064.23</v>
      </c>
      <c r="C45" s="24">
        <v>850.52</v>
      </c>
      <c r="D45" s="24">
        <v>928.02</v>
      </c>
      <c r="E45" s="24">
        <v>824.55</v>
      </c>
      <c r="F45" s="24">
        <v>803.88</v>
      </c>
      <c r="G45" s="24">
        <v>785.09</v>
      </c>
      <c r="H45" s="24">
        <v>793.02</v>
      </c>
      <c r="I45" s="24">
        <v>804.24</v>
      </c>
      <c r="J45" s="24">
        <v>792.57</v>
      </c>
      <c r="K45" s="24">
        <v>801.37</v>
      </c>
      <c r="L45" s="24">
        <v>1027.88</v>
      </c>
      <c r="M45" s="24">
        <v>1099.04</v>
      </c>
      <c r="N45" s="24">
        <v>1122.11</v>
      </c>
      <c r="O45" s="24">
        <v>1123</v>
      </c>
      <c r="P45" s="24">
        <v>1117.24</v>
      </c>
      <c r="Q45" s="24">
        <v>1090.35</v>
      </c>
      <c r="R45" s="24">
        <v>1095.92</v>
      </c>
      <c r="S45" s="24">
        <v>1131.01</v>
      </c>
      <c r="T45" s="24">
        <v>1153.45</v>
      </c>
      <c r="U45" s="24">
        <v>1166.08</v>
      </c>
      <c r="V45" s="24">
        <v>1170.12</v>
      </c>
      <c r="W45" s="24">
        <v>1142.88</v>
      </c>
      <c r="X45" s="24">
        <v>1121.15</v>
      </c>
      <c r="Y45" s="25">
        <v>1071.2</v>
      </c>
    </row>
    <row r="46" spans="1:25" ht="15.75">
      <c r="A46" s="22" t="str">
        <f t="shared" si="0"/>
        <v>05.11.2014</v>
      </c>
      <c r="B46" s="23">
        <v>995.61</v>
      </c>
      <c r="C46" s="24">
        <v>849.29</v>
      </c>
      <c r="D46" s="24">
        <v>836.32</v>
      </c>
      <c r="E46" s="24">
        <v>777.38</v>
      </c>
      <c r="F46" s="24">
        <v>744.33</v>
      </c>
      <c r="G46" s="24">
        <v>747.12</v>
      </c>
      <c r="H46" s="24">
        <v>785.21</v>
      </c>
      <c r="I46" s="24">
        <v>933.87</v>
      </c>
      <c r="J46" s="24">
        <v>1018.05</v>
      </c>
      <c r="K46" s="24">
        <v>1159.87</v>
      </c>
      <c r="L46" s="24">
        <v>1162.81</v>
      </c>
      <c r="M46" s="24">
        <v>1161.88</v>
      </c>
      <c r="N46" s="24">
        <v>1161</v>
      </c>
      <c r="O46" s="24">
        <v>1161.7</v>
      </c>
      <c r="P46" s="24">
        <v>1160.66</v>
      </c>
      <c r="Q46" s="24">
        <v>1160.31</v>
      </c>
      <c r="R46" s="24">
        <v>1154.33</v>
      </c>
      <c r="S46" s="24">
        <v>1162.78</v>
      </c>
      <c r="T46" s="24">
        <v>1165.21</v>
      </c>
      <c r="U46" s="24">
        <v>1173.22</v>
      </c>
      <c r="V46" s="24">
        <v>1162.54</v>
      </c>
      <c r="W46" s="24">
        <v>1152.85</v>
      </c>
      <c r="X46" s="24">
        <v>1127.19</v>
      </c>
      <c r="Y46" s="25">
        <v>1045.58</v>
      </c>
    </row>
    <row r="47" spans="1:25" ht="15.75">
      <c r="A47" s="22" t="str">
        <f t="shared" si="0"/>
        <v>06.11.2014</v>
      </c>
      <c r="B47" s="23">
        <v>852.79</v>
      </c>
      <c r="C47" s="24">
        <v>796.92</v>
      </c>
      <c r="D47" s="24">
        <v>867.74</v>
      </c>
      <c r="E47" s="24">
        <v>835.6</v>
      </c>
      <c r="F47" s="24">
        <v>852.98</v>
      </c>
      <c r="G47" s="24">
        <v>881.55</v>
      </c>
      <c r="H47" s="24">
        <v>938.04</v>
      </c>
      <c r="I47" s="24">
        <v>1019.88</v>
      </c>
      <c r="J47" s="24">
        <v>1076.28</v>
      </c>
      <c r="K47" s="24">
        <v>1152.28</v>
      </c>
      <c r="L47" s="24">
        <v>1164.08</v>
      </c>
      <c r="M47" s="24">
        <v>1186.91</v>
      </c>
      <c r="N47" s="24">
        <v>1182.95</v>
      </c>
      <c r="O47" s="24">
        <v>1185.65</v>
      </c>
      <c r="P47" s="24">
        <v>1184.01</v>
      </c>
      <c r="Q47" s="24">
        <v>1191.04</v>
      </c>
      <c r="R47" s="24">
        <v>1192.76</v>
      </c>
      <c r="S47" s="24">
        <v>1219.4</v>
      </c>
      <c r="T47" s="24">
        <v>1241.35</v>
      </c>
      <c r="U47" s="24">
        <v>1239.96</v>
      </c>
      <c r="V47" s="24">
        <v>1207.92</v>
      </c>
      <c r="W47" s="24">
        <v>1163.36</v>
      </c>
      <c r="X47" s="24">
        <v>1150.89</v>
      </c>
      <c r="Y47" s="25">
        <v>1065.87</v>
      </c>
    </row>
    <row r="48" spans="1:25" ht="15.75">
      <c r="A48" s="22" t="str">
        <f t="shared" si="0"/>
        <v>07.11.2014</v>
      </c>
      <c r="B48" s="23">
        <v>977.43</v>
      </c>
      <c r="C48" s="24">
        <v>944.44</v>
      </c>
      <c r="D48" s="24">
        <v>883.41</v>
      </c>
      <c r="E48" s="24">
        <v>863.69</v>
      </c>
      <c r="F48" s="24">
        <v>856.11</v>
      </c>
      <c r="G48" s="24">
        <v>898.9</v>
      </c>
      <c r="H48" s="24">
        <v>966.99</v>
      </c>
      <c r="I48" s="24">
        <v>1051.81</v>
      </c>
      <c r="J48" s="24">
        <v>1109.46</v>
      </c>
      <c r="K48" s="24">
        <v>1211.96</v>
      </c>
      <c r="L48" s="24">
        <v>1240.98</v>
      </c>
      <c r="M48" s="24">
        <v>1247.1</v>
      </c>
      <c r="N48" s="24">
        <v>1248.65</v>
      </c>
      <c r="O48" s="24">
        <v>1245.46</v>
      </c>
      <c r="P48" s="24">
        <v>1248.41</v>
      </c>
      <c r="Q48" s="24">
        <v>1247.08</v>
      </c>
      <c r="R48" s="24">
        <v>1244.45</v>
      </c>
      <c r="S48" s="24">
        <v>1270.44</v>
      </c>
      <c r="T48" s="24">
        <v>1271.79</v>
      </c>
      <c r="U48" s="24">
        <v>1306.27</v>
      </c>
      <c r="V48" s="24">
        <v>1283.64</v>
      </c>
      <c r="W48" s="24">
        <v>1224.49</v>
      </c>
      <c r="X48" s="24">
        <v>1196.39</v>
      </c>
      <c r="Y48" s="25">
        <v>1163.27</v>
      </c>
    </row>
    <row r="49" spans="1:25" ht="15.75">
      <c r="A49" s="22" t="str">
        <f t="shared" si="0"/>
        <v>08.11.2014</v>
      </c>
      <c r="B49" s="23">
        <v>1067.82</v>
      </c>
      <c r="C49" s="24">
        <v>963.36</v>
      </c>
      <c r="D49" s="24">
        <v>972.92</v>
      </c>
      <c r="E49" s="24">
        <v>945.61</v>
      </c>
      <c r="F49" s="24">
        <v>869.96</v>
      </c>
      <c r="G49" s="24">
        <v>865.1</v>
      </c>
      <c r="H49" s="24">
        <v>900.22</v>
      </c>
      <c r="I49" s="24">
        <v>1023.3</v>
      </c>
      <c r="J49" s="24">
        <v>1069.99</v>
      </c>
      <c r="K49" s="24">
        <v>1105.73</v>
      </c>
      <c r="L49" s="24">
        <v>1166.39</v>
      </c>
      <c r="M49" s="24">
        <v>1185.92</v>
      </c>
      <c r="N49" s="24">
        <v>1198.31</v>
      </c>
      <c r="O49" s="24">
        <v>1190.2</v>
      </c>
      <c r="P49" s="24">
        <v>1181.14</v>
      </c>
      <c r="Q49" s="24">
        <v>1180.5</v>
      </c>
      <c r="R49" s="24">
        <v>1184.49</v>
      </c>
      <c r="S49" s="24">
        <v>1216.02</v>
      </c>
      <c r="T49" s="24">
        <v>1234.83</v>
      </c>
      <c r="U49" s="24">
        <v>1279.19</v>
      </c>
      <c r="V49" s="24">
        <v>1258.65</v>
      </c>
      <c r="W49" s="24">
        <v>1203.37</v>
      </c>
      <c r="X49" s="24">
        <v>1177.81</v>
      </c>
      <c r="Y49" s="25">
        <v>1141.35</v>
      </c>
    </row>
    <row r="50" spans="1:25" ht="15.75">
      <c r="A50" s="22" t="str">
        <f t="shared" si="0"/>
        <v>09.11.2014</v>
      </c>
      <c r="B50" s="23">
        <v>1075.77</v>
      </c>
      <c r="C50" s="24">
        <v>952.09</v>
      </c>
      <c r="D50" s="24">
        <v>856.7</v>
      </c>
      <c r="E50" s="24">
        <v>802.47</v>
      </c>
      <c r="F50" s="24">
        <v>782.06</v>
      </c>
      <c r="G50" s="24">
        <v>769.52</v>
      </c>
      <c r="H50" s="24">
        <v>769.3</v>
      </c>
      <c r="I50" s="24">
        <v>787.52</v>
      </c>
      <c r="J50" s="24">
        <v>789.76</v>
      </c>
      <c r="K50" s="24">
        <v>800.97</v>
      </c>
      <c r="L50" s="24">
        <v>945.97</v>
      </c>
      <c r="M50" s="24">
        <v>1063.07</v>
      </c>
      <c r="N50" s="24">
        <v>1072.79</v>
      </c>
      <c r="O50" s="24">
        <v>1078.76</v>
      </c>
      <c r="P50" s="24">
        <v>1074.13</v>
      </c>
      <c r="Q50" s="24">
        <v>1065.72</v>
      </c>
      <c r="R50" s="24">
        <v>1077.99</v>
      </c>
      <c r="S50" s="24">
        <v>1115.67</v>
      </c>
      <c r="T50" s="24">
        <v>1124.05</v>
      </c>
      <c r="U50" s="24">
        <v>1150.35</v>
      </c>
      <c r="V50" s="24">
        <v>1141.32</v>
      </c>
      <c r="W50" s="24">
        <v>1108.69</v>
      </c>
      <c r="X50" s="24">
        <v>1084.5</v>
      </c>
      <c r="Y50" s="25">
        <v>1051.79</v>
      </c>
    </row>
    <row r="51" spans="1:25" ht="15.75">
      <c r="A51" s="22" t="str">
        <f t="shared" si="0"/>
        <v>10.11.2014</v>
      </c>
      <c r="B51" s="23">
        <v>992.89</v>
      </c>
      <c r="C51" s="24">
        <v>879.85</v>
      </c>
      <c r="D51" s="24">
        <v>919.95</v>
      </c>
      <c r="E51" s="24">
        <v>841.37</v>
      </c>
      <c r="F51" s="24">
        <v>858.43</v>
      </c>
      <c r="G51" s="24">
        <v>896.42</v>
      </c>
      <c r="H51" s="24">
        <v>969.55</v>
      </c>
      <c r="I51" s="24">
        <v>1057.51</v>
      </c>
      <c r="J51" s="24">
        <v>1104.39</v>
      </c>
      <c r="K51" s="24">
        <v>1251.08</v>
      </c>
      <c r="L51" s="24">
        <v>1261.82</v>
      </c>
      <c r="M51" s="24">
        <v>1257.32</v>
      </c>
      <c r="N51" s="24">
        <v>1256.95</v>
      </c>
      <c r="O51" s="24">
        <v>1251.12</v>
      </c>
      <c r="P51" s="24">
        <v>1250.02</v>
      </c>
      <c r="Q51" s="24">
        <v>1245.58</v>
      </c>
      <c r="R51" s="24">
        <v>1249.43</v>
      </c>
      <c r="S51" s="24">
        <v>1285.97</v>
      </c>
      <c r="T51" s="24">
        <v>1288.85</v>
      </c>
      <c r="U51" s="24">
        <v>1278.28</v>
      </c>
      <c r="V51" s="24">
        <v>1247.89</v>
      </c>
      <c r="W51" s="24">
        <v>1231.43</v>
      </c>
      <c r="X51" s="24">
        <v>1205.29</v>
      </c>
      <c r="Y51" s="25">
        <v>1136.69</v>
      </c>
    </row>
    <row r="52" spans="1:25" ht="15.75">
      <c r="A52" s="22" t="str">
        <f t="shared" si="0"/>
        <v>11.11.2014</v>
      </c>
      <c r="B52" s="23">
        <v>1082.35</v>
      </c>
      <c r="C52" s="24">
        <v>956.16</v>
      </c>
      <c r="D52" s="24">
        <v>854.29</v>
      </c>
      <c r="E52" s="24">
        <v>822.07</v>
      </c>
      <c r="F52" s="24">
        <v>813.69</v>
      </c>
      <c r="G52" s="24">
        <v>822.4</v>
      </c>
      <c r="H52" s="24">
        <v>965.06</v>
      </c>
      <c r="I52" s="24">
        <v>1064.59</v>
      </c>
      <c r="J52" s="24">
        <v>1117.7</v>
      </c>
      <c r="K52" s="24">
        <v>1264.97</v>
      </c>
      <c r="L52" s="24">
        <v>1255.89</v>
      </c>
      <c r="M52" s="24">
        <v>1201.65</v>
      </c>
      <c r="N52" s="24">
        <v>1210.97</v>
      </c>
      <c r="O52" s="24">
        <v>1196.35</v>
      </c>
      <c r="P52" s="24">
        <v>1189.39</v>
      </c>
      <c r="Q52" s="24">
        <v>1194.5</v>
      </c>
      <c r="R52" s="24">
        <v>1203.14</v>
      </c>
      <c r="S52" s="24">
        <v>1237.72</v>
      </c>
      <c r="T52" s="24">
        <v>1234.02</v>
      </c>
      <c r="U52" s="24">
        <v>1231.37</v>
      </c>
      <c r="V52" s="24">
        <v>1180.71</v>
      </c>
      <c r="W52" s="24">
        <v>1152.97</v>
      </c>
      <c r="X52" s="24">
        <v>1131.88</v>
      </c>
      <c r="Y52" s="25">
        <v>1070.28</v>
      </c>
    </row>
    <row r="53" spans="1:25" ht="15.75">
      <c r="A53" s="22" t="str">
        <f t="shared" si="0"/>
        <v>12.11.2014</v>
      </c>
      <c r="B53" s="23">
        <v>976.45</v>
      </c>
      <c r="C53" s="24">
        <v>861.59</v>
      </c>
      <c r="D53" s="24">
        <v>828.59</v>
      </c>
      <c r="E53" s="24">
        <v>790.3</v>
      </c>
      <c r="F53" s="24">
        <v>780.26</v>
      </c>
      <c r="G53" s="24">
        <v>783.95</v>
      </c>
      <c r="H53" s="24">
        <v>837.87</v>
      </c>
      <c r="I53" s="24">
        <v>947.01</v>
      </c>
      <c r="J53" s="24">
        <v>1037.41</v>
      </c>
      <c r="K53" s="24">
        <v>1162.47</v>
      </c>
      <c r="L53" s="24">
        <v>1184.68</v>
      </c>
      <c r="M53" s="24">
        <v>1187.83</v>
      </c>
      <c r="N53" s="24">
        <v>1190.02</v>
      </c>
      <c r="O53" s="24">
        <v>1185.7</v>
      </c>
      <c r="P53" s="24">
        <v>1188.02</v>
      </c>
      <c r="Q53" s="24">
        <v>1189.35</v>
      </c>
      <c r="R53" s="24">
        <v>1200.01</v>
      </c>
      <c r="S53" s="24">
        <v>1237.19</v>
      </c>
      <c r="T53" s="24">
        <v>1220.72</v>
      </c>
      <c r="U53" s="24">
        <v>1240.24</v>
      </c>
      <c r="V53" s="24">
        <v>1199.77</v>
      </c>
      <c r="W53" s="24">
        <v>1164.01</v>
      </c>
      <c r="X53" s="24">
        <v>1152.1</v>
      </c>
      <c r="Y53" s="25">
        <v>1041.01</v>
      </c>
    </row>
    <row r="54" spans="1:25" ht="15.75">
      <c r="A54" s="22" t="str">
        <f t="shared" si="0"/>
        <v>13.11.2014</v>
      </c>
      <c r="B54" s="23">
        <v>970.9</v>
      </c>
      <c r="C54" s="24">
        <v>849.83</v>
      </c>
      <c r="D54" s="24">
        <v>853.43</v>
      </c>
      <c r="E54" s="24">
        <v>810.74</v>
      </c>
      <c r="F54" s="24">
        <v>807.67</v>
      </c>
      <c r="G54" s="24">
        <v>816.66</v>
      </c>
      <c r="H54" s="24">
        <v>884.19</v>
      </c>
      <c r="I54" s="24">
        <v>951.96</v>
      </c>
      <c r="J54" s="24">
        <v>1030.03</v>
      </c>
      <c r="K54" s="24">
        <v>1153.79</v>
      </c>
      <c r="L54" s="24">
        <v>1171.49</v>
      </c>
      <c r="M54" s="24">
        <v>1189.72</v>
      </c>
      <c r="N54" s="24">
        <v>1191.21</v>
      </c>
      <c r="O54" s="24">
        <v>1180.34</v>
      </c>
      <c r="P54" s="24">
        <v>1193.59</v>
      </c>
      <c r="Q54" s="24">
        <v>1192.95</v>
      </c>
      <c r="R54" s="24">
        <v>1207.12</v>
      </c>
      <c r="S54" s="24">
        <v>1224.47</v>
      </c>
      <c r="T54" s="24">
        <v>1226.79</v>
      </c>
      <c r="U54" s="24">
        <v>1232.48</v>
      </c>
      <c r="V54" s="24">
        <v>1202.05</v>
      </c>
      <c r="W54" s="24">
        <v>1160.78</v>
      </c>
      <c r="X54" s="24">
        <v>1135.54</v>
      </c>
      <c r="Y54" s="25">
        <v>1039.54</v>
      </c>
    </row>
    <row r="55" spans="1:25" ht="15.75">
      <c r="A55" s="22" t="str">
        <f t="shared" si="0"/>
        <v>14.11.2014</v>
      </c>
      <c r="B55" s="23">
        <v>991.23</v>
      </c>
      <c r="C55" s="24">
        <v>902.28</v>
      </c>
      <c r="D55" s="24">
        <v>910.31</v>
      </c>
      <c r="E55" s="24">
        <v>879.2</v>
      </c>
      <c r="F55" s="24">
        <v>860.71</v>
      </c>
      <c r="G55" s="24">
        <v>883.66</v>
      </c>
      <c r="H55" s="24">
        <v>947.72</v>
      </c>
      <c r="I55" s="24">
        <v>1053.84</v>
      </c>
      <c r="J55" s="24">
        <v>1101.39</v>
      </c>
      <c r="K55" s="24">
        <v>1206.4</v>
      </c>
      <c r="L55" s="24">
        <v>1216.69</v>
      </c>
      <c r="M55" s="24">
        <v>1222.21</v>
      </c>
      <c r="N55" s="24">
        <v>1218.8</v>
      </c>
      <c r="O55" s="24">
        <v>1219.37</v>
      </c>
      <c r="P55" s="24">
        <v>1223.23</v>
      </c>
      <c r="Q55" s="24">
        <v>1223.47</v>
      </c>
      <c r="R55" s="24">
        <v>1224.89</v>
      </c>
      <c r="S55" s="24">
        <v>1263.94</v>
      </c>
      <c r="T55" s="24">
        <v>1271.04</v>
      </c>
      <c r="U55" s="24">
        <v>1257.55</v>
      </c>
      <c r="V55" s="24">
        <v>1216.84</v>
      </c>
      <c r="W55" s="24">
        <v>1215.1</v>
      </c>
      <c r="X55" s="24">
        <v>1193.52</v>
      </c>
      <c r="Y55" s="25">
        <v>1153.31</v>
      </c>
    </row>
    <row r="56" spans="1:25" ht="15.75">
      <c r="A56" s="22" t="str">
        <f t="shared" si="0"/>
        <v>15.11.2014</v>
      </c>
      <c r="B56" s="23">
        <v>1070.08</v>
      </c>
      <c r="C56" s="24">
        <v>960.02</v>
      </c>
      <c r="D56" s="24">
        <v>952.43</v>
      </c>
      <c r="E56" s="24">
        <v>923.94</v>
      </c>
      <c r="F56" s="24">
        <v>867.06</v>
      </c>
      <c r="G56" s="24">
        <v>873.36</v>
      </c>
      <c r="H56" s="24">
        <v>893.22</v>
      </c>
      <c r="I56" s="24">
        <v>937.11</v>
      </c>
      <c r="J56" s="24">
        <v>1009.27</v>
      </c>
      <c r="K56" s="24">
        <v>1031.3</v>
      </c>
      <c r="L56" s="24">
        <v>1079.13</v>
      </c>
      <c r="M56" s="24">
        <v>1158.32</v>
      </c>
      <c r="N56" s="24">
        <v>1158.22</v>
      </c>
      <c r="O56" s="24">
        <v>1157.71</v>
      </c>
      <c r="P56" s="24">
        <v>1153.88</v>
      </c>
      <c r="Q56" s="24">
        <v>1154.02</v>
      </c>
      <c r="R56" s="24">
        <v>1158.72</v>
      </c>
      <c r="S56" s="24">
        <v>1183.46</v>
      </c>
      <c r="T56" s="24">
        <v>1194.54</v>
      </c>
      <c r="U56" s="24">
        <v>1209.77</v>
      </c>
      <c r="V56" s="24">
        <v>1224.47</v>
      </c>
      <c r="W56" s="24">
        <v>1195.46</v>
      </c>
      <c r="X56" s="24">
        <v>1147.02</v>
      </c>
      <c r="Y56" s="25">
        <v>1077.2</v>
      </c>
    </row>
    <row r="57" spans="1:25" ht="15.75">
      <c r="A57" s="22" t="str">
        <f t="shared" si="0"/>
        <v>16.11.2014</v>
      </c>
      <c r="B57" s="23">
        <v>1050.16</v>
      </c>
      <c r="C57" s="24">
        <v>935.74</v>
      </c>
      <c r="D57" s="24">
        <v>895.47</v>
      </c>
      <c r="E57" s="24">
        <v>850.03</v>
      </c>
      <c r="F57" s="24">
        <v>805.12</v>
      </c>
      <c r="G57" s="24">
        <v>803.96</v>
      </c>
      <c r="H57" s="24">
        <v>805.52</v>
      </c>
      <c r="I57" s="24">
        <v>810.67</v>
      </c>
      <c r="J57" s="24">
        <v>874.24</v>
      </c>
      <c r="K57" s="24">
        <v>874.29</v>
      </c>
      <c r="L57" s="24">
        <v>975.66</v>
      </c>
      <c r="M57" s="24">
        <v>1035.1</v>
      </c>
      <c r="N57" s="24">
        <v>1045.39</v>
      </c>
      <c r="O57" s="24">
        <v>1068.77</v>
      </c>
      <c r="P57" s="24">
        <v>1064.17</v>
      </c>
      <c r="Q57" s="24">
        <v>1045.13</v>
      </c>
      <c r="R57" s="24">
        <v>1062.51</v>
      </c>
      <c r="S57" s="24">
        <v>1112.86</v>
      </c>
      <c r="T57" s="24">
        <v>1160.52</v>
      </c>
      <c r="U57" s="24">
        <v>1161.01</v>
      </c>
      <c r="V57" s="24">
        <v>1159.84</v>
      </c>
      <c r="W57" s="24">
        <v>1128.17</v>
      </c>
      <c r="X57" s="24">
        <v>1095.54</v>
      </c>
      <c r="Y57" s="25">
        <v>1055.64</v>
      </c>
    </row>
    <row r="58" spans="1:25" ht="15.75">
      <c r="A58" s="22" t="str">
        <f t="shared" si="0"/>
        <v>17.11.2014</v>
      </c>
      <c r="B58" s="23">
        <v>968.68</v>
      </c>
      <c r="C58" s="24">
        <v>930.07</v>
      </c>
      <c r="D58" s="24">
        <v>861.64</v>
      </c>
      <c r="E58" s="24">
        <v>809.91</v>
      </c>
      <c r="F58" s="24">
        <v>803.91</v>
      </c>
      <c r="G58" s="24">
        <v>815.26</v>
      </c>
      <c r="H58" s="24">
        <v>872.06</v>
      </c>
      <c r="I58" s="24">
        <v>998.16</v>
      </c>
      <c r="J58" s="24">
        <v>1066.74</v>
      </c>
      <c r="K58" s="24">
        <v>1216.1</v>
      </c>
      <c r="L58" s="24">
        <v>1196.43</v>
      </c>
      <c r="M58" s="24">
        <v>1206.16</v>
      </c>
      <c r="N58" s="24">
        <v>1199.31</v>
      </c>
      <c r="O58" s="24">
        <v>1191.54</v>
      </c>
      <c r="P58" s="24">
        <v>1197.3</v>
      </c>
      <c r="Q58" s="24">
        <v>1201.77</v>
      </c>
      <c r="R58" s="24">
        <v>1209.06</v>
      </c>
      <c r="S58" s="24">
        <v>1238.56</v>
      </c>
      <c r="T58" s="24">
        <v>1234.16</v>
      </c>
      <c r="U58" s="24">
        <v>1222.13</v>
      </c>
      <c r="V58" s="24">
        <v>1200.13</v>
      </c>
      <c r="W58" s="24">
        <v>1179.18</v>
      </c>
      <c r="X58" s="24">
        <v>1153</v>
      </c>
      <c r="Y58" s="25">
        <v>1052.73</v>
      </c>
    </row>
    <row r="59" spans="1:25" ht="15.75">
      <c r="A59" s="22" t="str">
        <f t="shared" si="0"/>
        <v>18.11.2014</v>
      </c>
      <c r="B59" s="23">
        <v>955.01</v>
      </c>
      <c r="C59" s="24">
        <v>899.6</v>
      </c>
      <c r="D59" s="24">
        <v>815.06</v>
      </c>
      <c r="E59" s="24">
        <v>798.83</v>
      </c>
      <c r="F59" s="24">
        <v>789.18</v>
      </c>
      <c r="G59" s="24">
        <v>791.12</v>
      </c>
      <c r="H59" s="24">
        <v>839.5</v>
      </c>
      <c r="I59" s="24">
        <v>928.19</v>
      </c>
      <c r="J59" s="24">
        <v>989.79</v>
      </c>
      <c r="K59" s="24">
        <v>1064.46</v>
      </c>
      <c r="L59" s="24">
        <v>1072.83</v>
      </c>
      <c r="M59" s="24">
        <v>1071.52</v>
      </c>
      <c r="N59" s="24">
        <v>1061.23</v>
      </c>
      <c r="O59" s="24">
        <v>1061.64</v>
      </c>
      <c r="P59" s="24">
        <v>1062.04</v>
      </c>
      <c r="Q59" s="24">
        <v>1063.99</v>
      </c>
      <c r="R59" s="24">
        <v>1071.86</v>
      </c>
      <c r="S59" s="24">
        <v>1090.94</v>
      </c>
      <c r="T59" s="24">
        <v>1097.6</v>
      </c>
      <c r="U59" s="24">
        <v>1085.88</v>
      </c>
      <c r="V59" s="24">
        <v>1070.28</v>
      </c>
      <c r="W59" s="24">
        <v>1052.4</v>
      </c>
      <c r="X59" s="24">
        <v>1032.66</v>
      </c>
      <c r="Y59" s="25">
        <v>988.8</v>
      </c>
    </row>
    <row r="60" spans="1:25" ht="15.75">
      <c r="A60" s="22" t="str">
        <f t="shared" si="0"/>
        <v>19.11.2014</v>
      </c>
      <c r="B60" s="23">
        <v>894.25</v>
      </c>
      <c r="C60" s="24">
        <v>811.69</v>
      </c>
      <c r="D60" s="24">
        <v>812.82</v>
      </c>
      <c r="E60" s="24">
        <v>787.77</v>
      </c>
      <c r="F60" s="24">
        <v>770.06</v>
      </c>
      <c r="G60" s="24">
        <v>791.31</v>
      </c>
      <c r="H60" s="24">
        <v>815.22</v>
      </c>
      <c r="I60" s="24">
        <v>961.08</v>
      </c>
      <c r="J60" s="24">
        <v>1069.43</v>
      </c>
      <c r="K60" s="24">
        <v>1147.49</v>
      </c>
      <c r="L60" s="24">
        <v>1134.33</v>
      </c>
      <c r="M60" s="24">
        <v>1163.28</v>
      </c>
      <c r="N60" s="24">
        <v>1162.97</v>
      </c>
      <c r="O60" s="24">
        <v>1163.97</v>
      </c>
      <c r="P60" s="24">
        <v>1164.36</v>
      </c>
      <c r="Q60" s="24">
        <v>1161.08</v>
      </c>
      <c r="R60" s="24">
        <v>1145.5</v>
      </c>
      <c r="S60" s="24">
        <v>1161.19</v>
      </c>
      <c r="T60" s="24">
        <v>1174.73</v>
      </c>
      <c r="U60" s="24">
        <v>1164.24</v>
      </c>
      <c r="V60" s="24">
        <v>1176.51</v>
      </c>
      <c r="W60" s="24">
        <v>1205.49</v>
      </c>
      <c r="X60" s="24">
        <v>1196.52</v>
      </c>
      <c r="Y60" s="25">
        <v>1008.04</v>
      </c>
    </row>
    <row r="61" spans="1:25" ht="15.75">
      <c r="A61" s="22" t="str">
        <f t="shared" si="0"/>
        <v>20.11.2014</v>
      </c>
      <c r="B61" s="23">
        <v>925.65</v>
      </c>
      <c r="C61" s="24">
        <v>820.36</v>
      </c>
      <c r="D61" s="24">
        <v>807.41</v>
      </c>
      <c r="E61" s="24">
        <v>784.57</v>
      </c>
      <c r="F61" s="24">
        <v>774.27</v>
      </c>
      <c r="G61" s="24">
        <v>783.57</v>
      </c>
      <c r="H61" s="24">
        <v>806.96</v>
      </c>
      <c r="I61" s="24">
        <v>889.8</v>
      </c>
      <c r="J61" s="24">
        <v>990.72</v>
      </c>
      <c r="K61" s="24">
        <v>1122.58</v>
      </c>
      <c r="L61" s="24">
        <v>1116.93</v>
      </c>
      <c r="M61" s="24">
        <v>1116.91</v>
      </c>
      <c r="N61" s="24">
        <v>1105.78</v>
      </c>
      <c r="O61" s="24">
        <v>1110.01</v>
      </c>
      <c r="P61" s="24">
        <v>1110.77</v>
      </c>
      <c r="Q61" s="24">
        <v>1115.32</v>
      </c>
      <c r="R61" s="24">
        <v>1121.88</v>
      </c>
      <c r="S61" s="24">
        <v>1152.53</v>
      </c>
      <c r="T61" s="24">
        <v>1157.79</v>
      </c>
      <c r="U61" s="24">
        <v>1158.65</v>
      </c>
      <c r="V61" s="24">
        <v>1120.5</v>
      </c>
      <c r="W61" s="24">
        <v>1100.44</v>
      </c>
      <c r="X61" s="24">
        <v>1070.5</v>
      </c>
      <c r="Y61" s="25">
        <v>1008.11</v>
      </c>
    </row>
    <row r="62" spans="1:25" ht="15.75">
      <c r="A62" s="22" t="str">
        <f t="shared" si="0"/>
        <v>21.11.2014</v>
      </c>
      <c r="B62" s="23">
        <v>914.5</v>
      </c>
      <c r="C62" s="24">
        <v>829.74</v>
      </c>
      <c r="D62" s="24">
        <v>829.31</v>
      </c>
      <c r="E62" s="24">
        <v>806.86</v>
      </c>
      <c r="F62" s="24">
        <v>805.94</v>
      </c>
      <c r="G62" s="24">
        <v>811.76</v>
      </c>
      <c r="H62" s="24">
        <v>875.42</v>
      </c>
      <c r="I62" s="24">
        <v>982.23</v>
      </c>
      <c r="J62" s="24">
        <v>1072.01</v>
      </c>
      <c r="K62" s="24">
        <v>1167.52</v>
      </c>
      <c r="L62" s="24">
        <v>1160.52</v>
      </c>
      <c r="M62" s="24">
        <v>1170.23</v>
      </c>
      <c r="N62" s="24">
        <v>1163.09</v>
      </c>
      <c r="O62" s="24">
        <v>1165.03</v>
      </c>
      <c r="P62" s="24">
        <v>1166.3</v>
      </c>
      <c r="Q62" s="24">
        <v>1171.75</v>
      </c>
      <c r="R62" s="24">
        <v>1178.26</v>
      </c>
      <c r="S62" s="24">
        <v>1205.67</v>
      </c>
      <c r="T62" s="24">
        <v>1201.53</v>
      </c>
      <c r="U62" s="24">
        <v>1208.4</v>
      </c>
      <c r="V62" s="24">
        <v>1171.31</v>
      </c>
      <c r="W62" s="24">
        <v>1155.74</v>
      </c>
      <c r="X62" s="24">
        <v>1135.3</v>
      </c>
      <c r="Y62" s="25">
        <v>1063.94</v>
      </c>
    </row>
    <row r="63" spans="1:25" ht="15.75">
      <c r="A63" s="22" t="str">
        <f t="shared" si="0"/>
        <v>22.11.2014</v>
      </c>
      <c r="B63" s="23">
        <v>985.77</v>
      </c>
      <c r="C63" s="24">
        <v>842.98</v>
      </c>
      <c r="D63" s="24">
        <v>948.35</v>
      </c>
      <c r="E63" s="24">
        <v>887.47</v>
      </c>
      <c r="F63" s="24">
        <v>872.92</v>
      </c>
      <c r="G63" s="24">
        <v>880.6</v>
      </c>
      <c r="H63" s="24">
        <v>886.88</v>
      </c>
      <c r="I63" s="24">
        <v>901.88</v>
      </c>
      <c r="J63" s="24">
        <v>963.25</v>
      </c>
      <c r="K63" s="24">
        <v>1066.57</v>
      </c>
      <c r="L63" s="24">
        <v>1147.34</v>
      </c>
      <c r="M63" s="24">
        <v>1156.04</v>
      </c>
      <c r="N63" s="24">
        <v>1155.23</v>
      </c>
      <c r="O63" s="24">
        <v>1144.08</v>
      </c>
      <c r="P63" s="24">
        <v>1131.88</v>
      </c>
      <c r="Q63" s="24">
        <v>1135.27</v>
      </c>
      <c r="R63" s="24">
        <v>1137.79</v>
      </c>
      <c r="S63" s="24">
        <v>1184.33</v>
      </c>
      <c r="T63" s="24">
        <v>1200.33</v>
      </c>
      <c r="U63" s="24">
        <v>1217.67</v>
      </c>
      <c r="V63" s="24">
        <v>1198.71</v>
      </c>
      <c r="W63" s="24">
        <v>1152.94</v>
      </c>
      <c r="X63" s="24">
        <v>1120.28</v>
      </c>
      <c r="Y63" s="25">
        <v>1066.05</v>
      </c>
    </row>
    <row r="64" spans="1:25" ht="15.75">
      <c r="A64" s="22" t="str">
        <f t="shared" si="0"/>
        <v>23.11.2014</v>
      </c>
      <c r="B64" s="23">
        <v>1026.93</v>
      </c>
      <c r="C64" s="24">
        <v>826.22</v>
      </c>
      <c r="D64" s="24">
        <v>959.61</v>
      </c>
      <c r="E64" s="24">
        <v>899.43</v>
      </c>
      <c r="F64" s="24">
        <v>866.13</v>
      </c>
      <c r="G64" s="24">
        <v>851</v>
      </c>
      <c r="H64" s="24">
        <v>861.75</v>
      </c>
      <c r="I64" s="24">
        <v>881.29</v>
      </c>
      <c r="J64" s="24">
        <v>926.38</v>
      </c>
      <c r="K64" s="24">
        <v>917.7</v>
      </c>
      <c r="L64" s="24">
        <v>992.84</v>
      </c>
      <c r="M64" s="24">
        <v>1139.76</v>
      </c>
      <c r="N64" s="24">
        <v>1141.86</v>
      </c>
      <c r="O64" s="24">
        <v>1140.33</v>
      </c>
      <c r="P64" s="24">
        <v>1140.28</v>
      </c>
      <c r="Q64" s="24">
        <v>1142.1</v>
      </c>
      <c r="R64" s="24">
        <v>1156.6</v>
      </c>
      <c r="S64" s="24">
        <v>1195.24</v>
      </c>
      <c r="T64" s="24">
        <v>1215.58</v>
      </c>
      <c r="U64" s="24">
        <v>1241.57</v>
      </c>
      <c r="V64" s="24">
        <v>1223.16</v>
      </c>
      <c r="W64" s="24">
        <v>1200.93</v>
      </c>
      <c r="X64" s="24">
        <v>1136.72</v>
      </c>
      <c r="Y64" s="25">
        <v>1075.93</v>
      </c>
    </row>
    <row r="65" spans="1:25" ht="15.75">
      <c r="A65" s="22" t="str">
        <f t="shared" si="0"/>
        <v>24.11.2014</v>
      </c>
      <c r="B65" s="23">
        <v>1044.22</v>
      </c>
      <c r="C65" s="24">
        <v>879.95</v>
      </c>
      <c r="D65" s="24">
        <v>864.33</v>
      </c>
      <c r="E65" s="24">
        <v>813.67</v>
      </c>
      <c r="F65" s="24">
        <v>791.2</v>
      </c>
      <c r="G65" s="24">
        <v>799.73</v>
      </c>
      <c r="H65" s="24">
        <v>855.92</v>
      </c>
      <c r="I65" s="24">
        <v>1012.46</v>
      </c>
      <c r="J65" s="24">
        <v>1095.87</v>
      </c>
      <c r="K65" s="24">
        <v>1299.08</v>
      </c>
      <c r="L65" s="24">
        <v>1292.66</v>
      </c>
      <c r="M65" s="24">
        <v>1301.44</v>
      </c>
      <c r="N65" s="24">
        <v>1287.76</v>
      </c>
      <c r="O65" s="24">
        <v>1284.95</v>
      </c>
      <c r="P65" s="24">
        <v>1295.62</v>
      </c>
      <c r="Q65" s="24">
        <v>1286.91</v>
      </c>
      <c r="R65" s="24">
        <v>1308.69</v>
      </c>
      <c r="S65" s="24">
        <v>1322.91</v>
      </c>
      <c r="T65" s="24">
        <v>1320.44</v>
      </c>
      <c r="U65" s="24">
        <v>1321</v>
      </c>
      <c r="V65" s="24">
        <v>1281.94</v>
      </c>
      <c r="W65" s="24">
        <v>1250.86</v>
      </c>
      <c r="X65" s="24">
        <v>1201.4</v>
      </c>
      <c r="Y65" s="25">
        <v>1098.84</v>
      </c>
    </row>
    <row r="66" spans="1:25" ht="15.75">
      <c r="A66" s="22" t="str">
        <f t="shared" si="0"/>
        <v>25.11.2014</v>
      </c>
      <c r="B66" s="23">
        <v>970.19</v>
      </c>
      <c r="C66" s="24">
        <v>847.8</v>
      </c>
      <c r="D66" s="24">
        <v>894.63</v>
      </c>
      <c r="E66" s="24">
        <v>861.3</v>
      </c>
      <c r="F66" s="24">
        <v>845.43</v>
      </c>
      <c r="G66" s="24">
        <v>862.06</v>
      </c>
      <c r="H66" s="24">
        <v>909.66</v>
      </c>
      <c r="I66" s="24">
        <v>1083.06</v>
      </c>
      <c r="J66" s="24">
        <v>1094.39</v>
      </c>
      <c r="K66" s="24">
        <v>1243.76</v>
      </c>
      <c r="L66" s="24">
        <v>1240.06</v>
      </c>
      <c r="M66" s="24">
        <v>1230.66</v>
      </c>
      <c r="N66" s="24">
        <v>1226.43</v>
      </c>
      <c r="O66" s="24">
        <v>1230.78</v>
      </c>
      <c r="P66" s="24">
        <v>1230.78</v>
      </c>
      <c r="Q66" s="24">
        <v>1227.72</v>
      </c>
      <c r="R66" s="24">
        <v>1244.6</v>
      </c>
      <c r="S66" s="24">
        <v>1259.2</v>
      </c>
      <c r="T66" s="24">
        <v>1244.58</v>
      </c>
      <c r="U66" s="24">
        <v>1239.22</v>
      </c>
      <c r="V66" s="24">
        <v>1221.62</v>
      </c>
      <c r="W66" s="24">
        <v>1197.31</v>
      </c>
      <c r="X66" s="24">
        <v>1150.73</v>
      </c>
      <c r="Y66" s="25">
        <v>1046.76</v>
      </c>
    </row>
    <row r="67" spans="1:25" ht="15.75">
      <c r="A67" s="22" t="str">
        <f t="shared" si="0"/>
        <v>26.11.2014</v>
      </c>
      <c r="B67" s="23">
        <v>925.05</v>
      </c>
      <c r="C67" s="24">
        <v>838.5</v>
      </c>
      <c r="D67" s="24">
        <v>926.07</v>
      </c>
      <c r="E67" s="24">
        <v>877.26</v>
      </c>
      <c r="F67" s="24">
        <v>866.65</v>
      </c>
      <c r="G67" s="24">
        <v>895.16</v>
      </c>
      <c r="H67" s="24">
        <v>956.22</v>
      </c>
      <c r="I67" s="24">
        <v>1088.76</v>
      </c>
      <c r="J67" s="24">
        <v>1151.31</v>
      </c>
      <c r="K67" s="24">
        <v>1211.74</v>
      </c>
      <c r="L67" s="24">
        <v>1193.71</v>
      </c>
      <c r="M67" s="24">
        <v>1173.72</v>
      </c>
      <c r="N67" s="24">
        <v>1154.7</v>
      </c>
      <c r="O67" s="24">
        <v>1153.89</v>
      </c>
      <c r="P67" s="24">
        <v>1155.21</v>
      </c>
      <c r="Q67" s="24">
        <v>1171.9</v>
      </c>
      <c r="R67" s="24">
        <v>1182.19</v>
      </c>
      <c r="S67" s="24">
        <v>1207.27</v>
      </c>
      <c r="T67" s="24">
        <v>1217.74</v>
      </c>
      <c r="U67" s="24">
        <v>1195.59</v>
      </c>
      <c r="V67" s="24">
        <v>1181.63</v>
      </c>
      <c r="W67" s="24">
        <v>1127.43</v>
      </c>
      <c r="X67" s="24">
        <v>982.72</v>
      </c>
      <c r="Y67" s="25">
        <v>917.5</v>
      </c>
    </row>
    <row r="68" spans="1:25" ht="15.75">
      <c r="A68" s="22" t="str">
        <f t="shared" si="0"/>
        <v>27.11.2014</v>
      </c>
      <c r="B68" s="23">
        <v>841.72</v>
      </c>
      <c r="C68" s="24">
        <v>828.82</v>
      </c>
      <c r="D68" s="24">
        <v>838.81</v>
      </c>
      <c r="E68" s="24">
        <v>820.91</v>
      </c>
      <c r="F68" s="24">
        <v>812.73</v>
      </c>
      <c r="G68" s="24">
        <v>837.12</v>
      </c>
      <c r="H68" s="24">
        <v>891.68</v>
      </c>
      <c r="I68" s="24">
        <v>1062.15</v>
      </c>
      <c r="J68" s="24">
        <v>1089.39</v>
      </c>
      <c r="K68" s="24">
        <v>1159.46</v>
      </c>
      <c r="L68" s="24">
        <v>1152.32</v>
      </c>
      <c r="M68" s="24">
        <v>1152.07</v>
      </c>
      <c r="N68" s="24">
        <v>1148.12</v>
      </c>
      <c r="O68" s="24">
        <v>1142.98</v>
      </c>
      <c r="P68" s="24">
        <v>1145.04</v>
      </c>
      <c r="Q68" s="24">
        <v>1152.61</v>
      </c>
      <c r="R68" s="24">
        <v>1192.85</v>
      </c>
      <c r="S68" s="24">
        <v>1227.8</v>
      </c>
      <c r="T68" s="24">
        <v>1226.63</v>
      </c>
      <c r="U68" s="24">
        <v>1210.47</v>
      </c>
      <c r="V68" s="24">
        <v>1145.27</v>
      </c>
      <c r="W68" s="24">
        <v>1084.53</v>
      </c>
      <c r="X68" s="24">
        <v>919.45</v>
      </c>
      <c r="Y68" s="25">
        <v>882.52</v>
      </c>
    </row>
    <row r="69" spans="1:25" ht="15.75">
      <c r="A69" s="22" t="str">
        <f t="shared" si="0"/>
        <v>28.11.2014</v>
      </c>
      <c r="B69" s="23">
        <v>845.86</v>
      </c>
      <c r="C69" s="24">
        <v>839.75</v>
      </c>
      <c r="D69" s="24">
        <v>860.13</v>
      </c>
      <c r="E69" s="24">
        <v>831.46</v>
      </c>
      <c r="F69" s="24">
        <v>836.41</v>
      </c>
      <c r="G69" s="24">
        <v>849.65</v>
      </c>
      <c r="H69" s="24">
        <v>895.45</v>
      </c>
      <c r="I69" s="24">
        <v>1064.61</v>
      </c>
      <c r="J69" s="24">
        <v>1078.64</v>
      </c>
      <c r="K69" s="24">
        <v>1280.44</v>
      </c>
      <c r="L69" s="24">
        <v>1362.56</v>
      </c>
      <c r="M69" s="24">
        <v>1388.25</v>
      </c>
      <c r="N69" s="24">
        <v>1407.65</v>
      </c>
      <c r="O69" s="24">
        <v>1409.43</v>
      </c>
      <c r="P69" s="24">
        <v>1399.38</v>
      </c>
      <c r="Q69" s="24">
        <v>1317.36</v>
      </c>
      <c r="R69" s="24">
        <v>1313.86</v>
      </c>
      <c r="S69" s="24">
        <v>1320.06</v>
      </c>
      <c r="T69" s="24">
        <v>1303.37</v>
      </c>
      <c r="U69" s="24">
        <v>1271.66</v>
      </c>
      <c r="V69" s="24">
        <v>1394.38</v>
      </c>
      <c r="W69" s="24">
        <v>1312.37</v>
      </c>
      <c r="X69" s="24">
        <v>1162.34</v>
      </c>
      <c r="Y69" s="25">
        <v>1135.62</v>
      </c>
    </row>
    <row r="70" spans="1:25" ht="15.75">
      <c r="A70" s="22" t="str">
        <f t="shared" si="0"/>
        <v>29.11.2014</v>
      </c>
      <c r="B70" s="23">
        <v>1115.39</v>
      </c>
      <c r="C70" s="24">
        <v>836.51</v>
      </c>
      <c r="D70" s="24">
        <v>901.72</v>
      </c>
      <c r="E70" s="24">
        <v>885.38</v>
      </c>
      <c r="F70" s="24">
        <v>867.93</v>
      </c>
      <c r="G70" s="24">
        <v>864.84</v>
      </c>
      <c r="H70" s="24">
        <v>875.66</v>
      </c>
      <c r="I70" s="24">
        <v>880.07</v>
      </c>
      <c r="J70" s="24">
        <v>827.65</v>
      </c>
      <c r="K70" s="24">
        <v>833.99</v>
      </c>
      <c r="L70" s="24">
        <v>870.11</v>
      </c>
      <c r="M70" s="24">
        <v>871.18</v>
      </c>
      <c r="N70" s="24">
        <v>878.65</v>
      </c>
      <c r="O70" s="24">
        <v>875.98</v>
      </c>
      <c r="P70" s="24">
        <v>868.43</v>
      </c>
      <c r="Q70" s="24">
        <v>870.04</v>
      </c>
      <c r="R70" s="24">
        <v>1140.45</v>
      </c>
      <c r="S70" s="24">
        <v>1160.99</v>
      </c>
      <c r="T70" s="24">
        <v>1162.02</v>
      </c>
      <c r="U70" s="24">
        <v>1153.41</v>
      </c>
      <c r="V70" s="24">
        <v>1096.59</v>
      </c>
      <c r="W70" s="24">
        <v>979.34</v>
      </c>
      <c r="X70" s="24">
        <v>967.2</v>
      </c>
      <c r="Y70" s="25">
        <v>954.33</v>
      </c>
    </row>
    <row r="71" spans="1:25" ht="15.75">
      <c r="A71" s="22" t="str">
        <f t="shared" si="0"/>
        <v>30.11.2014</v>
      </c>
      <c r="B71" s="23">
        <v>886.47</v>
      </c>
      <c r="C71" s="24">
        <v>835.99</v>
      </c>
      <c r="D71" s="24">
        <v>845.04</v>
      </c>
      <c r="E71" s="24">
        <v>841.89</v>
      </c>
      <c r="F71" s="24">
        <v>803.32</v>
      </c>
      <c r="G71" s="24">
        <v>798.32</v>
      </c>
      <c r="H71" s="24">
        <v>796.15</v>
      </c>
      <c r="I71" s="24">
        <v>802.05</v>
      </c>
      <c r="J71" s="24">
        <v>854.49</v>
      </c>
      <c r="K71" s="24">
        <v>877.32</v>
      </c>
      <c r="L71" s="24">
        <v>939.06</v>
      </c>
      <c r="M71" s="24">
        <v>1023.86</v>
      </c>
      <c r="N71" s="24">
        <v>1090.98</v>
      </c>
      <c r="O71" s="24">
        <v>1091.54</v>
      </c>
      <c r="P71" s="24">
        <v>1100.18</v>
      </c>
      <c r="Q71" s="24">
        <v>1052.28</v>
      </c>
      <c r="R71" s="24">
        <v>1099.14</v>
      </c>
      <c r="S71" s="24">
        <v>1134.26</v>
      </c>
      <c r="T71" s="24">
        <v>1126.64</v>
      </c>
      <c r="U71" s="24">
        <v>1112.17</v>
      </c>
      <c r="V71" s="24">
        <v>1108.91</v>
      </c>
      <c r="W71" s="24">
        <v>988.11</v>
      </c>
      <c r="X71" s="24">
        <v>926</v>
      </c>
      <c r="Y71" s="25">
        <v>946.79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1073.85</v>
      </c>
      <c r="C75" s="19">
        <v>875.98</v>
      </c>
      <c r="D75" s="19">
        <v>943.17</v>
      </c>
      <c r="E75" s="19">
        <v>907.67</v>
      </c>
      <c r="F75" s="19">
        <v>909.4</v>
      </c>
      <c r="G75" s="19">
        <v>898.7</v>
      </c>
      <c r="H75" s="19">
        <v>911.05</v>
      </c>
      <c r="I75" s="19">
        <v>1004.31</v>
      </c>
      <c r="J75" s="19">
        <v>1070.04</v>
      </c>
      <c r="K75" s="19">
        <v>1255.19</v>
      </c>
      <c r="L75" s="19">
        <v>1359.5</v>
      </c>
      <c r="M75" s="19">
        <v>1387.47</v>
      </c>
      <c r="N75" s="19">
        <v>1385.48</v>
      </c>
      <c r="O75" s="19">
        <v>1381.3</v>
      </c>
      <c r="P75" s="19">
        <v>1370.28</v>
      </c>
      <c r="Q75" s="19">
        <v>1365.25</v>
      </c>
      <c r="R75" s="19">
        <v>1360.23</v>
      </c>
      <c r="S75" s="19">
        <v>1366.83</v>
      </c>
      <c r="T75" s="19">
        <v>1373.44</v>
      </c>
      <c r="U75" s="19">
        <v>1385.47</v>
      </c>
      <c r="V75" s="19">
        <v>1387.57</v>
      </c>
      <c r="W75" s="19">
        <v>1364.62</v>
      </c>
      <c r="X75" s="19">
        <v>1327.68</v>
      </c>
      <c r="Y75" s="20">
        <v>1171.59</v>
      </c>
      <c r="Z75" s="21"/>
    </row>
    <row r="76" spans="1:25" ht="15.75">
      <c r="A76" s="22" t="str">
        <f t="shared" si="1"/>
        <v>02.11.2014</v>
      </c>
      <c r="B76" s="23">
        <v>1062.79</v>
      </c>
      <c r="C76" s="24">
        <v>870.61</v>
      </c>
      <c r="D76" s="24">
        <v>940.13</v>
      </c>
      <c r="E76" s="24">
        <v>884.62</v>
      </c>
      <c r="F76" s="24">
        <v>820.73</v>
      </c>
      <c r="G76" s="24">
        <v>822.97</v>
      </c>
      <c r="H76" s="24">
        <v>828.8</v>
      </c>
      <c r="I76" s="24">
        <v>851.56</v>
      </c>
      <c r="J76" s="24">
        <v>996.43</v>
      </c>
      <c r="K76" s="24">
        <v>979.05</v>
      </c>
      <c r="L76" s="24">
        <v>1049.5</v>
      </c>
      <c r="M76" s="24">
        <v>1161.73</v>
      </c>
      <c r="N76" s="24">
        <v>1167.87</v>
      </c>
      <c r="O76" s="24">
        <v>1162.45</v>
      </c>
      <c r="P76" s="24">
        <v>1157.03</v>
      </c>
      <c r="Q76" s="24">
        <v>1147.1</v>
      </c>
      <c r="R76" s="24">
        <v>1147.12</v>
      </c>
      <c r="S76" s="24">
        <v>1172.15</v>
      </c>
      <c r="T76" s="24">
        <v>1190.71</v>
      </c>
      <c r="U76" s="24">
        <v>1228.32</v>
      </c>
      <c r="V76" s="24">
        <v>1222.6</v>
      </c>
      <c r="W76" s="24">
        <v>1189.68</v>
      </c>
      <c r="X76" s="24">
        <v>1169.4</v>
      </c>
      <c r="Y76" s="25">
        <v>1105.67</v>
      </c>
    </row>
    <row r="77" spans="1:25" ht="15.75">
      <c r="A77" s="22" t="str">
        <f t="shared" si="1"/>
        <v>03.11.2014</v>
      </c>
      <c r="B77" s="23">
        <v>1057.79</v>
      </c>
      <c r="C77" s="24">
        <v>843.33</v>
      </c>
      <c r="D77" s="24">
        <v>909.81</v>
      </c>
      <c r="E77" s="24">
        <v>827.66</v>
      </c>
      <c r="F77" s="24">
        <v>796.02</v>
      </c>
      <c r="G77" s="24">
        <v>790.6</v>
      </c>
      <c r="H77" s="24">
        <v>801.26</v>
      </c>
      <c r="I77" s="24">
        <v>824.28</v>
      </c>
      <c r="J77" s="24">
        <v>923.56</v>
      </c>
      <c r="K77" s="24">
        <v>944.26</v>
      </c>
      <c r="L77" s="24">
        <v>1079.01</v>
      </c>
      <c r="M77" s="24">
        <v>1227.88</v>
      </c>
      <c r="N77" s="24">
        <v>1244.69</v>
      </c>
      <c r="O77" s="24">
        <v>1244.02</v>
      </c>
      <c r="P77" s="24">
        <v>1281.25</v>
      </c>
      <c r="Q77" s="24">
        <v>1282.99</v>
      </c>
      <c r="R77" s="24">
        <v>1255.88</v>
      </c>
      <c r="S77" s="24">
        <v>1308.38</v>
      </c>
      <c r="T77" s="24">
        <v>1340.4</v>
      </c>
      <c r="U77" s="24">
        <v>1385.26</v>
      </c>
      <c r="V77" s="24">
        <v>1369.27</v>
      </c>
      <c r="W77" s="24">
        <v>1318.69</v>
      </c>
      <c r="X77" s="24">
        <v>1284.26</v>
      </c>
      <c r="Y77" s="25">
        <v>1146.64</v>
      </c>
    </row>
    <row r="78" spans="1:25" ht="15.75">
      <c r="A78" s="22" t="str">
        <f t="shared" si="1"/>
        <v>04.11.2014</v>
      </c>
      <c r="B78" s="23">
        <v>1064.23</v>
      </c>
      <c r="C78" s="24">
        <v>850.52</v>
      </c>
      <c r="D78" s="24">
        <v>928.02</v>
      </c>
      <c r="E78" s="24">
        <v>824.55</v>
      </c>
      <c r="F78" s="24">
        <v>803.88</v>
      </c>
      <c r="G78" s="24">
        <v>785.09</v>
      </c>
      <c r="H78" s="24">
        <v>793.02</v>
      </c>
      <c r="I78" s="24">
        <v>804.24</v>
      </c>
      <c r="J78" s="24">
        <v>792.57</v>
      </c>
      <c r="K78" s="24">
        <v>801.37</v>
      </c>
      <c r="L78" s="24">
        <v>1027.88</v>
      </c>
      <c r="M78" s="24">
        <v>1099.04</v>
      </c>
      <c r="N78" s="24">
        <v>1122.11</v>
      </c>
      <c r="O78" s="24">
        <v>1123</v>
      </c>
      <c r="P78" s="24">
        <v>1117.24</v>
      </c>
      <c r="Q78" s="24">
        <v>1090.35</v>
      </c>
      <c r="R78" s="24">
        <v>1095.92</v>
      </c>
      <c r="S78" s="24">
        <v>1131.01</v>
      </c>
      <c r="T78" s="24">
        <v>1153.45</v>
      </c>
      <c r="U78" s="24">
        <v>1166.08</v>
      </c>
      <c r="V78" s="24">
        <v>1170.12</v>
      </c>
      <c r="W78" s="24">
        <v>1142.88</v>
      </c>
      <c r="X78" s="24">
        <v>1121.15</v>
      </c>
      <c r="Y78" s="25">
        <v>1071.2</v>
      </c>
    </row>
    <row r="79" spans="1:25" ht="15.75">
      <c r="A79" s="22" t="str">
        <f t="shared" si="1"/>
        <v>05.11.2014</v>
      </c>
      <c r="B79" s="23">
        <v>995.61</v>
      </c>
      <c r="C79" s="24">
        <v>849.29</v>
      </c>
      <c r="D79" s="24">
        <v>836.32</v>
      </c>
      <c r="E79" s="24">
        <v>777.38</v>
      </c>
      <c r="F79" s="24">
        <v>744.33</v>
      </c>
      <c r="G79" s="24">
        <v>747.12</v>
      </c>
      <c r="H79" s="24">
        <v>785.21</v>
      </c>
      <c r="I79" s="24">
        <v>933.87</v>
      </c>
      <c r="J79" s="24">
        <v>1018.05</v>
      </c>
      <c r="K79" s="24">
        <v>1159.87</v>
      </c>
      <c r="L79" s="24">
        <v>1162.81</v>
      </c>
      <c r="M79" s="24">
        <v>1161.88</v>
      </c>
      <c r="N79" s="24">
        <v>1161</v>
      </c>
      <c r="O79" s="24">
        <v>1161.7</v>
      </c>
      <c r="P79" s="24">
        <v>1160.66</v>
      </c>
      <c r="Q79" s="24">
        <v>1160.31</v>
      </c>
      <c r="R79" s="24">
        <v>1154.33</v>
      </c>
      <c r="S79" s="24">
        <v>1162.78</v>
      </c>
      <c r="T79" s="24">
        <v>1165.21</v>
      </c>
      <c r="U79" s="24">
        <v>1173.22</v>
      </c>
      <c r="V79" s="24">
        <v>1162.54</v>
      </c>
      <c r="W79" s="24">
        <v>1152.85</v>
      </c>
      <c r="X79" s="24">
        <v>1127.19</v>
      </c>
      <c r="Y79" s="25">
        <v>1045.58</v>
      </c>
    </row>
    <row r="80" spans="1:25" ht="15.75">
      <c r="A80" s="22" t="str">
        <f t="shared" si="1"/>
        <v>06.11.2014</v>
      </c>
      <c r="B80" s="23">
        <v>852.79</v>
      </c>
      <c r="C80" s="24">
        <v>796.92</v>
      </c>
      <c r="D80" s="24">
        <v>867.74</v>
      </c>
      <c r="E80" s="24">
        <v>835.6</v>
      </c>
      <c r="F80" s="24">
        <v>852.98</v>
      </c>
      <c r="G80" s="24">
        <v>881.55</v>
      </c>
      <c r="H80" s="24">
        <v>938.04</v>
      </c>
      <c r="I80" s="24">
        <v>1019.88</v>
      </c>
      <c r="J80" s="24">
        <v>1076.28</v>
      </c>
      <c r="K80" s="24">
        <v>1152.28</v>
      </c>
      <c r="L80" s="24">
        <v>1164.08</v>
      </c>
      <c r="M80" s="24">
        <v>1186.91</v>
      </c>
      <c r="N80" s="24">
        <v>1182.95</v>
      </c>
      <c r="O80" s="24">
        <v>1185.65</v>
      </c>
      <c r="P80" s="24">
        <v>1184.01</v>
      </c>
      <c r="Q80" s="24">
        <v>1191.04</v>
      </c>
      <c r="R80" s="24">
        <v>1192.76</v>
      </c>
      <c r="S80" s="24">
        <v>1219.4</v>
      </c>
      <c r="T80" s="24">
        <v>1241.35</v>
      </c>
      <c r="U80" s="24">
        <v>1239.96</v>
      </c>
      <c r="V80" s="24">
        <v>1207.92</v>
      </c>
      <c r="W80" s="24">
        <v>1163.36</v>
      </c>
      <c r="X80" s="24">
        <v>1150.89</v>
      </c>
      <c r="Y80" s="25">
        <v>1065.87</v>
      </c>
    </row>
    <row r="81" spans="1:25" ht="15.75">
      <c r="A81" s="22" t="str">
        <f t="shared" si="1"/>
        <v>07.11.2014</v>
      </c>
      <c r="B81" s="23">
        <v>977.43</v>
      </c>
      <c r="C81" s="24">
        <v>944.44</v>
      </c>
      <c r="D81" s="24">
        <v>883.41</v>
      </c>
      <c r="E81" s="24">
        <v>863.69</v>
      </c>
      <c r="F81" s="24">
        <v>856.11</v>
      </c>
      <c r="G81" s="24">
        <v>898.9</v>
      </c>
      <c r="H81" s="24">
        <v>966.99</v>
      </c>
      <c r="I81" s="24">
        <v>1051.81</v>
      </c>
      <c r="J81" s="24">
        <v>1109.46</v>
      </c>
      <c r="K81" s="24">
        <v>1211.96</v>
      </c>
      <c r="L81" s="24">
        <v>1240.98</v>
      </c>
      <c r="M81" s="24">
        <v>1247.1</v>
      </c>
      <c r="N81" s="24">
        <v>1248.65</v>
      </c>
      <c r="O81" s="24">
        <v>1245.46</v>
      </c>
      <c r="P81" s="24">
        <v>1248.41</v>
      </c>
      <c r="Q81" s="24">
        <v>1247.08</v>
      </c>
      <c r="R81" s="24">
        <v>1244.45</v>
      </c>
      <c r="S81" s="24">
        <v>1270.44</v>
      </c>
      <c r="T81" s="24">
        <v>1271.79</v>
      </c>
      <c r="U81" s="24">
        <v>1306.27</v>
      </c>
      <c r="V81" s="24">
        <v>1283.64</v>
      </c>
      <c r="W81" s="24">
        <v>1224.49</v>
      </c>
      <c r="X81" s="24">
        <v>1196.39</v>
      </c>
      <c r="Y81" s="25">
        <v>1163.27</v>
      </c>
    </row>
    <row r="82" spans="1:25" ht="15.75">
      <c r="A82" s="22" t="str">
        <f t="shared" si="1"/>
        <v>08.11.2014</v>
      </c>
      <c r="B82" s="23">
        <v>1067.82</v>
      </c>
      <c r="C82" s="24">
        <v>963.36</v>
      </c>
      <c r="D82" s="24">
        <v>972.92</v>
      </c>
      <c r="E82" s="24">
        <v>945.61</v>
      </c>
      <c r="F82" s="24">
        <v>869.96</v>
      </c>
      <c r="G82" s="24">
        <v>865.1</v>
      </c>
      <c r="H82" s="24">
        <v>900.22</v>
      </c>
      <c r="I82" s="24">
        <v>1023.3</v>
      </c>
      <c r="J82" s="24">
        <v>1069.99</v>
      </c>
      <c r="K82" s="24">
        <v>1105.73</v>
      </c>
      <c r="L82" s="24">
        <v>1166.39</v>
      </c>
      <c r="M82" s="24">
        <v>1185.92</v>
      </c>
      <c r="N82" s="24">
        <v>1198.31</v>
      </c>
      <c r="O82" s="24">
        <v>1190.2</v>
      </c>
      <c r="P82" s="24">
        <v>1181.14</v>
      </c>
      <c r="Q82" s="24">
        <v>1180.5</v>
      </c>
      <c r="R82" s="24">
        <v>1184.49</v>
      </c>
      <c r="S82" s="24">
        <v>1216.02</v>
      </c>
      <c r="T82" s="24">
        <v>1234.83</v>
      </c>
      <c r="U82" s="24">
        <v>1279.19</v>
      </c>
      <c r="V82" s="24">
        <v>1258.65</v>
      </c>
      <c r="W82" s="24">
        <v>1203.37</v>
      </c>
      <c r="X82" s="24">
        <v>1177.81</v>
      </c>
      <c r="Y82" s="25">
        <v>1141.35</v>
      </c>
    </row>
    <row r="83" spans="1:25" ht="15.75">
      <c r="A83" s="22" t="str">
        <f t="shared" si="1"/>
        <v>09.11.2014</v>
      </c>
      <c r="B83" s="23">
        <v>1075.77</v>
      </c>
      <c r="C83" s="24">
        <v>952.09</v>
      </c>
      <c r="D83" s="24">
        <v>856.7</v>
      </c>
      <c r="E83" s="24">
        <v>802.47</v>
      </c>
      <c r="F83" s="24">
        <v>782.06</v>
      </c>
      <c r="G83" s="24">
        <v>769.52</v>
      </c>
      <c r="H83" s="24">
        <v>769.3</v>
      </c>
      <c r="I83" s="24">
        <v>787.52</v>
      </c>
      <c r="J83" s="24">
        <v>789.76</v>
      </c>
      <c r="K83" s="24">
        <v>800.97</v>
      </c>
      <c r="L83" s="24">
        <v>945.97</v>
      </c>
      <c r="M83" s="24">
        <v>1063.07</v>
      </c>
      <c r="N83" s="24">
        <v>1072.79</v>
      </c>
      <c r="O83" s="24">
        <v>1078.76</v>
      </c>
      <c r="P83" s="24">
        <v>1074.13</v>
      </c>
      <c r="Q83" s="24">
        <v>1065.72</v>
      </c>
      <c r="R83" s="24">
        <v>1077.99</v>
      </c>
      <c r="S83" s="24">
        <v>1115.67</v>
      </c>
      <c r="T83" s="24">
        <v>1124.05</v>
      </c>
      <c r="U83" s="24">
        <v>1150.35</v>
      </c>
      <c r="V83" s="24">
        <v>1141.32</v>
      </c>
      <c r="W83" s="24">
        <v>1108.69</v>
      </c>
      <c r="X83" s="24">
        <v>1084.5</v>
      </c>
      <c r="Y83" s="25">
        <v>1051.79</v>
      </c>
    </row>
    <row r="84" spans="1:25" ht="15.75">
      <c r="A84" s="22" t="str">
        <f t="shared" si="1"/>
        <v>10.11.2014</v>
      </c>
      <c r="B84" s="23">
        <v>992.89</v>
      </c>
      <c r="C84" s="24">
        <v>879.85</v>
      </c>
      <c r="D84" s="24">
        <v>919.95</v>
      </c>
      <c r="E84" s="24">
        <v>841.37</v>
      </c>
      <c r="F84" s="24">
        <v>858.43</v>
      </c>
      <c r="G84" s="24">
        <v>896.42</v>
      </c>
      <c r="H84" s="24">
        <v>969.55</v>
      </c>
      <c r="I84" s="24">
        <v>1057.51</v>
      </c>
      <c r="J84" s="24">
        <v>1104.39</v>
      </c>
      <c r="K84" s="24">
        <v>1251.08</v>
      </c>
      <c r="L84" s="24">
        <v>1261.82</v>
      </c>
      <c r="M84" s="24">
        <v>1257.32</v>
      </c>
      <c r="N84" s="24">
        <v>1256.95</v>
      </c>
      <c r="O84" s="24">
        <v>1251.12</v>
      </c>
      <c r="P84" s="24">
        <v>1250.02</v>
      </c>
      <c r="Q84" s="24">
        <v>1245.58</v>
      </c>
      <c r="R84" s="24">
        <v>1249.43</v>
      </c>
      <c r="S84" s="24">
        <v>1285.97</v>
      </c>
      <c r="T84" s="24">
        <v>1288.85</v>
      </c>
      <c r="U84" s="24">
        <v>1278.28</v>
      </c>
      <c r="V84" s="24">
        <v>1247.89</v>
      </c>
      <c r="W84" s="24">
        <v>1231.43</v>
      </c>
      <c r="X84" s="24">
        <v>1205.29</v>
      </c>
      <c r="Y84" s="25">
        <v>1136.69</v>
      </c>
    </row>
    <row r="85" spans="1:25" ht="15.75">
      <c r="A85" s="22" t="str">
        <f t="shared" si="1"/>
        <v>11.11.2014</v>
      </c>
      <c r="B85" s="23">
        <v>1082.35</v>
      </c>
      <c r="C85" s="24">
        <v>956.16</v>
      </c>
      <c r="D85" s="24">
        <v>854.29</v>
      </c>
      <c r="E85" s="24">
        <v>822.07</v>
      </c>
      <c r="F85" s="24">
        <v>813.69</v>
      </c>
      <c r="G85" s="24">
        <v>822.4</v>
      </c>
      <c r="H85" s="24">
        <v>965.06</v>
      </c>
      <c r="I85" s="24">
        <v>1064.59</v>
      </c>
      <c r="J85" s="24">
        <v>1117.7</v>
      </c>
      <c r="K85" s="24">
        <v>1264.97</v>
      </c>
      <c r="L85" s="24">
        <v>1255.89</v>
      </c>
      <c r="M85" s="24">
        <v>1201.65</v>
      </c>
      <c r="N85" s="24">
        <v>1210.97</v>
      </c>
      <c r="O85" s="24">
        <v>1196.35</v>
      </c>
      <c r="P85" s="24">
        <v>1189.39</v>
      </c>
      <c r="Q85" s="24">
        <v>1194.5</v>
      </c>
      <c r="R85" s="24">
        <v>1203.14</v>
      </c>
      <c r="S85" s="24">
        <v>1237.72</v>
      </c>
      <c r="T85" s="24">
        <v>1234.02</v>
      </c>
      <c r="U85" s="24">
        <v>1231.37</v>
      </c>
      <c r="V85" s="24">
        <v>1180.71</v>
      </c>
      <c r="W85" s="24">
        <v>1152.97</v>
      </c>
      <c r="X85" s="24">
        <v>1131.88</v>
      </c>
      <c r="Y85" s="25">
        <v>1070.28</v>
      </c>
    </row>
    <row r="86" spans="1:25" ht="15.75">
      <c r="A86" s="22" t="str">
        <f t="shared" si="1"/>
        <v>12.11.2014</v>
      </c>
      <c r="B86" s="23">
        <v>976.45</v>
      </c>
      <c r="C86" s="24">
        <v>861.59</v>
      </c>
      <c r="D86" s="24">
        <v>828.59</v>
      </c>
      <c r="E86" s="24">
        <v>790.3</v>
      </c>
      <c r="F86" s="24">
        <v>780.26</v>
      </c>
      <c r="G86" s="24">
        <v>783.95</v>
      </c>
      <c r="H86" s="24">
        <v>837.87</v>
      </c>
      <c r="I86" s="24">
        <v>947.01</v>
      </c>
      <c r="J86" s="24">
        <v>1037.41</v>
      </c>
      <c r="K86" s="24">
        <v>1162.47</v>
      </c>
      <c r="L86" s="24">
        <v>1184.68</v>
      </c>
      <c r="M86" s="24">
        <v>1187.83</v>
      </c>
      <c r="N86" s="24">
        <v>1190.02</v>
      </c>
      <c r="O86" s="24">
        <v>1185.7</v>
      </c>
      <c r="P86" s="24">
        <v>1188.02</v>
      </c>
      <c r="Q86" s="24">
        <v>1189.35</v>
      </c>
      <c r="R86" s="24">
        <v>1200.01</v>
      </c>
      <c r="S86" s="24">
        <v>1237.19</v>
      </c>
      <c r="T86" s="24">
        <v>1220.72</v>
      </c>
      <c r="U86" s="24">
        <v>1240.24</v>
      </c>
      <c r="V86" s="24">
        <v>1199.77</v>
      </c>
      <c r="W86" s="24">
        <v>1164.01</v>
      </c>
      <c r="X86" s="24">
        <v>1152.1</v>
      </c>
      <c r="Y86" s="25">
        <v>1041.01</v>
      </c>
    </row>
    <row r="87" spans="1:25" ht="15.75">
      <c r="A87" s="22" t="str">
        <f t="shared" si="1"/>
        <v>13.11.2014</v>
      </c>
      <c r="B87" s="23">
        <v>970.9</v>
      </c>
      <c r="C87" s="24">
        <v>849.83</v>
      </c>
      <c r="D87" s="24">
        <v>853.43</v>
      </c>
      <c r="E87" s="24">
        <v>810.74</v>
      </c>
      <c r="F87" s="24">
        <v>807.67</v>
      </c>
      <c r="G87" s="24">
        <v>816.66</v>
      </c>
      <c r="H87" s="24">
        <v>884.19</v>
      </c>
      <c r="I87" s="24">
        <v>951.96</v>
      </c>
      <c r="J87" s="24">
        <v>1030.03</v>
      </c>
      <c r="K87" s="24">
        <v>1153.79</v>
      </c>
      <c r="L87" s="24">
        <v>1171.49</v>
      </c>
      <c r="M87" s="24">
        <v>1189.72</v>
      </c>
      <c r="N87" s="24">
        <v>1191.21</v>
      </c>
      <c r="O87" s="24">
        <v>1180.34</v>
      </c>
      <c r="P87" s="24">
        <v>1193.59</v>
      </c>
      <c r="Q87" s="24">
        <v>1192.95</v>
      </c>
      <c r="R87" s="24">
        <v>1207.12</v>
      </c>
      <c r="S87" s="24">
        <v>1224.47</v>
      </c>
      <c r="T87" s="24">
        <v>1226.79</v>
      </c>
      <c r="U87" s="24">
        <v>1232.48</v>
      </c>
      <c r="V87" s="24">
        <v>1202.05</v>
      </c>
      <c r="W87" s="24">
        <v>1160.78</v>
      </c>
      <c r="X87" s="24">
        <v>1135.54</v>
      </c>
      <c r="Y87" s="25">
        <v>1039.54</v>
      </c>
    </row>
    <row r="88" spans="1:25" ht="15.75">
      <c r="A88" s="22" t="str">
        <f t="shared" si="1"/>
        <v>14.11.2014</v>
      </c>
      <c r="B88" s="23">
        <v>991.23</v>
      </c>
      <c r="C88" s="24">
        <v>902.28</v>
      </c>
      <c r="D88" s="24">
        <v>910.31</v>
      </c>
      <c r="E88" s="24">
        <v>879.2</v>
      </c>
      <c r="F88" s="24">
        <v>860.71</v>
      </c>
      <c r="G88" s="24">
        <v>883.66</v>
      </c>
      <c r="H88" s="24">
        <v>947.72</v>
      </c>
      <c r="I88" s="24">
        <v>1053.84</v>
      </c>
      <c r="J88" s="24">
        <v>1101.39</v>
      </c>
      <c r="K88" s="24">
        <v>1206.4</v>
      </c>
      <c r="L88" s="24">
        <v>1216.69</v>
      </c>
      <c r="M88" s="24">
        <v>1222.21</v>
      </c>
      <c r="N88" s="24">
        <v>1218.8</v>
      </c>
      <c r="O88" s="24">
        <v>1219.37</v>
      </c>
      <c r="P88" s="24">
        <v>1223.23</v>
      </c>
      <c r="Q88" s="24">
        <v>1223.47</v>
      </c>
      <c r="R88" s="24">
        <v>1224.89</v>
      </c>
      <c r="S88" s="24">
        <v>1263.94</v>
      </c>
      <c r="T88" s="24">
        <v>1271.04</v>
      </c>
      <c r="U88" s="24">
        <v>1257.55</v>
      </c>
      <c r="V88" s="24">
        <v>1216.84</v>
      </c>
      <c r="W88" s="24">
        <v>1215.1</v>
      </c>
      <c r="X88" s="24">
        <v>1193.52</v>
      </c>
      <c r="Y88" s="25">
        <v>1153.31</v>
      </c>
    </row>
    <row r="89" spans="1:25" ht="15.75">
      <c r="A89" s="22" t="str">
        <f t="shared" si="1"/>
        <v>15.11.2014</v>
      </c>
      <c r="B89" s="23">
        <v>1070.08</v>
      </c>
      <c r="C89" s="24">
        <v>960.02</v>
      </c>
      <c r="D89" s="24">
        <v>952.43</v>
      </c>
      <c r="E89" s="24">
        <v>923.94</v>
      </c>
      <c r="F89" s="24">
        <v>867.06</v>
      </c>
      <c r="G89" s="24">
        <v>873.36</v>
      </c>
      <c r="H89" s="24">
        <v>893.22</v>
      </c>
      <c r="I89" s="24">
        <v>937.11</v>
      </c>
      <c r="J89" s="24">
        <v>1009.27</v>
      </c>
      <c r="K89" s="24">
        <v>1031.3</v>
      </c>
      <c r="L89" s="24">
        <v>1079.13</v>
      </c>
      <c r="M89" s="24">
        <v>1158.32</v>
      </c>
      <c r="N89" s="24">
        <v>1158.22</v>
      </c>
      <c r="O89" s="24">
        <v>1157.71</v>
      </c>
      <c r="P89" s="24">
        <v>1153.88</v>
      </c>
      <c r="Q89" s="24">
        <v>1154.02</v>
      </c>
      <c r="R89" s="24">
        <v>1158.72</v>
      </c>
      <c r="S89" s="24">
        <v>1183.46</v>
      </c>
      <c r="T89" s="24">
        <v>1194.54</v>
      </c>
      <c r="U89" s="24">
        <v>1209.77</v>
      </c>
      <c r="V89" s="24">
        <v>1224.47</v>
      </c>
      <c r="W89" s="24">
        <v>1195.46</v>
      </c>
      <c r="X89" s="24">
        <v>1147.02</v>
      </c>
      <c r="Y89" s="25">
        <v>1077.2</v>
      </c>
    </row>
    <row r="90" spans="1:25" ht="15.75">
      <c r="A90" s="22" t="str">
        <f t="shared" si="1"/>
        <v>16.11.2014</v>
      </c>
      <c r="B90" s="23">
        <v>1050.16</v>
      </c>
      <c r="C90" s="24">
        <v>935.74</v>
      </c>
      <c r="D90" s="24">
        <v>895.47</v>
      </c>
      <c r="E90" s="24">
        <v>850.03</v>
      </c>
      <c r="F90" s="24">
        <v>805.12</v>
      </c>
      <c r="G90" s="24">
        <v>803.96</v>
      </c>
      <c r="H90" s="24">
        <v>805.52</v>
      </c>
      <c r="I90" s="24">
        <v>810.67</v>
      </c>
      <c r="J90" s="24">
        <v>874.24</v>
      </c>
      <c r="K90" s="24">
        <v>874.29</v>
      </c>
      <c r="L90" s="24">
        <v>975.66</v>
      </c>
      <c r="M90" s="24">
        <v>1035.1</v>
      </c>
      <c r="N90" s="24">
        <v>1045.39</v>
      </c>
      <c r="O90" s="24">
        <v>1068.77</v>
      </c>
      <c r="P90" s="24">
        <v>1064.17</v>
      </c>
      <c r="Q90" s="24">
        <v>1045.13</v>
      </c>
      <c r="R90" s="24">
        <v>1062.51</v>
      </c>
      <c r="S90" s="24">
        <v>1112.86</v>
      </c>
      <c r="T90" s="24">
        <v>1160.52</v>
      </c>
      <c r="U90" s="24">
        <v>1161.01</v>
      </c>
      <c r="V90" s="24">
        <v>1159.84</v>
      </c>
      <c r="W90" s="24">
        <v>1128.17</v>
      </c>
      <c r="X90" s="24">
        <v>1095.54</v>
      </c>
      <c r="Y90" s="25">
        <v>1055.64</v>
      </c>
    </row>
    <row r="91" spans="1:25" ht="15.75">
      <c r="A91" s="22" t="str">
        <f t="shared" si="1"/>
        <v>17.11.2014</v>
      </c>
      <c r="B91" s="23">
        <v>968.68</v>
      </c>
      <c r="C91" s="24">
        <v>930.07</v>
      </c>
      <c r="D91" s="24">
        <v>861.64</v>
      </c>
      <c r="E91" s="24">
        <v>809.91</v>
      </c>
      <c r="F91" s="24">
        <v>803.91</v>
      </c>
      <c r="G91" s="24">
        <v>815.26</v>
      </c>
      <c r="H91" s="24">
        <v>872.06</v>
      </c>
      <c r="I91" s="24">
        <v>998.16</v>
      </c>
      <c r="J91" s="24">
        <v>1066.74</v>
      </c>
      <c r="K91" s="24">
        <v>1216.1</v>
      </c>
      <c r="L91" s="24">
        <v>1196.43</v>
      </c>
      <c r="M91" s="24">
        <v>1206.16</v>
      </c>
      <c r="N91" s="24">
        <v>1199.31</v>
      </c>
      <c r="O91" s="24">
        <v>1191.54</v>
      </c>
      <c r="P91" s="24">
        <v>1197.3</v>
      </c>
      <c r="Q91" s="24">
        <v>1201.77</v>
      </c>
      <c r="R91" s="24">
        <v>1209.06</v>
      </c>
      <c r="S91" s="24">
        <v>1238.56</v>
      </c>
      <c r="T91" s="24">
        <v>1234.16</v>
      </c>
      <c r="U91" s="24">
        <v>1222.13</v>
      </c>
      <c r="V91" s="24">
        <v>1200.13</v>
      </c>
      <c r="W91" s="24">
        <v>1179.18</v>
      </c>
      <c r="X91" s="24">
        <v>1153</v>
      </c>
      <c r="Y91" s="25">
        <v>1052.73</v>
      </c>
    </row>
    <row r="92" spans="1:25" ht="15.75">
      <c r="A92" s="22" t="str">
        <f t="shared" si="1"/>
        <v>18.11.2014</v>
      </c>
      <c r="B92" s="23">
        <v>955.01</v>
      </c>
      <c r="C92" s="24">
        <v>899.6</v>
      </c>
      <c r="D92" s="24">
        <v>815.06</v>
      </c>
      <c r="E92" s="24">
        <v>798.83</v>
      </c>
      <c r="F92" s="24">
        <v>789.18</v>
      </c>
      <c r="G92" s="24">
        <v>791.12</v>
      </c>
      <c r="H92" s="24">
        <v>839.5</v>
      </c>
      <c r="I92" s="24">
        <v>928.19</v>
      </c>
      <c r="J92" s="24">
        <v>989.79</v>
      </c>
      <c r="K92" s="24">
        <v>1064.46</v>
      </c>
      <c r="L92" s="24">
        <v>1072.83</v>
      </c>
      <c r="M92" s="24">
        <v>1071.52</v>
      </c>
      <c r="N92" s="24">
        <v>1061.23</v>
      </c>
      <c r="O92" s="24">
        <v>1061.64</v>
      </c>
      <c r="P92" s="24">
        <v>1062.04</v>
      </c>
      <c r="Q92" s="24">
        <v>1063.99</v>
      </c>
      <c r="R92" s="24">
        <v>1071.86</v>
      </c>
      <c r="S92" s="24">
        <v>1090.94</v>
      </c>
      <c r="T92" s="24">
        <v>1097.6</v>
      </c>
      <c r="U92" s="24">
        <v>1085.88</v>
      </c>
      <c r="V92" s="24">
        <v>1070.28</v>
      </c>
      <c r="W92" s="24">
        <v>1052.4</v>
      </c>
      <c r="X92" s="24">
        <v>1032.66</v>
      </c>
      <c r="Y92" s="25">
        <v>988.8</v>
      </c>
    </row>
    <row r="93" spans="1:25" ht="15.75">
      <c r="A93" s="22" t="str">
        <f t="shared" si="1"/>
        <v>19.11.2014</v>
      </c>
      <c r="B93" s="23">
        <v>894.25</v>
      </c>
      <c r="C93" s="24">
        <v>811.69</v>
      </c>
      <c r="D93" s="24">
        <v>812.82</v>
      </c>
      <c r="E93" s="24">
        <v>787.77</v>
      </c>
      <c r="F93" s="24">
        <v>770.06</v>
      </c>
      <c r="G93" s="24">
        <v>791.31</v>
      </c>
      <c r="H93" s="24">
        <v>815.22</v>
      </c>
      <c r="I93" s="24">
        <v>961.08</v>
      </c>
      <c r="J93" s="24">
        <v>1069.43</v>
      </c>
      <c r="K93" s="24">
        <v>1147.49</v>
      </c>
      <c r="L93" s="24">
        <v>1134.33</v>
      </c>
      <c r="M93" s="24">
        <v>1163.28</v>
      </c>
      <c r="N93" s="24">
        <v>1162.97</v>
      </c>
      <c r="O93" s="24">
        <v>1163.97</v>
      </c>
      <c r="P93" s="24">
        <v>1164.36</v>
      </c>
      <c r="Q93" s="24">
        <v>1161.08</v>
      </c>
      <c r="R93" s="24">
        <v>1145.5</v>
      </c>
      <c r="S93" s="24">
        <v>1161.19</v>
      </c>
      <c r="T93" s="24">
        <v>1174.73</v>
      </c>
      <c r="U93" s="24">
        <v>1164.24</v>
      </c>
      <c r="V93" s="24">
        <v>1176.51</v>
      </c>
      <c r="W93" s="24">
        <v>1205.49</v>
      </c>
      <c r="X93" s="24">
        <v>1196.52</v>
      </c>
      <c r="Y93" s="25">
        <v>1008.04</v>
      </c>
    </row>
    <row r="94" spans="1:25" ht="15.75">
      <c r="A94" s="22" t="str">
        <f t="shared" si="1"/>
        <v>20.11.2014</v>
      </c>
      <c r="B94" s="23">
        <v>925.65</v>
      </c>
      <c r="C94" s="24">
        <v>820.36</v>
      </c>
      <c r="D94" s="24">
        <v>807.41</v>
      </c>
      <c r="E94" s="24">
        <v>784.57</v>
      </c>
      <c r="F94" s="24">
        <v>774.27</v>
      </c>
      <c r="G94" s="24">
        <v>783.57</v>
      </c>
      <c r="H94" s="24">
        <v>806.96</v>
      </c>
      <c r="I94" s="24">
        <v>889.8</v>
      </c>
      <c r="J94" s="24">
        <v>990.72</v>
      </c>
      <c r="K94" s="24">
        <v>1122.58</v>
      </c>
      <c r="L94" s="24">
        <v>1116.93</v>
      </c>
      <c r="M94" s="24">
        <v>1116.91</v>
      </c>
      <c r="N94" s="24">
        <v>1105.78</v>
      </c>
      <c r="O94" s="24">
        <v>1110.01</v>
      </c>
      <c r="P94" s="24">
        <v>1110.77</v>
      </c>
      <c r="Q94" s="24">
        <v>1115.32</v>
      </c>
      <c r="R94" s="24">
        <v>1121.88</v>
      </c>
      <c r="S94" s="24">
        <v>1152.53</v>
      </c>
      <c r="T94" s="24">
        <v>1157.79</v>
      </c>
      <c r="U94" s="24">
        <v>1158.65</v>
      </c>
      <c r="V94" s="24">
        <v>1120.5</v>
      </c>
      <c r="W94" s="24">
        <v>1100.44</v>
      </c>
      <c r="X94" s="24">
        <v>1070.5</v>
      </c>
      <c r="Y94" s="25">
        <v>1008.11</v>
      </c>
    </row>
    <row r="95" spans="1:25" ht="15.75">
      <c r="A95" s="22" t="str">
        <f t="shared" si="1"/>
        <v>21.11.2014</v>
      </c>
      <c r="B95" s="23">
        <v>914.5</v>
      </c>
      <c r="C95" s="24">
        <v>829.74</v>
      </c>
      <c r="D95" s="24">
        <v>829.31</v>
      </c>
      <c r="E95" s="24">
        <v>806.86</v>
      </c>
      <c r="F95" s="24">
        <v>805.94</v>
      </c>
      <c r="G95" s="24">
        <v>811.76</v>
      </c>
      <c r="H95" s="24">
        <v>875.42</v>
      </c>
      <c r="I95" s="24">
        <v>982.23</v>
      </c>
      <c r="J95" s="24">
        <v>1072.01</v>
      </c>
      <c r="K95" s="24">
        <v>1167.52</v>
      </c>
      <c r="L95" s="24">
        <v>1160.52</v>
      </c>
      <c r="M95" s="24">
        <v>1170.23</v>
      </c>
      <c r="N95" s="24">
        <v>1163.09</v>
      </c>
      <c r="O95" s="24">
        <v>1165.03</v>
      </c>
      <c r="P95" s="24">
        <v>1166.3</v>
      </c>
      <c r="Q95" s="24">
        <v>1171.75</v>
      </c>
      <c r="R95" s="24">
        <v>1178.26</v>
      </c>
      <c r="S95" s="24">
        <v>1205.67</v>
      </c>
      <c r="T95" s="24">
        <v>1201.53</v>
      </c>
      <c r="U95" s="24">
        <v>1208.4</v>
      </c>
      <c r="V95" s="24">
        <v>1171.31</v>
      </c>
      <c r="W95" s="24">
        <v>1155.74</v>
      </c>
      <c r="X95" s="24">
        <v>1135.3</v>
      </c>
      <c r="Y95" s="25">
        <v>1063.94</v>
      </c>
    </row>
    <row r="96" spans="1:25" ht="15.75">
      <c r="A96" s="22" t="str">
        <f t="shared" si="1"/>
        <v>22.11.2014</v>
      </c>
      <c r="B96" s="23">
        <v>985.77</v>
      </c>
      <c r="C96" s="24">
        <v>842.98</v>
      </c>
      <c r="D96" s="24">
        <v>948.35</v>
      </c>
      <c r="E96" s="24">
        <v>887.47</v>
      </c>
      <c r="F96" s="24">
        <v>872.92</v>
      </c>
      <c r="G96" s="24">
        <v>880.6</v>
      </c>
      <c r="H96" s="24">
        <v>886.88</v>
      </c>
      <c r="I96" s="24">
        <v>901.88</v>
      </c>
      <c r="J96" s="24">
        <v>963.25</v>
      </c>
      <c r="K96" s="24">
        <v>1066.57</v>
      </c>
      <c r="L96" s="24">
        <v>1147.34</v>
      </c>
      <c r="M96" s="24">
        <v>1156.04</v>
      </c>
      <c r="N96" s="24">
        <v>1155.23</v>
      </c>
      <c r="O96" s="24">
        <v>1144.08</v>
      </c>
      <c r="P96" s="24">
        <v>1131.88</v>
      </c>
      <c r="Q96" s="24">
        <v>1135.27</v>
      </c>
      <c r="R96" s="24">
        <v>1137.79</v>
      </c>
      <c r="S96" s="24">
        <v>1184.33</v>
      </c>
      <c r="T96" s="24">
        <v>1200.33</v>
      </c>
      <c r="U96" s="24">
        <v>1217.67</v>
      </c>
      <c r="V96" s="24">
        <v>1198.71</v>
      </c>
      <c r="W96" s="24">
        <v>1152.94</v>
      </c>
      <c r="X96" s="24">
        <v>1120.28</v>
      </c>
      <c r="Y96" s="25">
        <v>1066.05</v>
      </c>
    </row>
    <row r="97" spans="1:25" ht="15.75">
      <c r="A97" s="22" t="str">
        <f t="shared" si="1"/>
        <v>23.11.2014</v>
      </c>
      <c r="B97" s="23">
        <v>1026.93</v>
      </c>
      <c r="C97" s="24">
        <v>826.22</v>
      </c>
      <c r="D97" s="24">
        <v>959.61</v>
      </c>
      <c r="E97" s="24">
        <v>899.43</v>
      </c>
      <c r="F97" s="24">
        <v>866.13</v>
      </c>
      <c r="G97" s="24">
        <v>851</v>
      </c>
      <c r="H97" s="24">
        <v>861.75</v>
      </c>
      <c r="I97" s="24">
        <v>881.29</v>
      </c>
      <c r="J97" s="24">
        <v>926.38</v>
      </c>
      <c r="K97" s="24">
        <v>917.7</v>
      </c>
      <c r="L97" s="24">
        <v>992.84</v>
      </c>
      <c r="M97" s="24">
        <v>1139.76</v>
      </c>
      <c r="N97" s="24">
        <v>1141.86</v>
      </c>
      <c r="O97" s="24">
        <v>1140.33</v>
      </c>
      <c r="P97" s="24">
        <v>1140.28</v>
      </c>
      <c r="Q97" s="24">
        <v>1142.1</v>
      </c>
      <c r="R97" s="24">
        <v>1156.6</v>
      </c>
      <c r="S97" s="24">
        <v>1195.24</v>
      </c>
      <c r="T97" s="24">
        <v>1215.58</v>
      </c>
      <c r="U97" s="24">
        <v>1241.57</v>
      </c>
      <c r="V97" s="24">
        <v>1223.16</v>
      </c>
      <c r="W97" s="24">
        <v>1200.93</v>
      </c>
      <c r="X97" s="24">
        <v>1136.72</v>
      </c>
      <c r="Y97" s="25">
        <v>1075.93</v>
      </c>
    </row>
    <row r="98" spans="1:25" ht="15.75">
      <c r="A98" s="22" t="str">
        <f t="shared" si="1"/>
        <v>24.11.2014</v>
      </c>
      <c r="B98" s="23">
        <v>1044.22</v>
      </c>
      <c r="C98" s="24">
        <v>879.95</v>
      </c>
      <c r="D98" s="24">
        <v>864.33</v>
      </c>
      <c r="E98" s="24">
        <v>813.67</v>
      </c>
      <c r="F98" s="24">
        <v>791.2</v>
      </c>
      <c r="G98" s="24">
        <v>799.73</v>
      </c>
      <c r="H98" s="24">
        <v>855.92</v>
      </c>
      <c r="I98" s="24">
        <v>1012.46</v>
      </c>
      <c r="J98" s="24">
        <v>1095.87</v>
      </c>
      <c r="K98" s="24">
        <v>1299.08</v>
      </c>
      <c r="L98" s="24">
        <v>1292.66</v>
      </c>
      <c r="M98" s="24">
        <v>1301.44</v>
      </c>
      <c r="N98" s="24">
        <v>1287.76</v>
      </c>
      <c r="O98" s="24">
        <v>1284.95</v>
      </c>
      <c r="P98" s="24">
        <v>1295.62</v>
      </c>
      <c r="Q98" s="24">
        <v>1286.91</v>
      </c>
      <c r="R98" s="24">
        <v>1308.69</v>
      </c>
      <c r="S98" s="24">
        <v>1322.91</v>
      </c>
      <c r="T98" s="24">
        <v>1320.44</v>
      </c>
      <c r="U98" s="24">
        <v>1321</v>
      </c>
      <c r="V98" s="24">
        <v>1281.94</v>
      </c>
      <c r="W98" s="24">
        <v>1250.86</v>
      </c>
      <c r="X98" s="24">
        <v>1201.4</v>
      </c>
      <c r="Y98" s="25">
        <v>1098.84</v>
      </c>
    </row>
    <row r="99" spans="1:25" ht="15.75">
      <c r="A99" s="22" t="str">
        <f t="shared" si="1"/>
        <v>25.11.2014</v>
      </c>
      <c r="B99" s="23">
        <v>970.19</v>
      </c>
      <c r="C99" s="24">
        <v>847.8</v>
      </c>
      <c r="D99" s="24">
        <v>894.63</v>
      </c>
      <c r="E99" s="24">
        <v>861.3</v>
      </c>
      <c r="F99" s="24">
        <v>845.43</v>
      </c>
      <c r="G99" s="24">
        <v>862.06</v>
      </c>
      <c r="H99" s="24">
        <v>909.66</v>
      </c>
      <c r="I99" s="24">
        <v>1083.06</v>
      </c>
      <c r="J99" s="24">
        <v>1094.39</v>
      </c>
      <c r="K99" s="24">
        <v>1243.76</v>
      </c>
      <c r="L99" s="24">
        <v>1240.06</v>
      </c>
      <c r="M99" s="24">
        <v>1230.66</v>
      </c>
      <c r="N99" s="24">
        <v>1226.43</v>
      </c>
      <c r="O99" s="24">
        <v>1230.78</v>
      </c>
      <c r="P99" s="24">
        <v>1230.78</v>
      </c>
      <c r="Q99" s="24">
        <v>1227.72</v>
      </c>
      <c r="R99" s="24">
        <v>1244.6</v>
      </c>
      <c r="S99" s="24">
        <v>1259.2</v>
      </c>
      <c r="T99" s="24">
        <v>1244.58</v>
      </c>
      <c r="U99" s="24">
        <v>1239.22</v>
      </c>
      <c r="V99" s="24">
        <v>1221.62</v>
      </c>
      <c r="W99" s="24">
        <v>1197.31</v>
      </c>
      <c r="X99" s="24">
        <v>1150.73</v>
      </c>
      <c r="Y99" s="25">
        <v>1046.76</v>
      </c>
    </row>
    <row r="100" spans="1:25" ht="15.75">
      <c r="A100" s="22" t="str">
        <f t="shared" si="1"/>
        <v>26.11.2014</v>
      </c>
      <c r="B100" s="23">
        <v>925.05</v>
      </c>
      <c r="C100" s="24">
        <v>838.5</v>
      </c>
      <c r="D100" s="24">
        <v>926.07</v>
      </c>
      <c r="E100" s="24">
        <v>877.26</v>
      </c>
      <c r="F100" s="24">
        <v>866.65</v>
      </c>
      <c r="G100" s="24">
        <v>895.16</v>
      </c>
      <c r="H100" s="24">
        <v>956.22</v>
      </c>
      <c r="I100" s="24">
        <v>1088.76</v>
      </c>
      <c r="J100" s="24">
        <v>1151.31</v>
      </c>
      <c r="K100" s="24">
        <v>1211.74</v>
      </c>
      <c r="L100" s="24">
        <v>1193.71</v>
      </c>
      <c r="M100" s="24">
        <v>1173.72</v>
      </c>
      <c r="N100" s="24">
        <v>1154.7</v>
      </c>
      <c r="O100" s="24">
        <v>1153.89</v>
      </c>
      <c r="P100" s="24">
        <v>1155.21</v>
      </c>
      <c r="Q100" s="24">
        <v>1171.9</v>
      </c>
      <c r="R100" s="24">
        <v>1182.19</v>
      </c>
      <c r="S100" s="24">
        <v>1207.27</v>
      </c>
      <c r="T100" s="24">
        <v>1217.74</v>
      </c>
      <c r="U100" s="24">
        <v>1195.59</v>
      </c>
      <c r="V100" s="24">
        <v>1181.63</v>
      </c>
      <c r="W100" s="24">
        <v>1127.43</v>
      </c>
      <c r="X100" s="24">
        <v>982.72</v>
      </c>
      <c r="Y100" s="25">
        <v>917.5</v>
      </c>
    </row>
    <row r="101" spans="1:25" ht="15.75">
      <c r="A101" s="22" t="str">
        <f t="shared" si="1"/>
        <v>27.11.2014</v>
      </c>
      <c r="B101" s="23">
        <v>841.72</v>
      </c>
      <c r="C101" s="24">
        <v>828.82</v>
      </c>
      <c r="D101" s="24">
        <v>838.81</v>
      </c>
      <c r="E101" s="24">
        <v>820.91</v>
      </c>
      <c r="F101" s="24">
        <v>812.73</v>
      </c>
      <c r="G101" s="24">
        <v>837.12</v>
      </c>
      <c r="H101" s="24">
        <v>891.68</v>
      </c>
      <c r="I101" s="24">
        <v>1062.15</v>
      </c>
      <c r="J101" s="24">
        <v>1089.39</v>
      </c>
      <c r="K101" s="24">
        <v>1159.46</v>
      </c>
      <c r="L101" s="24">
        <v>1152.32</v>
      </c>
      <c r="M101" s="24">
        <v>1152.07</v>
      </c>
      <c r="N101" s="24">
        <v>1148.12</v>
      </c>
      <c r="O101" s="24">
        <v>1142.98</v>
      </c>
      <c r="P101" s="24">
        <v>1145.04</v>
      </c>
      <c r="Q101" s="24">
        <v>1152.61</v>
      </c>
      <c r="R101" s="24">
        <v>1192.85</v>
      </c>
      <c r="S101" s="24">
        <v>1227.8</v>
      </c>
      <c r="T101" s="24">
        <v>1226.63</v>
      </c>
      <c r="U101" s="24">
        <v>1210.47</v>
      </c>
      <c r="V101" s="24">
        <v>1145.27</v>
      </c>
      <c r="W101" s="24">
        <v>1084.53</v>
      </c>
      <c r="X101" s="24">
        <v>919.45</v>
      </c>
      <c r="Y101" s="25">
        <v>882.52</v>
      </c>
    </row>
    <row r="102" spans="1:25" ht="15.75">
      <c r="A102" s="22" t="str">
        <f t="shared" si="1"/>
        <v>28.11.2014</v>
      </c>
      <c r="B102" s="23">
        <v>845.86</v>
      </c>
      <c r="C102" s="24">
        <v>839.75</v>
      </c>
      <c r="D102" s="24">
        <v>860.13</v>
      </c>
      <c r="E102" s="24">
        <v>831.46</v>
      </c>
      <c r="F102" s="24">
        <v>836.41</v>
      </c>
      <c r="G102" s="24">
        <v>849.65</v>
      </c>
      <c r="H102" s="24">
        <v>895.45</v>
      </c>
      <c r="I102" s="24">
        <v>1064.61</v>
      </c>
      <c r="J102" s="24">
        <v>1078.64</v>
      </c>
      <c r="K102" s="24">
        <v>1280.44</v>
      </c>
      <c r="L102" s="24">
        <v>1362.56</v>
      </c>
      <c r="M102" s="24">
        <v>1388.25</v>
      </c>
      <c r="N102" s="24">
        <v>1407.65</v>
      </c>
      <c r="O102" s="24">
        <v>1409.43</v>
      </c>
      <c r="P102" s="24">
        <v>1399.38</v>
      </c>
      <c r="Q102" s="24">
        <v>1317.36</v>
      </c>
      <c r="R102" s="24">
        <v>1313.86</v>
      </c>
      <c r="S102" s="24">
        <v>1320.06</v>
      </c>
      <c r="T102" s="24">
        <v>1303.37</v>
      </c>
      <c r="U102" s="24">
        <v>1271.66</v>
      </c>
      <c r="V102" s="24">
        <v>1394.38</v>
      </c>
      <c r="W102" s="24">
        <v>1312.37</v>
      </c>
      <c r="X102" s="24">
        <v>1162.34</v>
      </c>
      <c r="Y102" s="25">
        <v>1135.62</v>
      </c>
    </row>
    <row r="103" spans="1:25" ht="15.75">
      <c r="A103" s="22" t="str">
        <f t="shared" si="1"/>
        <v>29.11.2014</v>
      </c>
      <c r="B103" s="23">
        <v>1115.39</v>
      </c>
      <c r="C103" s="24">
        <v>836.51</v>
      </c>
      <c r="D103" s="24">
        <v>901.72</v>
      </c>
      <c r="E103" s="24">
        <v>885.38</v>
      </c>
      <c r="F103" s="24">
        <v>867.93</v>
      </c>
      <c r="G103" s="24">
        <v>864.84</v>
      </c>
      <c r="H103" s="24">
        <v>875.66</v>
      </c>
      <c r="I103" s="24">
        <v>880.07</v>
      </c>
      <c r="J103" s="24">
        <v>827.65</v>
      </c>
      <c r="K103" s="24">
        <v>833.99</v>
      </c>
      <c r="L103" s="24">
        <v>870.11</v>
      </c>
      <c r="M103" s="24">
        <v>871.18</v>
      </c>
      <c r="N103" s="24">
        <v>878.65</v>
      </c>
      <c r="O103" s="24">
        <v>875.98</v>
      </c>
      <c r="P103" s="24">
        <v>868.43</v>
      </c>
      <c r="Q103" s="24">
        <v>870.04</v>
      </c>
      <c r="R103" s="24">
        <v>1140.45</v>
      </c>
      <c r="S103" s="24">
        <v>1160.99</v>
      </c>
      <c r="T103" s="24">
        <v>1162.02</v>
      </c>
      <c r="U103" s="24">
        <v>1153.41</v>
      </c>
      <c r="V103" s="24">
        <v>1096.59</v>
      </c>
      <c r="W103" s="24">
        <v>979.34</v>
      </c>
      <c r="X103" s="24">
        <v>967.2</v>
      </c>
      <c r="Y103" s="25">
        <v>954.33</v>
      </c>
    </row>
    <row r="104" spans="1:25" ht="16.5" thickBot="1">
      <c r="A104" s="26" t="str">
        <f t="shared" si="1"/>
        <v>30.11.2014</v>
      </c>
      <c r="B104" s="27">
        <v>886.47</v>
      </c>
      <c r="C104" s="28">
        <v>835.99</v>
      </c>
      <c r="D104" s="28">
        <v>845.04</v>
      </c>
      <c r="E104" s="28">
        <v>841.89</v>
      </c>
      <c r="F104" s="28">
        <v>803.32</v>
      </c>
      <c r="G104" s="28">
        <v>798.32</v>
      </c>
      <c r="H104" s="28">
        <v>796.15</v>
      </c>
      <c r="I104" s="28">
        <v>802.05</v>
      </c>
      <c r="J104" s="28">
        <v>854.49</v>
      </c>
      <c r="K104" s="28">
        <v>877.32</v>
      </c>
      <c r="L104" s="28">
        <v>939.06</v>
      </c>
      <c r="M104" s="28">
        <v>1023.86</v>
      </c>
      <c r="N104" s="28">
        <v>1090.98</v>
      </c>
      <c r="O104" s="28">
        <v>1091.54</v>
      </c>
      <c r="P104" s="28">
        <v>1100.18</v>
      </c>
      <c r="Q104" s="28">
        <v>1052.28</v>
      </c>
      <c r="R104" s="28">
        <v>1099.14</v>
      </c>
      <c r="S104" s="28">
        <v>1134.26</v>
      </c>
      <c r="T104" s="28">
        <v>1126.64</v>
      </c>
      <c r="U104" s="28">
        <v>1112.17</v>
      </c>
      <c r="V104" s="28">
        <v>1108.91</v>
      </c>
      <c r="W104" s="28">
        <v>988.11</v>
      </c>
      <c r="X104" s="28">
        <v>926</v>
      </c>
      <c r="Y104" s="29">
        <v>946.79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1073.85</v>
      </c>
      <c r="C108" s="19">
        <v>875.98</v>
      </c>
      <c r="D108" s="19">
        <v>943.17</v>
      </c>
      <c r="E108" s="19">
        <v>907.67</v>
      </c>
      <c r="F108" s="19">
        <v>909.4</v>
      </c>
      <c r="G108" s="19">
        <v>898.7</v>
      </c>
      <c r="H108" s="19">
        <v>911.05</v>
      </c>
      <c r="I108" s="19">
        <v>1004.31</v>
      </c>
      <c r="J108" s="19">
        <v>1070.04</v>
      </c>
      <c r="K108" s="19">
        <v>1255.19</v>
      </c>
      <c r="L108" s="19">
        <v>1359.5</v>
      </c>
      <c r="M108" s="19">
        <v>1387.47</v>
      </c>
      <c r="N108" s="19">
        <v>1385.48</v>
      </c>
      <c r="O108" s="19">
        <v>1381.3</v>
      </c>
      <c r="P108" s="19">
        <v>1370.28</v>
      </c>
      <c r="Q108" s="19">
        <v>1365.25</v>
      </c>
      <c r="R108" s="19">
        <v>1360.23</v>
      </c>
      <c r="S108" s="19">
        <v>1366.83</v>
      </c>
      <c r="T108" s="19">
        <v>1373.44</v>
      </c>
      <c r="U108" s="19">
        <v>1385.47</v>
      </c>
      <c r="V108" s="19">
        <v>1387.57</v>
      </c>
      <c r="W108" s="19">
        <v>1364.62</v>
      </c>
      <c r="X108" s="19">
        <v>1327.68</v>
      </c>
      <c r="Y108" s="20">
        <v>1171.59</v>
      </c>
      <c r="Z108" s="21"/>
    </row>
    <row r="109" spans="1:25" ht="15.75">
      <c r="A109" s="22" t="str">
        <f t="shared" si="2"/>
        <v>02.11.2014</v>
      </c>
      <c r="B109" s="23">
        <v>1062.79</v>
      </c>
      <c r="C109" s="24">
        <v>870.61</v>
      </c>
      <c r="D109" s="24">
        <v>940.13</v>
      </c>
      <c r="E109" s="24">
        <v>884.62</v>
      </c>
      <c r="F109" s="24">
        <v>820.73</v>
      </c>
      <c r="G109" s="24">
        <v>822.97</v>
      </c>
      <c r="H109" s="24">
        <v>828.8</v>
      </c>
      <c r="I109" s="24">
        <v>851.56</v>
      </c>
      <c r="J109" s="24">
        <v>996.43</v>
      </c>
      <c r="K109" s="24">
        <v>979.05</v>
      </c>
      <c r="L109" s="24">
        <v>1049.5</v>
      </c>
      <c r="M109" s="24">
        <v>1161.73</v>
      </c>
      <c r="N109" s="24">
        <v>1167.87</v>
      </c>
      <c r="O109" s="24">
        <v>1162.45</v>
      </c>
      <c r="P109" s="24">
        <v>1157.03</v>
      </c>
      <c r="Q109" s="24">
        <v>1147.1</v>
      </c>
      <c r="R109" s="24">
        <v>1147.12</v>
      </c>
      <c r="S109" s="24">
        <v>1172.15</v>
      </c>
      <c r="T109" s="24">
        <v>1190.71</v>
      </c>
      <c r="U109" s="24">
        <v>1228.32</v>
      </c>
      <c r="V109" s="24">
        <v>1222.6</v>
      </c>
      <c r="W109" s="24">
        <v>1189.68</v>
      </c>
      <c r="X109" s="24">
        <v>1169.4</v>
      </c>
      <c r="Y109" s="25">
        <v>1105.67</v>
      </c>
    </row>
    <row r="110" spans="1:25" ht="15.75">
      <c r="A110" s="22" t="str">
        <f t="shared" si="2"/>
        <v>03.11.2014</v>
      </c>
      <c r="B110" s="23">
        <v>1057.79</v>
      </c>
      <c r="C110" s="24">
        <v>843.33</v>
      </c>
      <c r="D110" s="24">
        <v>909.81</v>
      </c>
      <c r="E110" s="24">
        <v>827.66</v>
      </c>
      <c r="F110" s="24">
        <v>796.02</v>
      </c>
      <c r="G110" s="24">
        <v>790.6</v>
      </c>
      <c r="H110" s="24">
        <v>801.26</v>
      </c>
      <c r="I110" s="24">
        <v>824.28</v>
      </c>
      <c r="J110" s="24">
        <v>923.56</v>
      </c>
      <c r="K110" s="24">
        <v>944.26</v>
      </c>
      <c r="L110" s="24">
        <v>1079.01</v>
      </c>
      <c r="M110" s="24">
        <v>1227.88</v>
      </c>
      <c r="N110" s="24">
        <v>1244.69</v>
      </c>
      <c r="O110" s="24">
        <v>1244.02</v>
      </c>
      <c r="P110" s="24">
        <v>1281.25</v>
      </c>
      <c r="Q110" s="24">
        <v>1282.99</v>
      </c>
      <c r="R110" s="24">
        <v>1255.88</v>
      </c>
      <c r="S110" s="24">
        <v>1308.38</v>
      </c>
      <c r="T110" s="24">
        <v>1340.4</v>
      </c>
      <c r="U110" s="24">
        <v>1385.26</v>
      </c>
      <c r="V110" s="24">
        <v>1369.27</v>
      </c>
      <c r="W110" s="24">
        <v>1318.69</v>
      </c>
      <c r="X110" s="24">
        <v>1284.26</v>
      </c>
      <c r="Y110" s="25">
        <v>1146.64</v>
      </c>
    </row>
    <row r="111" spans="1:25" ht="15.75">
      <c r="A111" s="22" t="str">
        <f t="shared" si="2"/>
        <v>04.11.2014</v>
      </c>
      <c r="B111" s="23">
        <v>1064.23</v>
      </c>
      <c r="C111" s="24">
        <v>850.52</v>
      </c>
      <c r="D111" s="24">
        <v>928.02</v>
      </c>
      <c r="E111" s="24">
        <v>824.55</v>
      </c>
      <c r="F111" s="24">
        <v>803.88</v>
      </c>
      <c r="G111" s="24">
        <v>785.09</v>
      </c>
      <c r="H111" s="24">
        <v>793.02</v>
      </c>
      <c r="I111" s="24">
        <v>804.24</v>
      </c>
      <c r="J111" s="24">
        <v>792.57</v>
      </c>
      <c r="K111" s="24">
        <v>801.37</v>
      </c>
      <c r="L111" s="24">
        <v>1027.88</v>
      </c>
      <c r="M111" s="24">
        <v>1099.04</v>
      </c>
      <c r="N111" s="24">
        <v>1122.11</v>
      </c>
      <c r="O111" s="24">
        <v>1123</v>
      </c>
      <c r="P111" s="24">
        <v>1117.24</v>
      </c>
      <c r="Q111" s="24">
        <v>1090.35</v>
      </c>
      <c r="R111" s="24">
        <v>1095.92</v>
      </c>
      <c r="S111" s="24">
        <v>1131.01</v>
      </c>
      <c r="T111" s="24">
        <v>1153.45</v>
      </c>
      <c r="U111" s="24">
        <v>1166.08</v>
      </c>
      <c r="V111" s="24">
        <v>1170.12</v>
      </c>
      <c r="W111" s="24">
        <v>1142.88</v>
      </c>
      <c r="X111" s="24">
        <v>1121.15</v>
      </c>
      <c r="Y111" s="25">
        <v>1071.2</v>
      </c>
    </row>
    <row r="112" spans="1:25" ht="15.75">
      <c r="A112" s="22" t="str">
        <f t="shared" si="2"/>
        <v>05.11.2014</v>
      </c>
      <c r="B112" s="23">
        <v>995.61</v>
      </c>
      <c r="C112" s="24">
        <v>849.29</v>
      </c>
      <c r="D112" s="24">
        <v>836.32</v>
      </c>
      <c r="E112" s="24">
        <v>777.38</v>
      </c>
      <c r="F112" s="24">
        <v>744.33</v>
      </c>
      <c r="G112" s="24">
        <v>747.12</v>
      </c>
      <c r="H112" s="24">
        <v>785.21</v>
      </c>
      <c r="I112" s="24">
        <v>933.87</v>
      </c>
      <c r="J112" s="24">
        <v>1018.05</v>
      </c>
      <c r="K112" s="24">
        <v>1159.87</v>
      </c>
      <c r="L112" s="24">
        <v>1162.81</v>
      </c>
      <c r="M112" s="24">
        <v>1161.88</v>
      </c>
      <c r="N112" s="24">
        <v>1161</v>
      </c>
      <c r="O112" s="24">
        <v>1161.7</v>
      </c>
      <c r="P112" s="24">
        <v>1160.66</v>
      </c>
      <c r="Q112" s="24">
        <v>1160.31</v>
      </c>
      <c r="R112" s="24">
        <v>1154.33</v>
      </c>
      <c r="S112" s="24">
        <v>1162.78</v>
      </c>
      <c r="T112" s="24">
        <v>1165.21</v>
      </c>
      <c r="U112" s="24">
        <v>1173.22</v>
      </c>
      <c r="V112" s="24">
        <v>1162.54</v>
      </c>
      <c r="W112" s="24">
        <v>1152.85</v>
      </c>
      <c r="X112" s="24">
        <v>1127.19</v>
      </c>
      <c r="Y112" s="25">
        <v>1045.58</v>
      </c>
    </row>
    <row r="113" spans="1:25" ht="15.75">
      <c r="A113" s="22" t="str">
        <f t="shared" si="2"/>
        <v>06.11.2014</v>
      </c>
      <c r="B113" s="23">
        <v>852.79</v>
      </c>
      <c r="C113" s="24">
        <v>796.92</v>
      </c>
      <c r="D113" s="24">
        <v>867.74</v>
      </c>
      <c r="E113" s="24">
        <v>835.6</v>
      </c>
      <c r="F113" s="24">
        <v>852.98</v>
      </c>
      <c r="G113" s="24">
        <v>881.55</v>
      </c>
      <c r="H113" s="24">
        <v>938.04</v>
      </c>
      <c r="I113" s="24">
        <v>1019.88</v>
      </c>
      <c r="J113" s="24">
        <v>1076.28</v>
      </c>
      <c r="K113" s="24">
        <v>1152.28</v>
      </c>
      <c r="L113" s="24">
        <v>1164.08</v>
      </c>
      <c r="M113" s="24">
        <v>1186.91</v>
      </c>
      <c r="N113" s="24">
        <v>1182.95</v>
      </c>
      <c r="O113" s="24">
        <v>1185.65</v>
      </c>
      <c r="P113" s="24">
        <v>1184.01</v>
      </c>
      <c r="Q113" s="24">
        <v>1191.04</v>
      </c>
      <c r="R113" s="24">
        <v>1192.76</v>
      </c>
      <c r="S113" s="24">
        <v>1219.4</v>
      </c>
      <c r="T113" s="24">
        <v>1241.35</v>
      </c>
      <c r="U113" s="24">
        <v>1239.96</v>
      </c>
      <c r="V113" s="24">
        <v>1207.92</v>
      </c>
      <c r="W113" s="24">
        <v>1163.36</v>
      </c>
      <c r="X113" s="24">
        <v>1150.89</v>
      </c>
      <c r="Y113" s="25">
        <v>1065.87</v>
      </c>
    </row>
    <row r="114" spans="1:25" ht="15.75">
      <c r="A114" s="22" t="str">
        <f t="shared" si="2"/>
        <v>07.11.2014</v>
      </c>
      <c r="B114" s="23">
        <v>977.43</v>
      </c>
      <c r="C114" s="24">
        <v>944.44</v>
      </c>
      <c r="D114" s="24">
        <v>883.41</v>
      </c>
      <c r="E114" s="24">
        <v>863.69</v>
      </c>
      <c r="F114" s="24">
        <v>856.11</v>
      </c>
      <c r="G114" s="24">
        <v>898.9</v>
      </c>
      <c r="H114" s="24">
        <v>966.99</v>
      </c>
      <c r="I114" s="24">
        <v>1051.81</v>
      </c>
      <c r="J114" s="24">
        <v>1109.46</v>
      </c>
      <c r="K114" s="24">
        <v>1211.96</v>
      </c>
      <c r="L114" s="24">
        <v>1240.98</v>
      </c>
      <c r="M114" s="24">
        <v>1247.1</v>
      </c>
      <c r="N114" s="24">
        <v>1248.65</v>
      </c>
      <c r="O114" s="24">
        <v>1245.46</v>
      </c>
      <c r="P114" s="24">
        <v>1248.41</v>
      </c>
      <c r="Q114" s="24">
        <v>1247.08</v>
      </c>
      <c r="R114" s="24">
        <v>1244.45</v>
      </c>
      <c r="S114" s="24">
        <v>1270.44</v>
      </c>
      <c r="T114" s="24">
        <v>1271.79</v>
      </c>
      <c r="U114" s="24">
        <v>1306.27</v>
      </c>
      <c r="V114" s="24">
        <v>1283.64</v>
      </c>
      <c r="W114" s="24">
        <v>1224.49</v>
      </c>
      <c r="X114" s="24">
        <v>1196.39</v>
      </c>
      <c r="Y114" s="25">
        <v>1163.27</v>
      </c>
    </row>
    <row r="115" spans="1:25" ht="15.75">
      <c r="A115" s="22" t="str">
        <f t="shared" si="2"/>
        <v>08.11.2014</v>
      </c>
      <c r="B115" s="23">
        <v>1067.82</v>
      </c>
      <c r="C115" s="24">
        <v>963.36</v>
      </c>
      <c r="D115" s="24">
        <v>972.92</v>
      </c>
      <c r="E115" s="24">
        <v>945.61</v>
      </c>
      <c r="F115" s="24">
        <v>869.96</v>
      </c>
      <c r="G115" s="24">
        <v>865.1</v>
      </c>
      <c r="H115" s="24">
        <v>900.22</v>
      </c>
      <c r="I115" s="24">
        <v>1023.3</v>
      </c>
      <c r="J115" s="24">
        <v>1069.99</v>
      </c>
      <c r="K115" s="24">
        <v>1105.73</v>
      </c>
      <c r="L115" s="24">
        <v>1166.39</v>
      </c>
      <c r="M115" s="24">
        <v>1185.92</v>
      </c>
      <c r="N115" s="24">
        <v>1198.31</v>
      </c>
      <c r="O115" s="24">
        <v>1190.2</v>
      </c>
      <c r="P115" s="24">
        <v>1181.14</v>
      </c>
      <c r="Q115" s="24">
        <v>1180.5</v>
      </c>
      <c r="R115" s="24">
        <v>1184.49</v>
      </c>
      <c r="S115" s="24">
        <v>1216.02</v>
      </c>
      <c r="T115" s="24">
        <v>1234.83</v>
      </c>
      <c r="U115" s="24">
        <v>1279.19</v>
      </c>
      <c r="V115" s="24">
        <v>1258.65</v>
      </c>
      <c r="W115" s="24">
        <v>1203.37</v>
      </c>
      <c r="X115" s="24">
        <v>1177.81</v>
      </c>
      <c r="Y115" s="25">
        <v>1141.35</v>
      </c>
    </row>
    <row r="116" spans="1:25" ht="15.75">
      <c r="A116" s="22" t="str">
        <f t="shared" si="2"/>
        <v>09.11.2014</v>
      </c>
      <c r="B116" s="23">
        <v>1075.77</v>
      </c>
      <c r="C116" s="24">
        <v>952.09</v>
      </c>
      <c r="D116" s="24">
        <v>856.7</v>
      </c>
      <c r="E116" s="24">
        <v>802.47</v>
      </c>
      <c r="F116" s="24">
        <v>782.06</v>
      </c>
      <c r="G116" s="24">
        <v>769.52</v>
      </c>
      <c r="H116" s="24">
        <v>769.3</v>
      </c>
      <c r="I116" s="24">
        <v>787.52</v>
      </c>
      <c r="J116" s="24">
        <v>789.76</v>
      </c>
      <c r="K116" s="24">
        <v>800.97</v>
      </c>
      <c r="L116" s="24">
        <v>945.97</v>
      </c>
      <c r="M116" s="24">
        <v>1063.07</v>
      </c>
      <c r="N116" s="24">
        <v>1072.79</v>
      </c>
      <c r="O116" s="24">
        <v>1078.76</v>
      </c>
      <c r="P116" s="24">
        <v>1074.13</v>
      </c>
      <c r="Q116" s="24">
        <v>1065.72</v>
      </c>
      <c r="R116" s="24">
        <v>1077.99</v>
      </c>
      <c r="S116" s="24">
        <v>1115.67</v>
      </c>
      <c r="T116" s="24">
        <v>1124.05</v>
      </c>
      <c r="U116" s="24">
        <v>1150.35</v>
      </c>
      <c r="V116" s="24">
        <v>1141.32</v>
      </c>
      <c r="W116" s="24">
        <v>1108.69</v>
      </c>
      <c r="X116" s="24">
        <v>1084.5</v>
      </c>
      <c r="Y116" s="25">
        <v>1051.79</v>
      </c>
    </row>
    <row r="117" spans="1:25" ht="15.75">
      <c r="A117" s="22" t="str">
        <f t="shared" si="2"/>
        <v>10.11.2014</v>
      </c>
      <c r="B117" s="23">
        <v>992.89</v>
      </c>
      <c r="C117" s="24">
        <v>879.85</v>
      </c>
      <c r="D117" s="24">
        <v>919.95</v>
      </c>
      <c r="E117" s="24">
        <v>841.37</v>
      </c>
      <c r="F117" s="24">
        <v>858.43</v>
      </c>
      <c r="G117" s="24">
        <v>896.42</v>
      </c>
      <c r="H117" s="24">
        <v>969.55</v>
      </c>
      <c r="I117" s="24">
        <v>1057.51</v>
      </c>
      <c r="J117" s="24">
        <v>1104.39</v>
      </c>
      <c r="K117" s="24">
        <v>1251.08</v>
      </c>
      <c r="L117" s="24">
        <v>1261.82</v>
      </c>
      <c r="M117" s="24">
        <v>1257.32</v>
      </c>
      <c r="N117" s="24">
        <v>1256.95</v>
      </c>
      <c r="O117" s="24">
        <v>1251.12</v>
      </c>
      <c r="P117" s="24">
        <v>1250.02</v>
      </c>
      <c r="Q117" s="24">
        <v>1245.58</v>
      </c>
      <c r="R117" s="24">
        <v>1249.43</v>
      </c>
      <c r="S117" s="24">
        <v>1285.97</v>
      </c>
      <c r="T117" s="24">
        <v>1288.85</v>
      </c>
      <c r="U117" s="24">
        <v>1278.28</v>
      </c>
      <c r="V117" s="24">
        <v>1247.89</v>
      </c>
      <c r="W117" s="24">
        <v>1231.43</v>
      </c>
      <c r="X117" s="24">
        <v>1205.29</v>
      </c>
      <c r="Y117" s="25">
        <v>1136.69</v>
      </c>
    </row>
    <row r="118" spans="1:25" ht="15.75">
      <c r="A118" s="22" t="str">
        <f t="shared" si="2"/>
        <v>11.11.2014</v>
      </c>
      <c r="B118" s="23">
        <v>1082.35</v>
      </c>
      <c r="C118" s="24">
        <v>956.16</v>
      </c>
      <c r="D118" s="24">
        <v>854.29</v>
      </c>
      <c r="E118" s="24">
        <v>822.07</v>
      </c>
      <c r="F118" s="24">
        <v>813.69</v>
      </c>
      <c r="G118" s="24">
        <v>822.4</v>
      </c>
      <c r="H118" s="24">
        <v>965.06</v>
      </c>
      <c r="I118" s="24">
        <v>1064.59</v>
      </c>
      <c r="J118" s="24">
        <v>1117.7</v>
      </c>
      <c r="K118" s="24">
        <v>1264.97</v>
      </c>
      <c r="L118" s="24">
        <v>1255.89</v>
      </c>
      <c r="M118" s="24">
        <v>1201.65</v>
      </c>
      <c r="N118" s="24">
        <v>1210.97</v>
      </c>
      <c r="O118" s="24">
        <v>1196.35</v>
      </c>
      <c r="P118" s="24">
        <v>1189.39</v>
      </c>
      <c r="Q118" s="24">
        <v>1194.5</v>
      </c>
      <c r="R118" s="24">
        <v>1203.14</v>
      </c>
      <c r="S118" s="24">
        <v>1237.72</v>
      </c>
      <c r="T118" s="24">
        <v>1234.02</v>
      </c>
      <c r="U118" s="24">
        <v>1231.37</v>
      </c>
      <c r="V118" s="24">
        <v>1180.71</v>
      </c>
      <c r="W118" s="24">
        <v>1152.97</v>
      </c>
      <c r="X118" s="24">
        <v>1131.88</v>
      </c>
      <c r="Y118" s="25">
        <v>1070.28</v>
      </c>
    </row>
    <row r="119" spans="1:25" ht="15.75">
      <c r="A119" s="22" t="str">
        <f t="shared" si="2"/>
        <v>12.11.2014</v>
      </c>
      <c r="B119" s="23">
        <v>976.45</v>
      </c>
      <c r="C119" s="24">
        <v>861.59</v>
      </c>
      <c r="D119" s="24">
        <v>828.59</v>
      </c>
      <c r="E119" s="24">
        <v>790.3</v>
      </c>
      <c r="F119" s="24">
        <v>780.26</v>
      </c>
      <c r="G119" s="24">
        <v>783.95</v>
      </c>
      <c r="H119" s="24">
        <v>837.87</v>
      </c>
      <c r="I119" s="24">
        <v>947.01</v>
      </c>
      <c r="J119" s="24">
        <v>1037.41</v>
      </c>
      <c r="K119" s="24">
        <v>1162.47</v>
      </c>
      <c r="L119" s="24">
        <v>1184.68</v>
      </c>
      <c r="M119" s="24">
        <v>1187.83</v>
      </c>
      <c r="N119" s="24">
        <v>1190.02</v>
      </c>
      <c r="O119" s="24">
        <v>1185.7</v>
      </c>
      <c r="P119" s="24">
        <v>1188.02</v>
      </c>
      <c r="Q119" s="24">
        <v>1189.35</v>
      </c>
      <c r="R119" s="24">
        <v>1200.01</v>
      </c>
      <c r="S119" s="24">
        <v>1237.19</v>
      </c>
      <c r="T119" s="24">
        <v>1220.72</v>
      </c>
      <c r="U119" s="24">
        <v>1240.24</v>
      </c>
      <c r="V119" s="24">
        <v>1199.77</v>
      </c>
      <c r="W119" s="24">
        <v>1164.01</v>
      </c>
      <c r="X119" s="24">
        <v>1152.1</v>
      </c>
      <c r="Y119" s="25">
        <v>1041.01</v>
      </c>
    </row>
    <row r="120" spans="1:25" ht="15.75">
      <c r="A120" s="22" t="str">
        <f t="shared" si="2"/>
        <v>13.11.2014</v>
      </c>
      <c r="B120" s="23">
        <v>970.9</v>
      </c>
      <c r="C120" s="24">
        <v>849.83</v>
      </c>
      <c r="D120" s="24">
        <v>853.43</v>
      </c>
      <c r="E120" s="24">
        <v>810.74</v>
      </c>
      <c r="F120" s="24">
        <v>807.67</v>
      </c>
      <c r="G120" s="24">
        <v>816.66</v>
      </c>
      <c r="H120" s="24">
        <v>884.19</v>
      </c>
      <c r="I120" s="24">
        <v>951.96</v>
      </c>
      <c r="J120" s="24">
        <v>1030.03</v>
      </c>
      <c r="K120" s="24">
        <v>1153.79</v>
      </c>
      <c r="L120" s="24">
        <v>1171.49</v>
      </c>
      <c r="M120" s="24">
        <v>1189.72</v>
      </c>
      <c r="N120" s="24">
        <v>1191.21</v>
      </c>
      <c r="O120" s="24">
        <v>1180.34</v>
      </c>
      <c r="P120" s="24">
        <v>1193.59</v>
      </c>
      <c r="Q120" s="24">
        <v>1192.95</v>
      </c>
      <c r="R120" s="24">
        <v>1207.12</v>
      </c>
      <c r="S120" s="24">
        <v>1224.47</v>
      </c>
      <c r="T120" s="24">
        <v>1226.79</v>
      </c>
      <c r="U120" s="24">
        <v>1232.48</v>
      </c>
      <c r="V120" s="24">
        <v>1202.05</v>
      </c>
      <c r="W120" s="24">
        <v>1160.78</v>
      </c>
      <c r="X120" s="24">
        <v>1135.54</v>
      </c>
      <c r="Y120" s="25">
        <v>1039.54</v>
      </c>
    </row>
    <row r="121" spans="1:25" ht="15.75">
      <c r="A121" s="22" t="str">
        <f t="shared" si="2"/>
        <v>14.11.2014</v>
      </c>
      <c r="B121" s="23">
        <v>991.23</v>
      </c>
      <c r="C121" s="24">
        <v>902.28</v>
      </c>
      <c r="D121" s="24">
        <v>910.31</v>
      </c>
      <c r="E121" s="24">
        <v>879.2</v>
      </c>
      <c r="F121" s="24">
        <v>860.71</v>
      </c>
      <c r="G121" s="24">
        <v>883.66</v>
      </c>
      <c r="H121" s="24">
        <v>947.72</v>
      </c>
      <c r="I121" s="24">
        <v>1053.84</v>
      </c>
      <c r="J121" s="24">
        <v>1101.39</v>
      </c>
      <c r="K121" s="24">
        <v>1206.4</v>
      </c>
      <c r="L121" s="24">
        <v>1216.69</v>
      </c>
      <c r="M121" s="24">
        <v>1222.21</v>
      </c>
      <c r="N121" s="24">
        <v>1218.8</v>
      </c>
      <c r="O121" s="24">
        <v>1219.37</v>
      </c>
      <c r="P121" s="24">
        <v>1223.23</v>
      </c>
      <c r="Q121" s="24">
        <v>1223.47</v>
      </c>
      <c r="R121" s="24">
        <v>1224.89</v>
      </c>
      <c r="S121" s="24">
        <v>1263.94</v>
      </c>
      <c r="T121" s="24">
        <v>1271.04</v>
      </c>
      <c r="U121" s="24">
        <v>1257.55</v>
      </c>
      <c r="V121" s="24">
        <v>1216.84</v>
      </c>
      <c r="W121" s="24">
        <v>1215.1</v>
      </c>
      <c r="X121" s="24">
        <v>1193.52</v>
      </c>
      <c r="Y121" s="25">
        <v>1153.31</v>
      </c>
    </row>
    <row r="122" spans="1:25" ht="15.75">
      <c r="A122" s="22" t="str">
        <f t="shared" si="2"/>
        <v>15.11.2014</v>
      </c>
      <c r="B122" s="23">
        <v>1070.08</v>
      </c>
      <c r="C122" s="24">
        <v>960.02</v>
      </c>
      <c r="D122" s="24">
        <v>952.43</v>
      </c>
      <c r="E122" s="24">
        <v>923.94</v>
      </c>
      <c r="F122" s="24">
        <v>867.06</v>
      </c>
      <c r="G122" s="24">
        <v>873.36</v>
      </c>
      <c r="H122" s="24">
        <v>893.22</v>
      </c>
      <c r="I122" s="24">
        <v>937.11</v>
      </c>
      <c r="J122" s="24">
        <v>1009.27</v>
      </c>
      <c r="K122" s="24">
        <v>1031.3</v>
      </c>
      <c r="L122" s="24">
        <v>1079.13</v>
      </c>
      <c r="M122" s="24">
        <v>1158.32</v>
      </c>
      <c r="N122" s="24">
        <v>1158.22</v>
      </c>
      <c r="O122" s="24">
        <v>1157.71</v>
      </c>
      <c r="P122" s="24">
        <v>1153.88</v>
      </c>
      <c r="Q122" s="24">
        <v>1154.02</v>
      </c>
      <c r="R122" s="24">
        <v>1158.72</v>
      </c>
      <c r="S122" s="24">
        <v>1183.46</v>
      </c>
      <c r="T122" s="24">
        <v>1194.54</v>
      </c>
      <c r="U122" s="24">
        <v>1209.77</v>
      </c>
      <c r="V122" s="24">
        <v>1224.47</v>
      </c>
      <c r="W122" s="24">
        <v>1195.46</v>
      </c>
      <c r="X122" s="24">
        <v>1147.02</v>
      </c>
      <c r="Y122" s="25">
        <v>1077.2</v>
      </c>
    </row>
    <row r="123" spans="1:25" ht="15.75">
      <c r="A123" s="22" t="str">
        <f t="shared" si="2"/>
        <v>16.11.2014</v>
      </c>
      <c r="B123" s="23">
        <v>1050.16</v>
      </c>
      <c r="C123" s="24">
        <v>935.74</v>
      </c>
      <c r="D123" s="24">
        <v>895.47</v>
      </c>
      <c r="E123" s="24">
        <v>850.03</v>
      </c>
      <c r="F123" s="24">
        <v>805.12</v>
      </c>
      <c r="G123" s="24">
        <v>803.96</v>
      </c>
      <c r="H123" s="24">
        <v>805.52</v>
      </c>
      <c r="I123" s="24">
        <v>810.67</v>
      </c>
      <c r="J123" s="24">
        <v>874.24</v>
      </c>
      <c r="K123" s="24">
        <v>874.29</v>
      </c>
      <c r="L123" s="24">
        <v>975.66</v>
      </c>
      <c r="M123" s="24">
        <v>1035.1</v>
      </c>
      <c r="N123" s="24">
        <v>1045.39</v>
      </c>
      <c r="O123" s="24">
        <v>1068.77</v>
      </c>
      <c r="P123" s="24">
        <v>1064.17</v>
      </c>
      <c r="Q123" s="24">
        <v>1045.13</v>
      </c>
      <c r="R123" s="24">
        <v>1062.51</v>
      </c>
      <c r="S123" s="24">
        <v>1112.86</v>
      </c>
      <c r="T123" s="24">
        <v>1160.52</v>
      </c>
      <c r="U123" s="24">
        <v>1161.01</v>
      </c>
      <c r="V123" s="24">
        <v>1159.84</v>
      </c>
      <c r="W123" s="24">
        <v>1128.17</v>
      </c>
      <c r="X123" s="24">
        <v>1095.54</v>
      </c>
      <c r="Y123" s="25">
        <v>1055.64</v>
      </c>
    </row>
    <row r="124" spans="1:25" ht="15.75">
      <c r="A124" s="22" t="str">
        <f t="shared" si="2"/>
        <v>17.11.2014</v>
      </c>
      <c r="B124" s="23">
        <v>968.68</v>
      </c>
      <c r="C124" s="24">
        <v>930.07</v>
      </c>
      <c r="D124" s="24">
        <v>861.64</v>
      </c>
      <c r="E124" s="24">
        <v>809.91</v>
      </c>
      <c r="F124" s="24">
        <v>803.91</v>
      </c>
      <c r="G124" s="24">
        <v>815.26</v>
      </c>
      <c r="H124" s="24">
        <v>872.06</v>
      </c>
      <c r="I124" s="24">
        <v>998.16</v>
      </c>
      <c r="J124" s="24">
        <v>1066.74</v>
      </c>
      <c r="K124" s="24">
        <v>1216.1</v>
      </c>
      <c r="L124" s="24">
        <v>1196.43</v>
      </c>
      <c r="M124" s="24">
        <v>1206.16</v>
      </c>
      <c r="N124" s="24">
        <v>1199.31</v>
      </c>
      <c r="O124" s="24">
        <v>1191.54</v>
      </c>
      <c r="P124" s="24">
        <v>1197.3</v>
      </c>
      <c r="Q124" s="24">
        <v>1201.77</v>
      </c>
      <c r="R124" s="24">
        <v>1209.06</v>
      </c>
      <c r="S124" s="24">
        <v>1238.56</v>
      </c>
      <c r="T124" s="24">
        <v>1234.16</v>
      </c>
      <c r="U124" s="24">
        <v>1222.13</v>
      </c>
      <c r="V124" s="24">
        <v>1200.13</v>
      </c>
      <c r="W124" s="24">
        <v>1179.18</v>
      </c>
      <c r="X124" s="24">
        <v>1153</v>
      </c>
      <c r="Y124" s="25">
        <v>1052.73</v>
      </c>
    </row>
    <row r="125" spans="1:25" ht="15.75">
      <c r="A125" s="22" t="str">
        <f t="shared" si="2"/>
        <v>18.11.2014</v>
      </c>
      <c r="B125" s="23">
        <v>955.01</v>
      </c>
      <c r="C125" s="24">
        <v>899.6</v>
      </c>
      <c r="D125" s="24">
        <v>815.06</v>
      </c>
      <c r="E125" s="24">
        <v>798.83</v>
      </c>
      <c r="F125" s="24">
        <v>789.18</v>
      </c>
      <c r="G125" s="24">
        <v>791.12</v>
      </c>
      <c r="H125" s="24">
        <v>839.5</v>
      </c>
      <c r="I125" s="24">
        <v>928.19</v>
      </c>
      <c r="J125" s="24">
        <v>989.79</v>
      </c>
      <c r="K125" s="24">
        <v>1064.46</v>
      </c>
      <c r="L125" s="24">
        <v>1072.83</v>
      </c>
      <c r="M125" s="24">
        <v>1071.52</v>
      </c>
      <c r="N125" s="24">
        <v>1061.23</v>
      </c>
      <c r="O125" s="24">
        <v>1061.64</v>
      </c>
      <c r="P125" s="24">
        <v>1062.04</v>
      </c>
      <c r="Q125" s="24">
        <v>1063.99</v>
      </c>
      <c r="R125" s="24">
        <v>1071.86</v>
      </c>
      <c r="S125" s="24">
        <v>1090.94</v>
      </c>
      <c r="T125" s="24">
        <v>1097.6</v>
      </c>
      <c r="U125" s="24">
        <v>1085.88</v>
      </c>
      <c r="V125" s="24">
        <v>1070.28</v>
      </c>
      <c r="W125" s="24">
        <v>1052.4</v>
      </c>
      <c r="X125" s="24">
        <v>1032.66</v>
      </c>
      <c r="Y125" s="25">
        <v>988.8</v>
      </c>
    </row>
    <row r="126" spans="1:25" ht="15.75">
      <c r="A126" s="22" t="str">
        <f t="shared" si="2"/>
        <v>19.11.2014</v>
      </c>
      <c r="B126" s="23">
        <v>894.25</v>
      </c>
      <c r="C126" s="24">
        <v>811.69</v>
      </c>
      <c r="D126" s="24">
        <v>812.82</v>
      </c>
      <c r="E126" s="24">
        <v>787.77</v>
      </c>
      <c r="F126" s="24">
        <v>770.06</v>
      </c>
      <c r="G126" s="24">
        <v>791.31</v>
      </c>
      <c r="H126" s="24">
        <v>815.22</v>
      </c>
      <c r="I126" s="24">
        <v>961.08</v>
      </c>
      <c r="J126" s="24">
        <v>1069.43</v>
      </c>
      <c r="K126" s="24">
        <v>1147.49</v>
      </c>
      <c r="L126" s="24">
        <v>1134.33</v>
      </c>
      <c r="M126" s="24">
        <v>1163.28</v>
      </c>
      <c r="N126" s="24">
        <v>1162.97</v>
      </c>
      <c r="O126" s="24">
        <v>1163.97</v>
      </c>
      <c r="P126" s="24">
        <v>1164.36</v>
      </c>
      <c r="Q126" s="24">
        <v>1161.08</v>
      </c>
      <c r="R126" s="24">
        <v>1145.5</v>
      </c>
      <c r="S126" s="24">
        <v>1161.19</v>
      </c>
      <c r="T126" s="24">
        <v>1174.73</v>
      </c>
      <c r="U126" s="24">
        <v>1164.24</v>
      </c>
      <c r="V126" s="24">
        <v>1176.51</v>
      </c>
      <c r="W126" s="24">
        <v>1205.49</v>
      </c>
      <c r="X126" s="24">
        <v>1196.52</v>
      </c>
      <c r="Y126" s="25">
        <v>1008.04</v>
      </c>
    </row>
    <row r="127" spans="1:25" ht="15.75">
      <c r="A127" s="22" t="str">
        <f t="shared" si="2"/>
        <v>20.11.2014</v>
      </c>
      <c r="B127" s="23">
        <v>925.65</v>
      </c>
      <c r="C127" s="24">
        <v>820.36</v>
      </c>
      <c r="D127" s="24">
        <v>807.41</v>
      </c>
      <c r="E127" s="24">
        <v>784.57</v>
      </c>
      <c r="F127" s="24">
        <v>774.27</v>
      </c>
      <c r="G127" s="24">
        <v>783.57</v>
      </c>
      <c r="H127" s="24">
        <v>806.96</v>
      </c>
      <c r="I127" s="24">
        <v>889.8</v>
      </c>
      <c r="J127" s="24">
        <v>990.72</v>
      </c>
      <c r="K127" s="24">
        <v>1122.58</v>
      </c>
      <c r="L127" s="24">
        <v>1116.93</v>
      </c>
      <c r="M127" s="24">
        <v>1116.91</v>
      </c>
      <c r="N127" s="24">
        <v>1105.78</v>
      </c>
      <c r="O127" s="24">
        <v>1110.01</v>
      </c>
      <c r="P127" s="24">
        <v>1110.77</v>
      </c>
      <c r="Q127" s="24">
        <v>1115.32</v>
      </c>
      <c r="R127" s="24">
        <v>1121.88</v>
      </c>
      <c r="S127" s="24">
        <v>1152.53</v>
      </c>
      <c r="T127" s="24">
        <v>1157.79</v>
      </c>
      <c r="U127" s="24">
        <v>1158.65</v>
      </c>
      <c r="V127" s="24">
        <v>1120.5</v>
      </c>
      <c r="W127" s="24">
        <v>1100.44</v>
      </c>
      <c r="X127" s="24">
        <v>1070.5</v>
      </c>
      <c r="Y127" s="25">
        <v>1008.11</v>
      </c>
    </row>
    <row r="128" spans="1:25" ht="15.75">
      <c r="A128" s="22" t="str">
        <f t="shared" si="2"/>
        <v>21.11.2014</v>
      </c>
      <c r="B128" s="23">
        <v>914.5</v>
      </c>
      <c r="C128" s="24">
        <v>829.74</v>
      </c>
      <c r="D128" s="24">
        <v>829.31</v>
      </c>
      <c r="E128" s="24">
        <v>806.86</v>
      </c>
      <c r="F128" s="24">
        <v>805.94</v>
      </c>
      <c r="G128" s="24">
        <v>811.76</v>
      </c>
      <c r="H128" s="24">
        <v>875.42</v>
      </c>
      <c r="I128" s="24">
        <v>982.23</v>
      </c>
      <c r="J128" s="24">
        <v>1072.01</v>
      </c>
      <c r="K128" s="24">
        <v>1167.52</v>
      </c>
      <c r="L128" s="24">
        <v>1160.52</v>
      </c>
      <c r="M128" s="24">
        <v>1170.23</v>
      </c>
      <c r="N128" s="24">
        <v>1163.09</v>
      </c>
      <c r="O128" s="24">
        <v>1165.03</v>
      </c>
      <c r="P128" s="24">
        <v>1166.3</v>
      </c>
      <c r="Q128" s="24">
        <v>1171.75</v>
      </c>
      <c r="R128" s="24">
        <v>1178.26</v>
      </c>
      <c r="S128" s="24">
        <v>1205.67</v>
      </c>
      <c r="T128" s="24">
        <v>1201.53</v>
      </c>
      <c r="U128" s="24">
        <v>1208.4</v>
      </c>
      <c r="V128" s="24">
        <v>1171.31</v>
      </c>
      <c r="W128" s="24">
        <v>1155.74</v>
      </c>
      <c r="X128" s="24">
        <v>1135.3</v>
      </c>
      <c r="Y128" s="25">
        <v>1063.94</v>
      </c>
    </row>
    <row r="129" spans="1:25" ht="15.75">
      <c r="A129" s="22" t="str">
        <f t="shared" si="2"/>
        <v>22.11.2014</v>
      </c>
      <c r="B129" s="23">
        <v>985.77</v>
      </c>
      <c r="C129" s="24">
        <v>842.98</v>
      </c>
      <c r="D129" s="24">
        <v>948.35</v>
      </c>
      <c r="E129" s="24">
        <v>887.47</v>
      </c>
      <c r="F129" s="24">
        <v>872.92</v>
      </c>
      <c r="G129" s="24">
        <v>880.6</v>
      </c>
      <c r="H129" s="24">
        <v>886.88</v>
      </c>
      <c r="I129" s="24">
        <v>901.88</v>
      </c>
      <c r="J129" s="24">
        <v>963.25</v>
      </c>
      <c r="K129" s="24">
        <v>1066.57</v>
      </c>
      <c r="L129" s="24">
        <v>1147.34</v>
      </c>
      <c r="M129" s="24">
        <v>1156.04</v>
      </c>
      <c r="N129" s="24">
        <v>1155.23</v>
      </c>
      <c r="O129" s="24">
        <v>1144.08</v>
      </c>
      <c r="P129" s="24">
        <v>1131.88</v>
      </c>
      <c r="Q129" s="24">
        <v>1135.27</v>
      </c>
      <c r="R129" s="24">
        <v>1137.79</v>
      </c>
      <c r="S129" s="24">
        <v>1184.33</v>
      </c>
      <c r="T129" s="24">
        <v>1200.33</v>
      </c>
      <c r="U129" s="24">
        <v>1217.67</v>
      </c>
      <c r="V129" s="24">
        <v>1198.71</v>
      </c>
      <c r="W129" s="24">
        <v>1152.94</v>
      </c>
      <c r="X129" s="24">
        <v>1120.28</v>
      </c>
      <c r="Y129" s="25">
        <v>1066.05</v>
      </c>
    </row>
    <row r="130" spans="1:25" ht="15.75">
      <c r="A130" s="22" t="str">
        <f t="shared" si="2"/>
        <v>23.11.2014</v>
      </c>
      <c r="B130" s="23">
        <v>1026.93</v>
      </c>
      <c r="C130" s="24">
        <v>826.22</v>
      </c>
      <c r="D130" s="24">
        <v>959.61</v>
      </c>
      <c r="E130" s="24">
        <v>899.43</v>
      </c>
      <c r="F130" s="24">
        <v>866.13</v>
      </c>
      <c r="G130" s="24">
        <v>851</v>
      </c>
      <c r="H130" s="24">
        <v>861.75</v>
      </c>
      <c r="I130" s="24">
        <v>881.29</v>
      </c>
      <c r="J130" s="24">
        <v>926.38</v>
      </c>
      <c r="K130" s="24">
        <v>917.7</v>
      </c>
      <c r="L130" s="24">
        <v>992.84</v>
      </c>
      <c r="M130" s="24">
        <v>1139.76</v>
      </c>
      <c r="N130" s="24">
        <v>1141.86</v>
      </c>
      <c r="O130" s="24">
        <v>1140.33</v>
      </c>
      <c r="P130" s="24">
        <v>1140.28</v>
      </c>
      <c r="Q130" s="24">
        <v>1142.1</v>
      </c>
      <c r="R130" s="24">
        <v>1156.6</v>
      </c>
      <c r="S130" s="24">
        <v>1195.24</v>
      </c>
      <c r="T130" s="24">
        <v>1215.58</v>
      </c>
      <c r="U130" s="24">
        <v>1241.57</v>
      </c>
      <c r="V130" s="24">
        <v>1223.16</v>
      </c>
      <c r="W130" s="24">
        <v>1200.93</v>
      </c>
      <c r="X130" s="24">
        <v>1136.72</v>
      </c>
      <c r="Y130" s="25">
        <v>1075.93</v>
      </c>
    </row>
    <row r="131" spans="1:25" ht="15.75">
      <c r="A131" s="22" t="str">
        <f t="shared" si="2"/>
        <v>24.11.2014</v>
      </c>
      <c r="B131" s="23">
        <v>1044.22</v>
      </c>
      <c r="C131" s="24">
        <v>879.95</v>
      </c>
      <c r="D131" s="24">
        <v>864.33</v>
      </c>
      <c r="E131" s="24">
        <v>813.67</v>
      </c>
      <c r="F131" s="24">
        <v>791.2</v>
      </c>
      <c r="G131" s="24">
        <v>799.73</v>
      </c>
      <c r="H131" s="24">
        <v>855.92</v>
      </c>
      <c r="I131" s="24">
        <v>1012.46</v>
      </c>
      <c r="J131" s="24">
        <v>1095.87</v>
      </c>
      <c r="K131" s="24">
        <v>1299.08</v>
      </c>
      <c r="L131" s="24">
        <v>1292.66</v>
      </c>
      <c r="M131" s="24">
        <v>1301.44</v>
      </c>
      <c r="N131" s="24">
        <v>1287.76</v>
      </c>
      <c r="O131" s="24">
        <v>1284.95</v>
      </c>
      <c r="P131" s="24">
        <v>1295.62</v>
      </c>
      <c r="Q131" s="24">
        <v>1286.91</v>
      </c>
      <c r="R131" s="24">
        <v>1308.69</v>
      </c>
      <c r="S131" s="24">
        <v>1322.91</v>
      </c>
      <c r="T131" s="24">
        <v>1320.44</v>
      </c>
      <c r="U131" s="24">
        <v>1321</v>
      </c>
      <c r="V131" s="24">
        <v>1281.94</v>
      </c>
      <c r="W131" s="24">
        <v>1250.86</v>
      </c>
      <c r="X131" s="24">
        <v>1201.4</v>
      </c>
      <c r="Y131" s="25">
        <v>1098.84</v>
      </c>
    </row>
    <row r="132" spans="1:25" ht="15.75">
      <c r="A132" s="22" t="str">
        <f t="shared" si="2"/>
        <v>25.11.2014</v>
      </c>
      <c r="B132" s="23">
        <v>970.19</v>
      </c>
      <c r="C132" s="24">
        <v>847.8</v>
      </c>
      <c r="D132" s="24">
        <v>894.63</v>
      </c>
      <c r="E132" s="24">
        <v>861.3</v>
      </c>
      <c r="F132" s="24">
        <v>845.43</v>
      </c>
      <c r="G132" s="24">
        <v>862.06</v>
      </c>
      <c r="H132" s="24">
        <v>909.66</v>
      </c>
      <c r="I132" s="24">
        <v>1083.06</v>
      </c>
      <c r="J132" s="24">
        <v>1094.39</v>
      </c>
      <c r="K132" s="24">
        <v>1243.76</v>
      </c>
      <c r="L132" s="24">
        <v>1240.06</v>
      </c>
      <c r="M132" s="24">
        <v>1230.66</v>
      </c>
      <c r="N132" s="24">
        <v>1226.43</v>
      </c>
      <c r="O132" s="24">
        <v>1230.78</v>
      </c>
      <c r="P132" s="24">
        <v>1230.78</v>
      </c>
      <c r="Q132" s="24">
        <v>1227.72</v>
      </c>
      <c r="R132" s="24">
        <v>1244.6</v>
      </c>
      <c r="S132" s="24">
        <v>1259.2</v>
      </c>
      <c r="T132" s="24">
        <v>1244.58</v>
      </c>
      <c r="U132" s="24">
        <v>1239.22</v>
      </c>
      <c r="V132" s="24">
        <v>1221.62</v>
      </c>
      <c r="W132" s="24">
        <v>1197.31</v>
      </c>
      <c r="X132" s="24">
        <v>1150.73</v>
      </c>
      <c r="Y132" s="25">
        <v>1046.76</v>
      </c>
    </row>
    <row r="133" spans="1:25" ht="15.75">
      <c r="A133" s="22" t="str">
        <f t="shared" si="2"/>
        <v>26.11.2014</v>
      </c>
      <c r="B133" s="23">
        <v>925.05</v>
      </c>
      <c r="C133" s="24">
        <v>838.5</v>
      </c>
      <c r="D133" s="24">
        <v>926.07</v>
      </c>
      <c r="E133" s="24">
        <v>877.26</v>
      </c>
      <c r="F133" s="24">
        <v>866.65</v>
      </c>
      <c r="G133" s="24">
        <v>895.16</v>
      </c>
      <c r="H133" s="24">
        <v>956.22</v>
      </c>
      <c r="I133" s="24">
        <v>1088.76</v>
      </c>
      <c r="J133" s="24">
        <v>1151.31</v>
      </c>
      <c r="K133" s="24">
        <v>1211.74</v>
      </c>
      <c r="L133" s="24">
        <v>1193.71</v>
      </c>
      <c r="M133" s="24">
        <v>1173.72</v>
      </c>
      <c r="N133" s="24">
        <v>1154.7</v>
      </c>
      <c r="O133" s="24">
        <v>1153.89</v>
      </c>
      <c r="P133" s="24">
        <v>1155.21</v>
      </c>
      <c r="Q133" s="24">
        <v>1171.9</v>
      </c>
      <c r="R133" s="24">
        <v>1182.19</v>
      </c>
      <c r="S133" s="24">
        <v>1207.27</v>
      </c>
      <c r="T133" s="24">
        <v>1217.74</v>
      </c>
      <c r="U133" s="24">
        <v>1195.59</v>
      </c>
      <c r="V133" s="24">
        <v>1181.63</v>
      </c>
      <c r="W133" s="24">
        <v>1127.43</v>
      </c>
      <c r="X133" s="24">
        <v>982.72</v>
      </c>
      <c r="Y133" s="25">
        <v>917.5</v>
      </c>
    </row>
    <row r="134" spans="1:25" ht="15.75">
      <c r="A134" s="22" t="str">
        <f t="shared" si="2"/>
        <v>27.11.2014</v>
      </c>
      <c r="B134" s="23">
        <v>841.72</v>
      </c>
      <c r="C134" s="24">
        <v>828.82</v>
      </c>
      <c r="D134" s="24">
        <v>838.81</v>
      </c>
      <c r="E134" s="24">
        <v>820.91</v>
      </c>
      <c r="F134" s="24">
        <v>812.73</v>
      </c>
      <c r="G134" s="24">
        <v>837.12</v>
      </c>
      <c r="H134" s="24">
        <v>891.68</v>
      </c>
      <c r="I134" s="24">
        <v>1062.15</v>
      </c>
      <c r="J134" s="24">
        <v>1089.39</v>
      </c>
      <c r="K134" s="24">
        <v>1159.46</v>
      </c>
      <c r="L134" s="24">
        <v>1152.32</v>
      </c>
      <c r="M134" s="24">
        <v>1152.07</v>
      </c>
      <c r="N134" s="24">
        <v>1148.12</v>
      </c>
      <c r="O134" s="24">
        <v>1142.98</v>
      </c>
      <c r="P134" s="24">
        <v>1145.04</v>
      </c>
      <c r="Q134" s="24">
        <v>1152.61</v>
      </c>
      <c r="R134" s="24">
        <v>1192.85</v>
      </c>
      <c r="S134" s="24">
        <v>1227.8</v>
      </c>
      <c r="T134" s="24">
        <v>1226.63</v>
      </c>
      <c r="U134" s="24">
        <v>1210.47</v>
      </c>
      <c r="V134" s="24">
        <v>1145.27</v>
      </c>
      <c r="W134" s="24">
        <v>1084.53</v>
      </c>
      <c r="X134" s="24">
        <v>919.45</v>
      </c>
      <c r="Y134" s="25">
        <v>882.52</v>
      </c>
    </row>
    <row r="135" spans="1:25" ht="15.75">
      <c r="A135" s="22" t="str">
        <f t="shared" si="2"/>
        <v>28.11.2014</v>
      </c>
      <c r="B135" s="23">
        <v>845.86</v>
      </c>
      <c r="C135" s="24">
        <v>839.75</v>
      </c>
      <c r="D135" s="24">
        <v>860.13</v>
      </c>
      <c r="E135" s="24">
        <v>831.46</v>
      </c>
      <c r="F135" s="24">
        <v>836.41</v>
      </c>
      <c r="G135" s="24">
        <v>849.65</v>
      </c>
      <c r="H135" s="24">
        <v>895.45</v>
      </c>
      <c r="I135" s="24">
        <v>1064.61</v>
      </c>
      <c r="J135" s="24">
        <v>1078.64</v>
      </c>
      <c r="K135" s="24">
        <v>1280.44</v>
      </c>
      <c r="L135" s="24">
        <v>1362.56</v>
      </c>
      <c r="M135" s="24">
        <v>1388.25</v>
      </c>
      <c r="N135" s="24">
        <v>1407.65</v>
      </c>
      <c r="O135" s="24">
        <v>1409.43</v>
      </c>
      <c r="P135" s="24">
        <v>1399.38</v>
      </c>
      <c r="Q135" s="24">
        <v>1317.36</v>
      </c>
      <c r="R135" s="24">
        <v>1313.86</v>
      </c>
      <c r="S135" s="24">
        <v>1320.06</v>
      </c>
      <c r="T135" s="24">
        <v>1303.37</v>
      </c>
      <c r="U135" s="24">
        <v>1271.66</v>
      </c>
      <c r="V135" s="24">
        <v>1394.38</v>
      </c>
      <c r="W135" s="24">
        <v>1312.37</v>
      </c>
      <c r="X135" s="24">
        <v>1162.34</v>
      </c>
      <c r="Y135" s="25">
        <v>1135.62</v>
      </c>
    </row>
    <row r="136" spans="1:25" ht="15.75">
      <c r="A136" s="22" t="str">
        <f t="shared" si="2"/>
        <v>29.11.2014</v>
      </c>
      <c r="B136" s="23">
        <v>1115.39</v>
      </c>
      <c r="C136" s="24">
        <v>836.51</v>
      </c>
      <c r="D136" s="24">
        <v>901.72</v>
      </c>
      <c r="E136" s="24">
        <v>885.38</v>
      </c>
      <c r="F136" s="24">
        <v>867.93</v>
      </c>
      <c r="G136" s="24">
        <v>864.84</v>
      </c>
      <c r="H136" s="24">
        <v>875.66</v>
      </c>
      <c r="I136" s="24">
        <v>880.07</v>
      </c>
      <c r="J136" s="24">
        <v>827.65</v>
      </c>
      <c r="K136" s="24">
        <v>833.99</v>
      </c>
      <c r="L136" s="24">
        <v>870.11</v>
      </c>
      <c r="M136" s="24">
        <v>871.18</v>
      </c>
      <c r="N136" s="24">
        <v>878.65</v>
      </c>
      <c r="O136" s="24">
        <v>875.98</v>
      </c>
      <c r="P136" s="24">
        <v>868.43</v>
      </c>
      <c r="Q136" s="24">
        <v>870.04</v>
      </c>
      <c r="R136" s="24">
        <v>1140.45</v>
      </c>
      <c r="S136" s="24">
        <v>1160.99</v>
      </c>
      <c r="T136" s="24">
        <v>1162.02</v>
      </c>
      <c r="U136" s="24">
        <v>1153.41</v>
      </c>
      <c r="V136" s="24">
        <v>1096.59</v>
      </c>
      <c r="W136" s="24">
        <v>979.34</v>
      </c>
      <c r="X136" s="24">
        <v>967.2</v>
      </c>
      <c r="Y136" s="25">
        <v>954.33</v>
      </c>
    </row>
    <row r="137" spans="1:25" ht="16.5" thickBot="1">
      <c r="A137" s="26" t="str">
        <f t="shared" si="2"/>
        <v>30.11.2014</v>
      </c>
      <c r="B137" s="27">
        <v>886.47</v>
      </c>
      <c r="C137" s="28">
        <v>835.99</v>
      </c>
      <c r="D137" s="28">
        <v>845.04</v>
      </c>
      <c r="E137" s="28">
        <v>841.89</v>
      </c>
      <c r="F137" s="28">
        <v>803.32</v>
      </c>
      <c r="G137" s="28">
        <v>798.32</v>
      </c>
      <c r="H137" s="28">
        <v>796.15</v>
      </c>
      <c r="I137" s="28">
        <v>802.05</v>
      </c>
      <c r="J137" s="28">
        <v>854.49</v>
      </c>
      <c r="K137" s="28">
        <v>877.32</v>
      </c>
      <c r="L137" s="28">
        <v>939.06</v>
      </c>
      <c r="M137" s="28">
        <v>1023.86</v>
      </c>
      <c r="N137" s="28">
        <v>1090.98</v>
      </c>
      <c r="O137" s="28">
        <v>1091.54</v>
      </c>
      <c r="P137" s="28">
        <v>1100.18</v>
      </c>
      <c r="Q137" s="28">
        <v>1052.28</v>
      </c>
      <c r="R137" s="28">
        <v>1099.14</v>
      </c>
      <c r="S137" s="28">
        <v>1134.26</v>
      </c>
      <c r="T137" s="28">
        <v>1126.64</v>
      </c>
      <c r="U137" s="28">
        <v>1112.17</v>
      </c>
      <c r="V137" s="28">
        <v>1108.91</v>
      </c>
      <c r="W137" s="28">
        <v>988.11</v>
      </c>
      <c r="X137" s="28">
        <v>926</v>
      </c>
      <c r="Y137" s="29">
        <v>946.79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01.11.2014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29.28</v>
      </c>
      <c r="J141" s="19">
        <v>41.3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10.59</v>
      </c>
      <c r="V141" s="19">
        <v>0</v>
      </c>
      <c r="W141" s="19">
        <v>0</v>
      </c>
      <c r="X141" s="19">
        <v>1.23</v>
      </c>
      <c r="Y141" s="20">
        <v>0</v>
      </c>
      <c r="Z141" s="21"/>
    </row>
    <row r="142" spans="1:25" ht="15.75">
      <c r="A142" s="22" t="str">
        <f t="shared" si="3"/>
        <v>02.11.2014</v>
      </c>
      <c r="B142" s="23">
        <v>0.25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18.6</v>
      </c>
      <c r="J142" s="24">
        <v>27.36</v>
      </c>
      <c r="K142" s="24">
        <v>48.24</v>
      </c>
      <c r="L142" s="24">
        <v>0</v>
      </c>
      <c r="M142" s="24">
        <v>5.93</v>
      </c>
      <c r="N142" s="24">
        <v>30.88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36.69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03.11.2014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0.19</v>
      </c>
      <c r="I143" s="24">
        <v>27.66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04.11.2014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35.84</v>
      </c>
      <c r="J144" s="24">
        <v>144.72</v>
      </c>
      <c r="K144" s="24">
        <v>269.82</v>
      </c>
      <c r="L144" s="24">
        <v>88.74</v>
      </c>
      <c r="M144" s="24">
        <v>118.19</v>
      </c>
      <c r="N144" s="24">
        <v>0</v>
      </c>
      <c r="O144" s="24">
        <v>0</v>
      </c>
      <c r="P144" s="24">
        <v>0</v>
      </c>
      <c r="Q144" s="24">
        <v>0</v>
      </c>
      <c r="R144" s="24">
        <v>26.4</v>
      </c>
      <c r="S144" s="24">
        <v>70.08</v>
      </c>
      <c r="T144" s="24">
        <v>99.95</v>
      </c>
      <c r="U144" s="24">
        <v>146.91</v>
      </c>
      <c r="V144" s="24">
        <v>28.83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05.11.2014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0.03</v>
      </c>
      <c r="I145" s="24">
        <v>89.94</v>
      </c>
      <c r="J145" s="24">
        <v>77.86</v>
      </c>
      <c r="K145" s="24">
        <v>69.15</v>
      </c>
      <c r="L145" s="24">
        <v>30.48</v>
      </c>
      <c r="M145" s="24">
        <v>26.61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37.89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06.11.2014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18.62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07.11.2014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39.16</v>
      </c>
      <c r="I147" s="24">
        <v>34.75</v>
      </c>
      <c r="J147" s="24">
        <v>107.34</v>
      </c>
      <c r="K147" s="24">
        <v>62.12</v>
      </c>
      <c r="L147" s="24">
        <v>20.17</v>
      </c>
      <c r="M147" s="24">
        <v>6.07</v>
      </c>
      <c r="N147" s="24">
        <v>0.28</v>
      </c>
      <c r="O147" s="24">
        <v>0</v>
      </c>
      <c r="P147" s="24">
        <v>2.46</v>
      </c>
      <c r="Q147" s="24">
        <v>33.96</v>
      </c>
      <c r="R147" s="24">
        <v>58.46</v>
      </c>
      <c r="S147" s="24">
        <v>155.93</v>
      </c>
      <c r="T147" s="24">
        <v>60.98</v>
      </c>
      <c r="U147" s="24">
        <v>57.24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08.11.2014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55.55</v>
      </c>
      <c r="I148" s="24">
        <v>30.92</v>
      </c>
      <c r="J148" s="24">
        <v>59.95</v>
      </c>
      <c r="K148" s="24">
        <v>211.65</v>
      </c>
      <c r="L148" s="24">
        <v>174.17</v>
      </c>
      <c r="M148" s="24">
        <v>154.68</v>
      </c>
      <c r="N148" s="24">
        <v>287.08</v>
      </c>
      <c r="O148" s="24">
        <v>276.25</v>
      </c>
      <c r="P148" s="24">
        <v>240.91</v>
      </c>
      <c r="Q148" s="24">
        <v>231.92</v>
      </c>
      <c r="R148" s="24">
        <v>307.25</v>
      </c>
      <c r="S148" s="24">
        <v>307.94</v>
      </c>
      <c r="T148" s="24">
        <v>304.42</v>
      </c>
      <c r="U148" s="24">
        <v>242.3</v>
      </c>
      <c r="V148" s="24">
        <v>152.62</v>
      </c>
      <c r="W148" s="24">
        <v>158.38</v>
      </c>
      <c r="X148" s="24">
        <v>0</v>
      </c>
      <c r="Y148" s="25">
        <v>0</v>
      </c>
    </row>
    <row r="149" spans="1:25" ht="15.75">
      <c r="A149" s="22" t="str">
        <f t="shared" si="3"/>
        <v>09.11.2014</v>
      </c>
      <c r="B149" s="23">
        <v>0</v>
      </c>
      <c r="C149" s="24">
        <v>0</v>
      </c>
      <c r="D149" s="24">
        <v>93.56</v>
      </c>
      <c r="E149" s="24">
        <v>64.07</v>
      </c>
      <c r="F149" s="24">
        <v>104.64</v>
      </c>
      <c r="G149" s="24">
        <v>108.44</v>
      </c>
      <c r="H149" s="24">
        <v>144.02</v>
      </c>
      <c r="I149" s="24">
        <v>212.49</v>
      </c>
      <c r="J149" s="24">
        <v>297.64</v>
      </c>
      <c r="K149" s="24">
        <v>261.63</v>
      </c>
      <c r="L149" s="24">
        <v>96.91</v>
      </c>
      <c r="M149" s="24">
        <v>105.37</v>
      </c>
      <c r="N149" s="24">
        <v>73.45</v>
      </c>
      <c r="O149" s="24">
        <v>68.45</v>
      </c>
      <c r="P149" s="24">
        <v>0</v>
      </c>
      <c r="Q149" s="24">
        <v>0</v>
      </c>
      <c r="R149" s="24">
        <v>15.45</v>
      </c>
      <c r="S149" s="24">
        <v>48.97</v>
      </c>
      <c r="T149" s="24">
        <v>150.52</v>
      </c>
      <c r="U149" s="24">
        <v>136.53</v>
      </c>
      <c r="V149" s="24">
        <v>17.69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10.11.2014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26.06</v>
      </c>
      <c r="I150" s="24">
        <v>29.96</v>
      </c>
      <c r="J150" s="24">
        <v>3.26</v>
      </c>
      <c r="K150" s="24">
        <v>70.84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25.08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11.11.2014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55.97</v>
      </c>
      <c r="H151" s="24">
        <v>57.8</v>
      </c>
      <c r="I151" s="24">
        <v>31.4</v>
      </c>
      <c r="J151" s="24">
        <v>8.96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12.11.2014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54.27</v>
      </c>
      <c r="H152" s="24">
        <v>59.2</v>
      </c>
      <c r="I152" s="24">
        <v>146.26</v>
      </c>
      <c r="J152" s="24">
        <v>163.74</v>
      </c>
      <c r="K152" s="24">
        <v>158.57</v>
      </c>
      <c r="L152" s="24">
        <v>59.43</v>
      </c>
      <c r="M152" s="24">
        <v>31.93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16.19</v>
      </c>
      <c r="T152" s="24">
        <v>60.05</v>
      </c>
      <c r="U152" s="24">
        <v>1.88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13.11.2014</v>
      </c>
      <c r="B153" s="23">
        <v>0</v>
      </c>
      <c r="C153" s="24">
        <v>0</v>
      </c>
      <c r="D153" s="24">
        <v>24.15</v>
      </c>
      <c r="E153" s="24">
        <v>28.81</v>
      </c>
      <c r="F153" s="24">
        <v>55.17</v>
      </c>
      <c r="G153" s="24">
        <v>101.13</v>
      </c>
      <c r="H153" s="24">
        <v>120.01</v>
      </c>
      <c r="I153" s="24">
        <v>164.25</v>
      </c>
      <c r="J153" s="24">
        <v>214.89</v>
      </c>
      <c r="K153" s="24">
        <v>150.22</v>
      </c>
      <c r="L153" s="24">
        <v>105.27</v>
      </c>
      <c r="M153" s="24">
        <v>61.41</v>
      </c>
      <c r="N153" s="24">
        <v>52.53</v>
      </c>
      <c r="O153" s="24">
        <v>66.15</v>
      </c>
      <c r="P153" s="24">
        <v>66.91</v>
      </c>
      <c r="Q153" s="24">
        <v>80.03</v>
      </c>
      <c r="R153" s="24">
        <v>55.47</v>
      </c>
      <c r="S153" s="24">
        <v>88.32</v>
      </c>
      <c r="T153" s="24">
        <v>63.24</v>
      </c>
      <c r="U153" s="24">
        <v>27.77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14.11.2014</v>
      </c>
      <c r="B154" s="95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32.69</v>
      </c>
      <c r="J154" s="24">
        <v>75.41</v>
      </c>
      <c r="K154" s="24">
        <v>41.3</v>
      </c>
      <c r="L154" s="24">
        <v>0</v>
      </c>
      <c r="M154" s="24">
        <v>0</v>
      </c>
      <c r="N154" s="24">
        <v>0</v>
      </c>
      <c r="O154" s="24">
        <v>0</v>
      </c>
      <c r="P154" s="24">
        <v>18.91</v>
      </c>
      <c r="Q154" s="24">
        <v>46.52</v>
      </c>
      <c r="R154" s="24">
        <v>55.61</v>
      </c>
      <c r="S154" s="24">
        <v>96.97</v>
      </c>
      <c r="T154" s="24">
        <v>66.08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15.11.2014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37.45</v>
      </c>
      <c r="H155" s="24">
        <v>61.56</v>
      </c>
      <c r="I155" s="24">
        <v>101.46</v>
      </c>
      <c r="J155" s="24">
        <v>45.61</v>
      </c>
      <c r="K155" s="24">
        <v>125.78</v>
      </c>
      <c r="L155" s="24">
        <v>128.44</v>
      </c>
      <c r="M155" s="24">
        <v>51.14</v>
      </c>
      <c r="N155" s="24">
        <v>55.76</v>
      </c>
      <c r="O155" s="24">
        <v>95.12</v>
      </c>
      <c r="P155" s="24">
        <v>78.15</v>
      </c>
      <c r="Q155" s="24">
        <v>82.26</v>
      </c>
      <c r="R155" s="24">
        <v>30.91</v>
      </c>
      <c r="S155" s="24">
        <v>108.36</v>
      </c>
      <c r="T155" s="24">
        <v>150.27</v>
      </c>
      <c r="U155" s="24">
        <v>65.12</v>
      </c>
      <c r="V155" s="24">
        <v>7.46</v>
      </c>
      <c r="W155" s="24">
        <v>10.77</v>
      </c>
      <c r="X155" s="24">
        <v>66.05</v>
      </c>
      <c r="Y155" s="25">
        <v>0</v>
      </c>
    </row>
    <row r="156" spans="1:25" ht="15.75">
      <c r="A156" s="22" t="str">
        <f t="shared" si="3"/>
        <v>16.11.2014</v>
      </c>
      <c r="B156" s="23">
        <v>0</v>
      </c>
      <c r="C156" s="24">
        <v>0</v>
      </c>
      <c r="D156" s="24">
        <v>0</v>
      </c>
      <c r="E156" s="24">
        <v>37.1</v>
      </c>
      <c r="F156" s="24">
        <v>9.33</v>
      </c>
      <c r="G156" s="24">
        <v>37.3</v>
      </c>
      <c r="H156" s="24">
        <v>87.82</v>
      </c>
      <c r="I156" s="24">
        <v>127.15</v>
      </c>
      <c r="J156" s="24">
        <v>115.93</v>
      </c>
      <c r="K156" s="24">
        <v>128.11</v>
      </c>
      <c r="L156" s="24">
        <v>58.27</v>
      </c>
      <c r="M156" s="24">
        <v>65.94</v>
      </c>
      <c r="N156" s="24">
        <v>0</v>
      </c>
      <c r="O156" s="24">
        <v>0</v>
      </c>
      <c r="P156" s="24">
        <v>0</v>
      </c>
      <c r="Q156" s="24">
        <v>27.86</v>
      </c>
      <c r="R156" s="24">
        <v>12.01</v>
      </c>
      <c r="S156" s="24">
        <v>0</v>
      </c>
      <c r="T156" s="24">
        <v>15.07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17.11.2014</v>
      </c>
      <c r="B157" s="23">
        <v>0</v>
      </c>
      <c r="C157" s="24">
        <v>0</v>
      </c>
      <c r="D157" s="24">
        <v>0</v>
      </c>
      <c r="E157" s="24">
        <v>15.94</v>
      </c>
      <c r="F157" s="24">
        <v>28.22</v>
      </c>
      <c r="G157" s="24">
        <v>78.86</v>
      </c>
      <c r="H157" s="24">
        <v>90.19</v>
      </c>
      <c r="I157" s="24">
        <v>53.87</v>
      </c>
      <c r="J157" s="24">
        <v>57.4</v>
      </c>
      <c r="K157" s="24">
        <v>48.13</v>
      </c>
      <c r="L157" s="24">
        <v>39.42</v>
      </c>
      <c r="M157" s="24">
        <v>8.06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18.11.2014</v>
      </c>
      <c r="B158" s="23">
        <v>0</v>
      </c>
      <c r="C158" s="24">
        <v>30.18</v>
      </c>
      <c r="D158" s="24">
        <v>0</v>
      </c>
      <c r="E158" s="24">
        <v>0</v>
      </c>
      <c r="F158" s="24">
        <v>0</v>
      </c>
      <c r="G158" s="24">
        <v>0</v>
      </c>
      <c r="H158" s="24">
        <v>80.42</v>
      </c>
      <c r="I158" s="24">
        <v>110.51</v>
      </c>
      <c r="J158" s="24">
        <v>133.49</v>
      </c>
      <c r="K158" s="24">
        <v>118.67</v>
      </c>
      <c r="L158" s="24">
        <v>94.8</v>
      </c>
      <c r="M158" s="24">
        <v>62.1</v>
      </c>
      <c r="N158" s="24">
        <v>3.79</v>
      </c>
      <c r="O158" s="24">
        <v>3.54</v>
      </c>
      <c r="P158" s="24">
        <v>15.9</v>
      </c>
      <c r="Q158" s="24">
        <v>51.53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19.11.2014</v>
      </c>
      <c r="B159" s="23">
        <v>0</v>
      </c>
      <c r="C159" s="24">
        <v>0</v>
      </c>
      <c r="D159" s="24">
        <v>0</v>
      </c>
      <c r="E159" s="24">
        <v>0</v>
      </c>
      <c r="F159" s="24">
        <v>5.77</v>
      </c>
      <c r="G159" s="24">
        <v>19.02</v>
      </c>
      <c r="H159" s="24">
        <v>45.34</v>
      </c>
      <c r="I159" s="24">
        <v>79.64</v>
      </c>
      <c r="J159" s="24">
        <v>109.8</v>
      </c>
      <c r="K159" s="24">
        <v>73.27</v>
      </c>
      <c r="L159" s="24">
        <v>107.1</v>
      </c>
      <c r="M159" s="24">
        <v>56.46</v>
      </c>
      <c r="N159" s="24">
        <v>19.72</v>
      </c>
      <c r="O159" s="24">
        <v>29.76</v>
      </c>
      <c r="P159" s="24">
        <v>39.79</v>
      </c>
      <c r="Q159" s="24">
        <v>59.99</v>
      </c>
      <c r="R159" s="24">
        <v>82.21</v>
      </c>
      <c r="S159" s="24">
        <v>83.61</v>
      </c>
      <c r="T159" s="24">
        <v>93.07</v>
      </c>
      <c r="U159" s="24">
        <v>73.02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20.11.2014</v>
      </c>
      <c r="B160" s="23">
        <v>0</v>
      </c>
      <c r="C160" s="24">
        <v>0</v>
      </c>
      <c r="D160" s="24">
        <v>0</v>
      </c>
      <c r="E160" s="24">
        <v>0</v>
      </c>
      <c r="F160" s="24">
        <v>11.43</v>
      </c>
      <c r="G160" s="24">
        <v>44.99</v>
      </c>
      <c r="H160" s="24">
        <v>38.64</v>
      </c>
      <c r="I160" s="24">
        <v>130.2</v>
      </c>
      <c r="J160" s="24">
        <v>125.05</v>
      </c>
      <c r="K160" s="24">
        <v>17.02</v>
      </c>
      <c r="L160" s="24">
        <v>21.33</v>
      </c>
      <c r="M160" s="24">
        <v>6.82</v>
      </c>
      <c r="N160" s="24">
        <v>0</v>
      </c>
      <c r="O160" s="24">
        <v>0</v>
      </c>
      <c r="P160" s="24">
        <v>43.7</v>
      </c>
      <c r="Q160" s="24">
        <v>77.91</v>
      </c>
      <c r="R160" s="24">
        <v>107.61</v>
      </c>
      <c r="S160" s="24">
        <v>99.86</v>
      </c>
      <c r="T160" s="24">
        <v>132.61</v>
      </c>
      <c r="U160" s="24">
        <v>72.94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21.11.2014</v>
      </c>
      <c r="B161" s="23">
        <v>0</v>
      </c>
      <c r="C161" s="24">
        <v>0</v>
      </c>
      <c r="D161" s="24">
        <v>0</v>
      </c>
      <c r="E161" s="24">
        <v>0</v>
      </c>
      <c r="F161" s="24">
        <v>8.46</v>
      </c>
      <c r="G161" s="24">
        <v>71.61</v>
      </c>
      <c r="H161" s="24">
        <v>113.45</v>
      </c>
      <c r="I161" s="24">
        <v>119.95</v>
      </c>
      <c r="J161" s="24">
        <v>232.04</v>
      </c>
      <c r="K161" s="24">
        <v>171.82</v>
      </c>
      <c r="L161" s="24">
        <v>117.71</v>
      </c>
      <c r="M161" s="24">
        <v>92.15</v>
      </c>
      <c r="N161" s="24">
        <v>48.49</v>
      </c>
      <c r="O161" s="24">
        <v>46.41</v>
      </c>
      <c r="P161" s="24">
        <v>58.79</v>
      </c>
      <c r="Q161" s="24">
        <v>74.35</v>
      </c>
      <c r="R161" s="24">
        <v>46.49</v>
      </c>
      <c r="S161" s="24">
        <v>69.81</v>
      </c>
      <c r="T161" s="24">
        <v>36.93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22.11.2014</v>
      </c>
      <c r="B162" s="23">
        <v>0</v>
      </c>
      <c r="C162" s="24">
        <v>0</v>
      </c>
      <c r="D162" s="24">
        <v>0</v>
      </c>
      <c r="E162" s="24">
        <v>0</v>
      </c>
      <c r="F162" s="24">
        <v>19.14</v>
      </c>
      <c r="G162" s="24">
        <v>43.87</v>
      </c>
      <c r="H162" s="24">
        <v>50</v>
      </c>
      <c r="I162" s="24">
        <v>116.08</v>
      </c>
      <c r="J162" s="24">
        <v>105.52</v>
      </c>
      <c r="K162" s="24">
        <v>20.56</v>
      </c>
      <c r="L162" s="24">
        <v>1.33</v>
      </c>
      <c r="M162" s="24">
        <v>34.5</v>
      </c>
      <c r="N162" s="24">
        <v>63.19</v>
      </c>
      <c r="O162" s="24">
        <v>57.07</v>
      </c>
      <c r="P162" s="24">
        <v>97.86</v>
      </c>
      <c r="Q162" s="24">
        <v>113.35</v>
      </c>
      <c r="R162" s="24">
        <v>146.47</v>
      </c>
      <c r="S162" s="24">
        <v>160.73</v>
      </c>
      <c r="T162" s="24">
        <v>184.23</v>
      </c>
      <c r="U162" s="24">
        <v>143.77</v>
      </c>
      <c r="V162" s="24">
        <v>66.85</v>
      </c>
      <c r="W162" s="24">
        <v>33.17</v>
      </c>
      <c r="X162" s="24">
        <v>0</v>
      </c>
      <c r="Y162" s="25">
        <v>0</v>
      </c>
    </row>
    <row r="163" spans="1:25" ht="15.75">
      <c r="A163" s="22" t="str">
        <f t="shared" si="3"/>
        <v>23.11.2014</v>
      </c>
      <c r="B163" s="23">
        <v>0</v>
      </c>
      <c r="C163" s="24">
        <v>0</v>
      </c>
      <c r="D163" s="24">
        <v>0</v>
      </c>
      <c r="E163" s="24">
        <v>6.12</v>
      </c>
      <c r="F163" s="24">
        <v>0</v>
      </c>
      <c r="G163" s="24">
        <v>22.75</v>
      </c>
      <c r="H163" s="24">
        <v>74.44</v>
      </c>
      <c r="I163" s="24">
        <v>92.04</v>
      </c>
      <c r="J163" s="24">
        <v>110.8</v>
      </c>
      <c r="K163" s="24">
        <v>123.06</v>
      </c>
      <c r="L163" s="24">
        <v>58.56</v>
      </c>
      <c r="M163" s="24">
        <v>0</v>
      </c>
      <c r="N163" s="24">
        <v>0</v>
      </c>
      <c r="O163" s="24">
        <v>0</v>
      </c>
      <c r="P163" s="24">
        <v>52.5</v>
      </c>
      <c r="Q163" s="24">
        <v>70.71</v>
      </c>
      <c r="R163" s="24">
        <v>64.94</v>
      </c>
      <c r="S163" s="24">
        <v>90.44</v>
      </c>
      <c r="T163" s="24">
        <v>72.51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24.11.2014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82.07</v>
      </c>
      <c r="I164" s="24">
        <v>78.7</v>
      </c>
      <c r="J164" s="24">
        <v>176.72</v>
      </c>
      <c r="K164" s="24">
        <v>120.65</v>
      </c>
      <c r="L164" s="24">
        <v>121.1</v>
      </c>
      <c r="M164" s="24">
        <v>90.7</v>
      </c>
      <c r="N164" s="24">
        <v>106.48</v>
      </c>
      <c r="O164" s="24">
        <v>106.62</v>
      </c>
      <c r="P164" s="24">
        <v>141.25</v>
      </c>
      <c r="Q164" s="24">
        <v>148.24</v>
      </c>
      <c r="R164" s="24">
        <v>204.24</v>
      </c>
      <c r="S164" s="24">
        <v>199.24</v>
      </c>
      <c r="T164" s="24">
        <v>193.49</v>
      </c>
      <c r="U164" s="24">
        <v>172.35</v>
      </c>
      <c r="V164" s="24">
        <v>145.9</v>
      </c>
      <c r="W164" s="24">
        <v>104.75</v>
      </c>
      <c r="X164" s="24">
        <v>10.79</v>
      </c>
      <c r="Y164" s="25">
        <v>0</v>
      </c>
    </row>
    <row r="165" spans="1:25" ht="15.75">
      <c r="A165" s="22" t="str">
        <f t="shared" si="3"/>
        <v>25.11.2014</v>
      </c>
      <c r="B165" s="23">
        <v>0</v>
      </c>
      <c r="C165" s="24">
        <v>0</v>
      </c>
      <c r="D165" s="24">
        <v>57.3</v>
      </c>
      <c r="E165" s="24">
        <v>89.69</v>
      </c>
      <c r="F165" s="24">
        <v>156.6</v>
      </c>
      <c r="G165" s="24">
        <v>224.43</v>
      </c>
      <c r="H165" s="24">
        <v>271.66</v>
      </c>
      <c r="I165" s="24">
        <v>255.16</v>
      </c>
      <c r="J165" s="24">
        <v>499.35</v>
      </c>
      <c r="K165" s="24">
        <v>365.86</v>
      </c>
      <c r="L165" s="24">
        <v>362.7</v>
      </c>
      <c r="M165" s="24">
        <v>361.22</v>
      </c>
      <c r="N165" s="24">
        <v>342.4</v>
      </c>
      <c r="O165" s="24">
        <v>340.11</v>
      </c>
      <c r="P165" s="24">
        <v>404.3</v>
      </c>
      <c r="Q165" s="24">
        <v>579.56</v>
      </c>
      <c r="R165" s="24">
        <v>1272.6</v>
      </c>
      <c r="S165" s="24">
        <v>1692.59</v>
      </c>
      <c r="T165" s="24">
        <v>1491.6</v>
      </c>
      <c r="U165" s="24">
        <v>844.18</v>
      </c>
      <c r="V165" s="24">
        <v>353.91</v>
      </c>
      <c r="W165" s="24">
        <v>253.18</v>
      </c>
      <c r="X165" s="24">
        <v>30.16</v>
      </c>
      <c r="Y165" s="25">
        <v>0</v>
      </c>
    </row>
    <row r="166" spans="1:25" ht="15.75">
      <c r="A166" s="22" t="str">
        <f t="shared" si="3"/>
        <v>26.11.2014</v>
      </c>
      <c r="B166" s="23">
        <v>0</v>
      </c>
      <c r="C166" s="24">
        <v>5.42</v>
      </c>
      <c r="D166" s="24">
        <v>0</v>
      </c>
      <c r="E166" s="24">
        <v>3.95</v>
      </c>
      <c r="F166" s="24">
        <v>0</v>
      </c>
      <c r="G166" s="24">
        <v>24.15</v>
      </c>
      <c r="H166" s="24">
        <v>25.4</v>
      </c>
      <c r="I166" s="24">
        <v>93.44</v>
      </c>
      <c r="J166" s="24">
        <v>73.17</v>
      </c>
      <c r="K166" s="24">
        <v>61.91</v>
      </c>
      <c r="L166" s="24">
        <v>52.45</v>
      </c>
      <c r="M166" s="24">
        <v>48.77</v>
      </c>
      <c r="N166" s="24">
        <v>26.53</v>
      </c>
      <c r="O166" s="24">
        <v>29.51</v>
      </c>
      <c r="P166" s="24">
        <v>138.8</v>
      </c>
      <c r="Q166" s="24">
        <v>186.34</v>
      </c>
      <c r="R166" s="24">
        <v>214.76</v>
      </c>
      <c r="S166" s="24">
        <v>193.43</v>
      </c>
      <c r="T166" s="24">
        <v>121.71</v>
      </c>
      <c r="U166" s="24">
        <v>72.73</v>
      </c>
      <c r="V166" s="24">
        <v>0</v>
      </c>
      <c r="W166" s="24">
        <v>0</v>
      </c>
      <c r="X166" s="24">
        <v>0</v>
      </c>
      <c r="Y166" s="25">
        <v>7.86</v>
      </c>
    </row>
    <row r="167" spans="1:25" ht="15.75">
      <c r="A167" s="22" t="str">
        <f t="shared" si="3"/>
        <v>27.11.2014</v>
      </c>
      <c r="B167" s="23">
        <v>0</v>
      </c>
      <c r="C167" s="24">
        <v>0</v>
      </c>
      <c r="D167" s="24">
        <v>3.88</v>
      </c>
      <c r="E167" s="24">
        <v>0.05</v>
      </c>
      <c r="F167" s="24">
        <v>25.19</v>
      </c>
      <c r="G167" s="24">
        <v>102.53</v>
      </c>
      <c r="H167" s="24">
        <v>118.62</v>
      </c>
      <c r="I167" s="24">
        <v>135.05</v>
      </c>
      <c r="J167" s="24">
        <v>143.88</v>
      </c>
      <c r="K167" s="24">
        <v>154.29</v>
      </c>
      <c r="L167" s="24">
        <v>164.95</v>
      </c>
      <c r="M167" s="24">
        <v>147.09</v>
      </c>
      <c r="N167" s="24">
        <v>123.28</v>
      </c>
      <c r="O167" s="24">
        <v>127.21</v>
      </c>
      <c r="P167" s="24">
        <v>54.44</v>
      </c>
      <c r="Q167" s="24">
        <v>100.67</v>
      </c>
      <c r="R167" s="24">
        <v>255.53</v>
      </c>
      <c r="S167" s="24">
        <v>271.4</v>
      </c>
      <c r="T167" s="24">
        <v>612.73</v>
      </c>
      <c r="U167" s="24">
        <v>521.98</v>
      </c>
      <c r="V167" s="24">
        <v>0</v>
      </c>
      <c r="W167" s="24">
        <v>0</v>
      </c>
      <c r="X167" s="24">
        <v>0</v>
      </c>
      <c r="Y167" s="25">
        <v>267.79</v>
      </c>
    </row>
    <row r="168" spans="1:25" ht="15.75">
      <c r="A168" s="22" t="str">
        <f t="shared" si="3"/>
        <v>28.11.2014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8.48</v>
      </c>
      <c r="H168" s="24">
        <v>61.48</v>
      </c>
      <c r="I168" s="24">
        <v>97.63</v>
      </c>
      <c r="J168" s="24">
        <v>134.17</v>
      </c>
      <c r="K168" s="24">
        <v>38.46</v>
      </c>
      <c r="L168" s="24">
        <v>0.2</v>
      </c>
      <c r="M168" s="24">
        <v>0</v>
      </c>
      <c r="N168" s="24">
        <v>0</v>
      </c>
      <c r="O168" s="24">
        <v>0</v>
      </c>
      <c r="P168" s="24">
        <v>3.21</v>
      </c>
      <c r="Q168" s="24">
        <v>111.9</v>
      </c>
      <c r="R168" s="24">
        <v>127.73</v>
      </c>
      <c r="S168" s="24">
        <v>133.09</v>
      </c>
      <c r="T168" s="24">
        <v>159.47</v>
      </c>
      <c r="U168" s="24">
        <v>221.98</v>
      </c>
      <c r="V168" s="24">
        <v>0</v>
      </c>
      <c r="W168" s="24">
        <v>0</v>
      </c>
      <c r="X168" s="24">
        <v>17.4</v>
      </c>
      <c r="Y168" s="25">
        <v>0</v>
      </c>
    </row>
    <row r="169" spans="1:25" ht="15.75">
      <c r="A169" s="22" t="str">
        <f t="shared" si="3"/>
        <v>29.11.2014</v>
      </c>
      <c r="B169" s="23">
        <v>0</v>
      </c>
      <c r="C169" s="24">
        <v>0</v>
      </c>
      <c r="D169" s="24">
        <v>0</v>
      </c>
      <c r="E169" s="24">
        <v>0</v>
      </c>
      <c r="F169" s="24">
        <v>40.9</v>
      </c>
      <c r="G169" s="24">
        <v>62.2</v>
      </c>
      <c r="H169" s="24">
        <v>85.1</v>
      </c>
      <c r="I169" s="24">
        <v>96.54</v>
      </c>
      <c r="J169" s="24">
        <v>228.4</v>
      </c>
      <c r="K169" s="24">
        <v>293.55</v>
      </c>
      <c r="L169" s="24">
        <v>366.09</v>
      </c>
      <c r="M169" s="24">
        <v>383.9</v>
      </c>
      <c r="N169" s="24">
        <v>329.62</v>
      </c>
      <c r="O169" s="24">
        <v>354.73</v>
      </c>
      <c r="P169" s="24">
        <v>349.52</v>
      </c>
      <c r="Q169" s="24">
        <v>394.58</v>
      </c>
      <c r="R169" s="24">
        <v>143.26</v>
      </c>
      <c r="S169" s="24">
        <v>137.14</v>
      </c>
      <c r="T169" s="24">
        <v>1722.65</v>
      </c>
      <c r="U169" s="24">
        <v>1662.47</v>
      </c>
      <c r="V169" s="24">
        <v>1259.4</v>
      </c>
      <c r="W169" s="24">
        <v>950.92</v>
      </c>
      <c r="X169" s="24">
        <v>441.9</v>
      </c>
      <c r="Y169" s="25">
        <v>128.16</v>
      </c>
    </row>
    <row r="170" spans="1:26" ht="16.5" thickBot="1">
      <c r="A170" s="26" t="str">
        <f t="shared" si="3"/>
        <v>30.11.2014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9.58</v>
      </c>
      <c r="I170" s="28">
        <v>87.37</v>
      </c>
      <c r="J170" s="28">
        <v>83.95</v>
      </c>
      <c r="K170" s="28">
        <v>76.17</v>
      </c>
      <c r="L170" s="28">
        <v>32.63</v>
      </c>
      <c r="M170" s="28">
        <v>26.61</v>
      </c>
      <c r="N170" s="28">
        <v>31.43</v>
      </c>
      <c r="O170" s="28">
        <v>15.17</v>
      </c>
      <c r="P170" s="28">
        <v>26.62</v>
      </c>
      <c r="Q170" s="28">
        <v>82.11</v>
      </c>
      <c r="R170" s="28">
        <v>2.12</v>
      </c>
      <c r="S170" s="28">
        <v>0</v>
      </c>
      <c r="T170" s="28">
        <v>327.38</v>
      </c>
      <c r="U170" s="28">
        <v>261.76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01.11.2014</v>
      </c>
      <c r="B174" s="18">
        <v>233.39</v>
      </c>
      <c r="C174" s="19">
        <v>92.15</v>
      </c>
      <c r="D174" s="19">
        <v>92.78</v>
      </c>
      <c r="E174" s="19">
        <v>45.78</v>
      </c>
      <c r="F174" s="19">
        <v>56.77</v>
      </c>
      <c r="G174" s="19">
        <v>23.11</v>
      </c>
      <c r="H174" s="19">
        <v>64.51</v>
      </c>
      <c r="I174" s="19">
        <v>0</v>
      </c>
      <c r="J174" s="19">
        <v>0</v>
      </c>
      <c r="K174" s="19">
        <v>172.78</v>
      </c>
      <c r="L174" s="19">
        <v>259.82</v>
      </c>
      <c r="M174" s="19">
        <v>103.79</v>
      </c>
      <c r="N174" s="19">
        <v>130.65</v>
      </c>
      <c r="O174" s="19">
        <v>123.35</v>
      </c>
      <c r="P174" s="19">
        <v>230.56</v>
      </c>
      <c r="Q174" s="19">
        <v>234.67</v>
      </c>
      <c r="R174" s="19">
        <v>269.37</v>
      </c>
      <c r="S174" s="19">
        <v>165.18</v>
      </c>
      <c r="T174" s="19">
        <v>162.04</v>
      </c>
      <c r="U174" s="19">
        <v>0</v>
      </c>
      <c r="V174" s="19">
        <v>87.11</v>
      </c>
      <c r="W174" s="19">
        <v>205.33</v>
      </c>
      <c r="X174" s="19">
        <v>1.51</v>
      </c>
      <c r="Y174" s="20">
        <v>134.58</v>
      </c>
      <c r="Z174" s="21"/>
    </row>
    <row r="175" spans="1:25" ht="15.75">
      <c r="A175" s="22" t="str">
        <f t="shared" si="4"/>
        <v>02.11.2014</v>
      </c>
      <c r="B175" s="23">
        <v>2.23</v>
      </c>
      <c r="C175" s="24">
        <v>16.95</v>
      </c>
      <c r="D175" s="24">
        <v>14.73</v>
      </c>
      <c r="E175" s="24">
        <v>8.43</v>
      </c>
      <c r="F175" s="24">
        <v>76.49</v>
      </c>
      <c r="G175" s="24">
        <v>79.42</v>
      </c>
      <c r="H175" s="24">
        <v>5.66</v>
      </c>
      <c r="I175" s="24">
        <v>0</v>
      </c>
      <c r="J175" s="24">
        <v>0</v>
      </c>
      <c r="K175" s="24">
        <v>0</v>
      </c>
      <c r="L175" s="24">
        <v>32.18</v>
      </c>
      <c r="M175" s="24">
        <v>0</v>
      </c>
      <c r="N175" s="24">
        <v>0</v>
      </c>
      <c r="O175" s="24">
        <v>13.6</v>
      </c>
      <c r="P175" s="24">
        <v>58.41</v>
      </c>
      <c r="Q175" s="24">
        <v>43.04</v>
      </c>
      <c r="R175" s="24">
        <v>77.4</v>
      </c>
      <c r="S175" s="24">
        <v>54.49</v>
      </c>
      <c r="T175" s="24">
        <v>52.26</v>
      </c>
      <c r="U175" s="24">
        <v>0</v>
      </c>
      <c r="V175" s="24">
        <v>87.27</v>
      </c>
      <c r="W175" s="24">
        <v>108.47</v>
      </c>
      <c r="X175" s="24">
        <v>172.72</v>
      </c>
      <c r="Y175" s="25">
        <v>123.62</v>
      </c>
    </row>
    <row r="176" spans="1:25" ht="15.75">
      <c r="A176" s="22" t="str">
        <f t="shared" si="4"/>
        <v>03.11.2014</v>
      </c>
      <c r="B176" s="23">
        <v>404.68</v>
      </c>
      <c r="C176" s="24">
        <v>539.92</v>
      </c>
      <c r="D176" s="24">
        <v>44.47</v>
      </c>
      <c r="E176" s="24">
        <v>41.72</v>
      </c>
      <c r="F176" s="24">
        <v>37.65</v>
      </c>
      <c r="G176" s="24">
        <v>13.35</v>
      </c>
      <c r="H176" s="24">
        <v>9.7</v>
      </c>
      <c r="I176" s="24">
        <v>0</v>
      </c>
      <c r="J176" s="24">
        <v>108.98</v>
      </c>
      <c r="K176" s="24">
        <v>150.81</v>
      </c>
      <c r="L176" s="24">
        <v>119.68</v>
      </c>
      <c r="M176" s="24">
        <v>122.93</v>
      </c>
      <c r="N176" s="24">
        <v>133.88</v>
      </c>
      <c r="O176" s="24">
        <v>145.77</v>
      </c>
      <c r="P176" s="24">
        <v>174.01</v>
      </c>
      <c r="Q176" s="24">
        <v>202.93</v>
      </c>
      <c r="R176" s="24">
        <v>145.71</v>
      </c>
      <c r="S176" s="24">
        <v>159.77</v>
      </c>
      <c r="T176" s="24">
        <v>103</v>
      </c>
      <c r="U176" s="24">
        <v>181.71</v>
      </c>
      <c r="V176" s="24">
        <v>197.16</v>
      </c>
      <c r="W176" s="24">
        <v>214.55</v>
      </c>
      <c r="X176" s="24">
        <v>408.99</v>
      </c>
      <c r="Y176" s="25">
        <v>319.46</v>
      </c>
    </row>
    <row r="177" spans="1:25" ht="15.75">
      <c r="A177" s="22" t="str">
        <f t="shared" si="4"/>
        <v>04.11.2014</v>
      </c>
      <c r="B177" s="23">
        <v>457.6</v>
      </c>
      <c r="C177" s="24">
        <v>553.54</v>
      </c>
      <c r="D177" s="24">
        <v>233.29</v>
      </c>
      <c r="E177" s="24">
        <v>218.52</v>
      </c>
      <c r="F177" s="24">
        <v>128.17</v>
      </c>
      <c r="G177" s="24">
        <v>57.37</v>
      </c>
      <c r="H177" s="24">
        <v>55.7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61.79</v>
      </c>
      <c r="O177" s="24">
        <v>133.34</v>
      </c>
      <c r="P177" s="24">
        <v>164.05</v>
      </c>
      <c r="Q177" s="24">
        <v>119.16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18.32</v>
      </c>
      <c r="X177" s="24">
        <v>62.66</v>
      </c>
      <c r="Y177" s="25">
        <v>23.92</v>
      </c>
    </row>
    <row r="178" spans="1:25" ht="15.75">
      <c r="A178" s="22" t="str">
        <f t="shared" si="4"/>
        <v>05.11.2014</v>
      </c>
      <c r="B178" s="23">
        <v>149.13</v>
      </c>
      <c r="C178" s="24">
        <v>60.63</v>
      </c>
      <c r="D178" s="24">
        <v>289.92</v>
      </c>
      <c r="E178" s="24">
        <v>192.42</v>
      </c>
      <c r="F178" s="24">
        <v>135.61</v>
      </c>
      <c r="G178" s="24">
        <v>14.43</v>
      </c>
      <c r="H178" s="24">
        <v>1.03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67.83</v>
      </c>
      <c r="O178" s="24">
        <v>68.5</v>
      </c>
      <c r="P178" s="24">
        <v>298.13</v>
      </c>
      <c r="Q178" s="24">
        <v>299.5</v>
      </c>
      <c r="R178" s="24">
        <v>216.62</v>
      </c>
      <c r="S178" s="24">
        <v>171.36</v>
      </c>
      <c r="T178" s="24">
        <v>27.51</v>
      </c>
      <c r="U178" s="24">
        <v>0</v>
      </c>
      <c r="V178" s="24">
        <v>92.11</v>
      </c>
      <c r="W178" s="24">
        <v>178.09</v>
      </c>
      <c r="X178" s="24">
        <v>136.66</v>
      </c>
      <c r="Y178" s="25">
        <v>167.73</v>
      </c>
    </row>
    <row r="179" spans="1:25" ht="15.75">
      <c r="A179" s="22" t="str">
        <f t="shared" si="4"/>
        <v>06.11.2014</v>
      </c>
      <c r="B179" s="23">
        <v>817.25</v>
      </c>
      <c r="C179" s="24">
        <v>751.96</v>
      </c>
      <c r="D179" s="24">
        <v>846.98</v>
      </c>
      <c r="E179" s="24">
        <v>812.83</v>
      </c>
      <c r="F179" s="24">
        <v>251.16</v>
      </c>
      <c r="G179" s="24">
        <v>192.25</v>
      </c>
      <c r="H179" s="24">
        <v>173.94</v>
      </c>
      <c r="I179" s="24">
        <v>9.31</v>
      </c>
      <c r="J179" s="24">
        <v>54.34</v>
      </c>
      <c r="K179" s="24">
        <v>93.02</v>
      </c>
      <c r="L179" s="24">
        <v>117.54</v>
      </c>
      <c r="M179" s="24">
        <v>127.13</v>
      </c>
      <c r="N179" s="24">
        <v>234.63</v>
      </c>
      <c r="O179" s="24">
        <v>271.9</v>
      </c>
      <c r="P179" s="24">
        <v>245.79</v>
      </c>
      <c r="Q179" s="24">
        <v>233.07</v>
      </c>
      <c r="R179" s="24">
        <v>243.09</v>
      </c>
      <c r="S179" s="24">
        <v>248.63</v>
      </c>
      <c r="T179" s="24">
        <v>0.17</v>
      </c>
      <c r="U179" s="24">
        <v>12.6</v>
      </c>
      <c r="V179" s="24">
        <v>121.41</v>
      </c>
      <c r="W179" s="24">
        <v>112.07</v>
      </c>
      <c r="X179" s="24">
        <v>147.32</v>
      </c>
      <c r="Y179" s="25">
        <v>229.46</v>
      </c>
    </row>
    <row r="180" spans="1:25" ht="15.75">
      <c r="A180" s="22" t="str">
        <f t="shared" si="4"/>
        <v>07.11.2014</v>
      </c>
      <c r="B180" s="23">
        <v>128.53</v>
      </c>
      <c r="C180" s="24">
        <v>173.41</v>
      </c>
      <c r="D180" s="24">
        <v>76.35</v>
      </c>
      <c r="E180" s="24">
        <v>148.67</v>
      </c>
      <c r="F180" s="24">
        <v>143.83</v>
      </c>
      <c r="G180" s="24">
        <v>162.98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0.04</v>
      </c>
      <c r="N180" s="24">
        <v>3.4</v>
      </c>
      <c r="O180" s="24">
        <v>6.27</v>
      </c>
      <c r="P180" s="24">
        <v>1.05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37.02</v>
      </c>
      <c r="W180" s="24">
        <v>118.97</v>
      </c>
      <c r="X180" s="24">
        <v>151.52</v>
      </c>
      <c r="Y180" s="25">
        <v>139.3</v>
      </c>
    </row>
    <row r="181" spans="1:25" ht="15.75">
      <c r="A181" s="22" t="str">
        <f t="shared" si="4"/>
        <v>08.11.2014</v>
      </c>
      <c r="B181" s="23">
        <v>462.84</v>
      </c>
      <c r="C181" s="24">
        <v>348.35</v>
      </c>
      <c r="D181" s="24">
        <v>162.43</v>
      </c>
      <c r="E181" s="24">
        <v>108.95</v>
      </c>
      <c r="F181" s="24">
        <v>28.43</v>
      </c>
      <c r="G181" s="24">
        <v>10.42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6.04</v>
      </c>
      <c r="Y181" s="25">
        <v>92.98</v>
      </c>
    </row>
    <row r="182" spans="1:25" ht="15.75">
      <c r="A182" s="22" t="str">
        <f t="shared" si="4"/>
        <v>09.11.2014</v>
      </c>
      <c r="B182" s="23">
        <v>205.45</v>
      </c>
      <c r="C182" s="24">
        <v>113.11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29.1</v>
      </c>
      <c r="Q182" s="24">
        <v>10.88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7.41</v>
      </c>
      <c r="X182" s="24">
        <v>23.43</v>
      </c>
      <c r="Y182" s="25">
        <v>5.21</v>
      </c>
    </row>
    <row r="183" spans="1:25" ht="15.75">
      <c r="A183" s="22" t="str">
        <f t="shared" si="4"/>
        <v>10.11.2014</v>
      </c>
      <c r="B183" s="23">
        <v>163.54</v>
      </c>
      <c r="C183" s="24">
        <v>74.42</v>
      </c>
      <c r="D183" s="24">
        <v>124.98</v>
      </c>
      <c r="E183" s="24">
        <v>116.89</v>
      </c>
      <c r="F183" s="24">
        <v>72.56</v>
      </c>
      <c r="G183" s="24">
        <v>20.76</v>
      </c>
      <c r="H183" s="24">
        <v>0</v>
      </c>
      <c r="I183" s="24">
        <v>0</v>
      </c>
      <c r="J183" s="24">
        <v>0.68</v>
      </c>
      <c r="K183" s="24">
        <v>0</v>
      </c>
      <c r="L183" s="24">
        <v>14.66</v>
      </c>
      <c r="M183" s="24">
        <v>24.85</v>
      </c>
      <c r="N183" s="24">
        <v>6.73</v>
      </c>
      <c r="O183" s="24">
        <v>19.42</v>
      </c>
      <c r="P183" s="24">
        <v>29.77</v>
      </c>
      <c r="Q183" s="24">
        <v>16.4</v>
      </c>
      <c r="R183" s="24">
        <v>49.74</v>
      </c>
      <c r="S183" s="24">
        <v>0</v>
      </c>
      <c r="T183" s="24">
        <v>36</v>
      </c>
      <c r="U183" s="24">
        <v>34.96</v>
      </c>
      <c r="V183" s="24">
        <v>40.96</v>
      </c>
      <c r="W183" s="24">
        <v>97.98</v>
      </c>
      <c r="X183" s="24">
        <v>103.28</v>
      </c>
      <c r="Y183" s="25">
        <v>121.44</v>
      </c>
    </row>
    <row r="184" spans="1:25" ht="15.75">
      <c r="A184" s="22" t="str">
        <f t="shared" si="4"/>
        <v>11.11.2014</v>
      </c>
      <c r="B184" s="23">
        <v>264.82</v>
      </c>
      <c r="C184" s="24">
        <v>188.7</v>
      </c>
      <c r="D184" s="24">
        <v>109.82</v>
      </c>
      <c r="E184" s="24">
        <v>213.61</v>
      </c>
      <c r="F184" s="24">
        <v>77.15</v>
      </c>
      <c r="G184" s="24">
        <v>0</v>
      </c>
      <c r="H184" s="24">
        <v>0</v>
      </c>
      <c r="I184" s="24">
        <v>0</v>
      </c>
      <c r="J184" s="24">
        <v>0</v>
      </c>
      <c r="K184" s="24">
        <v>39.86</v>
      </c>
      <c r="L184" s="24">
        <v>88.13</v>
      </c>
      <c r="M184" s="24">
        <v>49.45</v>
      </c>
      <c r="N184" s="24">
        <v>60.93</v>
      </c>
      <c r="O184" s="24">
        <v>54.69</v>
      </c>
      <c r="P184" s="24">
        <v>33.3</v>
      </c>
      <c r="Q184" s="24">
        <v>32.61</v>
      </c>
      <c r="R184" s="24">
        <v>83.45</v>
      </c>
      <c r="S184" s="24">
        <v>41.8</v>
      </c>
      <c r="T184" s="24">
        <v>103.69</v>
      </c>
      <c r="U184" s="24">
        <v>67.92</v>
      </c>
      <c r="V184" s="24">
        <v>153.11</v>
      </c>
      <c r="W184" s="24">
        <v>176.43</v>
      </c>
      <c r="X184" s="24">
        <v>298.01</v>
      </c>
      <c r="Y184" s="25">
        <v>301.52</v>
      </c>
    </row>
    <row r="185" spans="1:25" ht="15.75">
      <c r="A185" s="22" t="str">
        <f t="shared" si="4"/>
        <v>12.11.2014</v>
      </c>
      <c r="B185" s="23">
        <v>288.91</v>
      </c>
      <c r="C185" s="24">
        <v>167.55</v>
      </c>
      <c r="D185" s="24">
        <v>57.43</v>
      </c>
      <c r="E185" s="24">
        <v>12.72</v>
      </c>
      <c r="F185" s="24">
        <v>57.01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10.33</v>
      </c>
      <c r="O185" s="24">
        <v>12.43</v>
      </c>
      <c r="P185" s="24">
        <v>42.91</v>
      </c>
      <c r="Q185" s="24">
        <v>56.11</v>
      </c>
      <c r="R185" s="24">
        <v>54.36</v>
      </c>
      <c r="S185" s="24">
        <v>0</v>
      </c>
      <c r="T185" s="24">
        <v>0</v>
      </c>
      <c r="U185" s="24">
        <v>0.67</v>
      </c>
      <c r="V185" s="24">
        <v>121.24</v>
      </c>
      <c r="W185" s="24">
        <v>154.35</v>
      </c>
      <c r="X185" s="24">
        <v>309.26</v>
      </c>
      <c r="Y185" s="25">
        <v>240.18</v>
      </c>
    </row>
    <row r="186" spans="1:25" ht="15.75">
      <c r="A186" s="22" t="str">
        <f t="shared" si="4"/>
        <v>13.11.2014</v>
      </c>
      <c r="B186" s="23">
        <v>155.44</v>
      </c>
      <c r="C186" s="24">
        <v>67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35.95</v>
      </c>
      <c r="W186" s="24">
        <v>48.25</v>
      </c>
      <c r="X186" s="24">
        <v>97.47</v>
      </c>
      <c r="Y186" s="25">
        <v>43.23</v>
      </c>
    </row>
    <row r="187" spans="1:25" ht="15.75">
      <c r="A187" s="22" t="str">
        <f t="shared" si="4"/>
        <v>14.11.2014</v>
      </c>
      <c r="B187" s="23">
        <v>204.37</v>
      </c>
      <c r="C187" s="24">
        <v>78.97</v>
      </c>
      <c r="D187" s="24">
        <v>497.85</v>
      </c>
      <c r="E187" s="24">
        <v>443.81</v>
      </c>
      <c r="F187" s="24">
        <v>471.11</v>
      </c>
      <c r="G187" s="24">
        <v>166.72</v>
      </c>
      <c r="H187" s="24">
        <v>63.46</v>
      </c>
      <c r="I187" s="24">
        <v>0</v>
      </c>
      <c r="J187" s="24">
        <v>0</v>
      </c>
      <c r="K187" s="24">
        <v>0</v>
      </c>
      <c r="L187" s="24">
        <v>41.08</v>
      </c>
      <c r="M187" s="24">
        <v>46.61</v>
      </c>
      <c r="N187" s="24">
        <v>106.54</v>
      </c>
      <c r="O187" s="24">
        <v>93.84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32.48</v>
      </c>
      <c r="V187" s="24">
        <v>116.58</v>
      </c>
      <c r="W187" s="24">
        <v>120.85</v>
      </c>
      <c r="X187" s="24">
        <v>225.98</v>
      </c>
      <c r="Y187" s="25">
        <v>209.6</v>
      </c>
    </row>
    <row r="188" spans="1:25" ht="15.75">
      <c r="A188" s="22" t="str">
        <f t="shared" si="4"/>
        <v>15.11.2014</v>
      </c>
      <c r="B188" s="23">
        <v>255.17</v>
      </c>
      <c r="C188" s="24">
        <v>156.73</v>
      </c>
      <c r="D188" s="24">
        <v>87.36</v>
      </c>
      <c r="E188" s="24">
        <v>30.8</v>
      </c>
      <c r="F188" s="24">
        <v>112.49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0.23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15.03</v>
      </c>
    </row>
    <row r="189" spans="1:25" ht="15.75">
      <c r="A189" s="22" t="str">
        <f t="shared" si="4"/>
        <v>16.11.2014</v>
      </c>
      <c r="B189" s="23">
        <v>277.19</v>
      </c>
      <c r="C189" s="24">
        <v>335.22</v>
      </c>
      <c r="D189" s="24">
        <v>39.54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51.03</v>
      </c>
      <c r="O189" s="24">
        <v>67.47</v>
      </c>
      <c r="P189" s="24">
        <v>4.88</v>
      </c>
      <c r="Q189" s="24">
        <v>0</v>
      </c>
      <c r="R189" s="24">
        <v>0</v>
      </c>
      <c r="S189" s="24">
        <v>22.59</v>
      </c>
      <c r="T189" s="24">
        <v>0</v>
      </c>
      <c r="U189" s="24">
        <v>45.3</v>
      </c>
      <c r="V189" s="24">
        <v>127.23</v>
      </c>
      <c r="W189" s="24">
        <v>153.73</v>
      </c>
      <c r="X189" s="24">
        <v>137.38</v>
      </c>
      <c r="Y189" s="25">
        <v>130.56</v>
      </c>
    </row>
    <row r="190" spans="1:25" ht="15.75">
      <c r="A190" s="22" t="str">
        <f t="shared" si="4"/>
        <v>17.11.2014</v>
      </c>
      <c r="B190" s="23">
        <v>256.66</v>
      </c>
      <c r="C190" s="24">
        <v>167.09</v>
      </c>
      <c r="D190" s="24">
        <v>13.81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33.36</v>
      </c>
      <c r="O190" s="24">
        <v>11.6</v>
      </c>
      <c r="P190" s="24">
        <v>42.85</v>
      </c>
      <c r="Q190" s="24">
        <v>17.35</v>
      </c>
      <c r="R190" s="24">
        <v>31.08</v>
      </c>
      <c r="S190" s="24">
        <v>141.15</v>
      </c>
      <c r="T190" s="24">
        <v>84.72</v>
      </c>
      <c r="U190" s="24">
        <v>100.58</v>
      </c>
      <c r="V190" s="24">
        <v>231.19</v>
      </c>
      <c r="W190" s="24">
        <v>244.18</v>
      </c>
      <c r="X190" s="24">
        <v>266.25</v>
      </c>
      <c r="Y190" s="25">
        <v>269.95</v>
      </c>
    </row>
    <row r="191" spans="1:25" ht="15.75">
      <c r="A191" s="22" t="str">
        <f t="shared" si="4"/>
        <v>18.11.2014</v>
      </c>
      <c r="B191" s="23">
        <v>26.9</v>
      </c>
      <c r="C191" s="24">
        <v>0</v>
      </c>
      <c r="D191" s="24">
        <v>89.32</v>
      </c>
      <c r="E191" s="24">
        <v>101.66</v>
      </c>
      <c r="F191" s="24">
        <v>29.58</v>
      </c>
      <c r="G191" s="24">
        <v>8.88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0.93</v>
      </c>
      <c r="O191" s="24">
        <v>1.14</v>
      </c>
      <c r="P191" s="24">
        <v>0.04</v>
      </c>
      <c r="Q191" s="24">
        <v>0</v>
      </c>
      <c r="R191" s="24">
        <v>32.98</v>
      </c>
      <c r="S191" s="24">
        <v>22.14</v>
      </c>
      <c r="T191" s="24">
        <v>64.29</v>
      </c>
      <c r="U191" s="24">
        <v>122.3</v>
      </c>
      <c r="V191" s="24">
        <v>238.08</v>
      </c>
      <c r="W191" s="24">
        <v>353.79</v>
      </c>
      <c r="X191" s="24">
        <v>298.53</v>
      </c>
      <c r="Y191" s="25">
        <v>302.19</v>
      </c>
    </row>
    <row r="192" spans="1:25" ht="15.75">
      <c r="A192" s="22" t="str">
        <f t="shared" si="4"/>
        <v>19.11.2014</v>
      </c>
      <c r="B192" s="23">
        <v>318.05</v>
      </c>
      <c r="C192" s="24">
        <v>226.05</v>
      </c>
      <c r="D192" s="24">
        <v>27.17</v>
      </c>
      <c r="E192" s="24">
        <v>5.16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0.09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105.25</v>
      </c>
      <c r="W192" s="24">
        <v>173.94</v>
      </c>
      <c r="X192" s="24">
        <v>492.15</v>
      </c>
      <c r="Y192" s="25">
        <v>310.66</v>
      </c>
    </row>
    <row r="193" spans="1:25" ht="15.75">
      <c r="A193" s="22" t="str">
        <f t="shared" si="4"/>
        <v>20.11.2014</v>
      </c>
      <c r="B193" s="23">
        <v>460.1</v>
      </c>
      <c r="C193" s="24">
        <v>354.55</v>
      </c>
      <c r="D193" s="24">
        <v>40.26</v>
      </c>
      <c r="E193" s="24">
        <v>6.49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0.31</v>
      </c>
      <c r="N193" s="24">
        <v>120.16</v>
      </c>
      <c r="O193" s="24">
        <v>104.24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22.31</v>
      </c>
      <c r="W193" s="24">
        <v>86.67</v>
      </c>
      <c r="X193" s="24">
        <v>161.4</v>
      </c>
      <c r="Y193" s="25">
        <v>224.78</v>
      </c>
    </row>
    <row r="194" spans="1:25" ht="15.75">
      <c r="A194" s="22" t="str">
        <f t="shared" si="4"/>
        <v>21.11.2014</v>
      </c>
      <c r="B194" s="23">
        <v>306.96</v>
      </c>
      <c r="C194" s="24">
        <v>268.94</v>
      </c>
      <c r="D194" s="24">
        <v>30.84</v>
      </c>
      <c r="E194" s="24">
        <v>16.05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14.98</v>
      </c>
      <c r="V194" s="24">
        <v>34.9</v>
      </c>
      <c r="W194" s="24">
        <v>28.14</v>
      </c>
      <c r="X194" s="24">
        <v>176.67</v>
      </c>
      <c r="Y194" s="25">
        <v>94.74</v>
      </c>
    </row>
    <row r="195" spans="1:25" ht="15.75">
      <c r="A195" s="22" t="str">
        <f t="shared" si="4"/>
        <v>22.11.2014</v>
      </c>
      <c r="B195" s="23">
        <v>136.82</v>
      </c>
      <c r="C195" s="24">
        <v>83.05</v>
      </c>
      <c r="D195" s="24">
        <v>103.82</v>
      </c>
      <c r="E195" s="24">
        <v>20.25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4.27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19.71</v>
      </c>
      <c r="Y195" s="25">
        <v>22.61</v>
      </c>
    </row>
    <row r="196" spans="1:25" ht="15.75">
      <c r="A196" s="22" t="str">
        <f t="shared" si="4"/>
        <v>23.11.2014</v>
      </c>
      <c r="B196" s="23">
        <v>247.37</v>
      </c>
      <c r="C196" s="24">
        <v>27.7</v>
      </c>
      <c r="D196" s="24">
        <v>3.54</v>
      </c>
      <c r="E196" s="24">
        <v>0.1</v>
      </c>
      <c r="F196" s="24">
        <v>67.67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80.78</v>
      </c>
      <c r="N196" s="24">
        <v>267.54</v>
      </c>
      <c r="O196" s="24">
        <v>261.54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24.02</v>
      </c>
      <c r="V196" s="24">
        <v>23.24</v>
      </c>
      <c r="W196" s="24">
        <v>22.46</v>
      </c>
      <c r="X196" s="24">
        <v>27.49</v>
      </c>
      <c r="Y196" s="25">
        <v>18.52</v>
      </c>
    </row>
    <row r="197" spans="1:25" ht="15.75">
      <c r="A197" s="22" t="str">
        <f t="shared" si="4"/>
        <v>24.11.2014</v>
      </c>
      <c r="B197" s="23">
        <v>209.44</v>
      </c>
      <c r="C197" s="24">
        <v>142.28</v>
      </c>
      <c r="D197" s="24">
        <v>41.78</v>
      </c>
      <c r="E197" s="24">
        <v>40.65</v>
      </c>
      <c r="F197" s="24">
        <v>68.98</v>
      </c>
      <c r="G197" s="24">
        <v>82.92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42.78</v>
      </c>
    </row>
    <row r="198" spans="1:25" ht="15.75">
      <c r="A198" s="22" t="str">
        <f t="shared" si="4"/>
        <v>25.11.2014</v>
      </c>
      <c r="B198" s="23">
        <v>140.13</v>
      </c>
      <c r="C198" s="24">
        <v>62.2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6.95</v>
      </c>
    </row>
    <row r="199" spans="1:25" ht="15.75">
      <c r="A199" s="22" t="str">
        <f t="shared" si="4"/>
        <v>26.11.2014</v>
      </c>
      <c r="B199" s="23">
        <v>5.85</v>
      </c>
      <c r="C199" s="24">
        <v>0.04</v>
      </c>
      <c r="D199" s="24">
        <v>96.72</v>
      </c>
      <c r="E199" s="24">
        <v>0.21</v>
      </c>
      <c r="F199" s="24">
        <v>152.31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100.34</v>
      </c>
      <c r="W199" s="24">
        <v>85.94</v>
      </c>
      <c r="X199" s="24">
        <v>81.06</v>
      </c>
      <c r="Y199" s="25">
        <v>0.04</v>
      </c>
    </row>
    <row r="200" spans="1:25" ht="15.75">
      <c r="A200" s="22" t="str">
        <f t="shared" si="4"/>
        <v>27.11.2014</v>
      </c>
      <c r="B200" s="23">
        <v>49.02</v>
      </c>
      <c r="C200" s="24">
        <v>48.03</v>
      </c>
      <c r="D200" s="24">
        <v>0.04</v>
      </c>
      <c r="E200" s="24">
        <v>1.66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226.69</v>
      </c>
      <c r="W200" s="24">
        <v>332.92</v>
      </c>
      <c r="X200" s="24">
        <v>277.07</v>
      </c>
      <c r="Y200" s="25">
        <v>0</v>
      </c>
    </row>
    <row r="201" spans="1:25" ht="15.75">
      <c r="A201" s="22" t="str">
        <f t="shared" si="4"/>
        <v>28.11.2014</v>
      </c>
      <c r="B201" s="23">
        <v>61.55</v>
      </c>
      <c r="C201" s="24">
        <v>110.08</v>
      </c>
      <c r="D201" s="24">
        <v>109.81</v>
      </c>
      <c r="E201" s="24">
        <v>66.62</v>
      </c>
      <c r="F201" s="24">
        <v>22.6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6.84</v>
      </c>
      <c r="M201" s="24">
        <v>43.97</v>
      </c>
      <c r="N201" s="24">
        <v>27.02</v>
      </c>
      <c r="O201" s="24">
        <v>18.86</v>
      </c>
      <c r="P201" s="24">
        <v>1.89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34.4</v>
      </c>
      <c r="W201" s="24">
        <v>173.94</v>
      </c>
      <c r="X201" s="24">
        <v>0</v>
      </c>
      <c r="Y201" s="25">
        <v>86.87</v>
      </c>
    </row>
    <row r="202" spans="1:25" ht="15.75">
      <c r="A202" s="22" t="str">
        <f t="shared" si="4"/>
        <v>29.11.2014</v>
      </c>
      <c r="B202" s="23">
        <v>341.59</v>
      </c>
      <c r="C202" s="24">
        <v>73.09</v>
      </c>
      <c r="D202" s="24">
        <v>63.04</v>
      </c>
      <c r="E202" s="24">
        <v>122.04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30.11.2014</v>
      </c>
      <c r="B203" s="27">
        <v>218.26</v>
      </c>
      <c r="C203" s="28">
        <v>83.14</v>
      </c>
      <c r="D203" s="28">
        <v>31.66</v>
      </c>
      <c r="E203" s="28">
        <v>127.27</v>
      </c>
      <c r="F203" s="28">
        <v>62.84</v>
      </c>
      <c r="G203" s="28">
        <v>71.68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0.07</v>
      </c>
      <c r="P203" s="28">
        <v>0</v>
      </c>
      <c r="Q203" s="28">
        <v>0</v>
      </c>
      <c r="R203" s="28">
        <v>0.6</v>
      </c>
      <c r="S203" s="28">
        <v>6.86</v>
      </c>
      <c r="T203" s="28">
        <v>0</v>
      </c>
      <c r="U203" s="28">
        <v>0</v>
      </c>
      <c r="V203" s="28">
        <v>205.91</v>
      </c>
      <c r="W203" s="28">
        <v>38.65</v>
      </c>
      <c r="X203" s="28">
        <v>314.77</v>
      </c>
      <c r="Y203" s="29">
        <v>90.73</v>
      </c>
    </row>
    <row r="204" spans="1:25" ht="16.5" thickBot="1">
      <c r="A204" s="3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78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80"/>
      <c r="Q205" s="81" t="s">
        <v>35</v>
      </c>
      <c r="R205" s="82"/>
      <c r="U205" s="3"/>
      <c r="V205" s="3"/>
    </row>
    <row r="206" spans="1:26" s="46" customFormat="1" ht="18.75">
      <c r="A206" s="83" t="s">
        <v>36</v>
      </c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5"/>
      <c r="Q206" s="86">
        <v>-0.39</v>
      </c>
      <c r="R206" s="87"/>
      <c r="T206" s="47"/>
      <c r="U206" s="47"/>
      <c r="V206" s="47"/>
      <c r="W206" s="47"/>
      <c r="X206" s="47"/>
      <c r="Y206" s="47"/>
      <c r="Z206" s="48"/>
    </row>
    <row r="207" spans="1:26" s="2" customFormat="1" ht="30" customHeight="1" thickBot="1">
      <c r="A207" s="88" t="s">
        <v>37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90"/>
      <c r="Q207" s="91">
        <v>167.66</v>
      </c>
      <c r="R207" s="92"/>
      <c r="Z207" s="48"/>
    </row>
    <row r="208" spans="1:16" s="2" customFormat="1" ht="15.7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</row>
    <row r="209" spans="1:26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46"/>
      <c r="M209" s="46"/>
      <c r="N209" s="46"/>
      <c r="O209" s="46"/>
      <c r="P209" s="46"/>
      <c r="Q209" s="58">
        <v>352225.13</v>
      </c>
      <c r="R209" s="58"/>
      <c r="Z209" s="3"/>
    </row>
    <row r="210" spans="1:12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1064.38</v>
      </c>
      <c r="C9" s="19">
        <v>868.26</v>
      </c>
      <c r="D9" s="19">
        <v>934.86</v>
      </c>
      <c r="E9" s="19">
        <v>899.68</v>
      </c>
      <c r="F9" s="19">
        <v>901.39</v>
      </c>
      <c r="G9" s="19">
        <v>890.78</v>
      </c>
      <c r="H9" s="19">
        <v>903.02</v>
      </c>
      <c r="I9" s="19">
        <v>995.46</v>
      </c>
      <c r="J9" s="19">
        <v>1060.61</v>
      </c>
      <c r="K9" s="19">
        <v>1244.12</v>
      </c>
      <c r="L9" s="19">
        <v>1347.5</v>
      </c>
      <c r="M9" s="19">
        <v>1375.23</v>
      </c>
      <c r="N9" s="19">
        <v>1373.26</v>
      </c>
      <c r="O9" s="19">
        <v>1369.12</v>
      </c>
      <c r="P9" s="19">
        <v>1358.19</v>
      </c>
      <c r="Q9" s="19">
        <v>1353.21</v>
      </c>
      <c r="R9" s="19">
        <v>1348.23</v>
      </c>
      <c r="S9" s="19">
        <v>1354.78</v>
      </c>
      <c r="T9" s="19">
        <v>1361.33</v>
      </c>
      <c r="U9" s="19">
        <v>1373.25</v>
      </c>
      <c r="V9" s="19">
        <v>1375.33</v>
      </c>
      <c r="W9" s="19">
        <v>1352.58</v>
      </c>
      <c r="X9" s="19">
        <v>1315.97</v>
      </c>
      <c r="Y9" s="20">
        <v>1161.26</v>
      </c>
      <c r="Z9" s="21"/>
    </row>
    <row r="10" spans="1:25" ht="15.75">
      <c r="A10" s="22" t="s">
        <v>56</v>
      </c>
      <c r="B10" s="23">
        <v>1053.42</v>
      </c>
      <c r="C10" s="24">
        <v>862.94</v>
      </c>
      <c r="D10" s="24">
        <v>931.85</v>
      </c>
      <c r="E10" s="24">
        <v>876.83</v>
      </c>
      <c r="F10" s="24">
        <v>813.5</v>
      </c>
      <c r="G10" s="24">
        <v>815.72</v>
      </c>
      <c r="H10" s="24">
        <v>821.5</v>
      </c>
      <c r="I10" s="24">
        <v>844.06</v>
      </c>
      <c r="J10" s="24">
        <v>987.65</v>
      </c>
      <c r="K10" s="24">
        <v>970.42</v>
      </c>
      <c r="L10" s="24">
        <v>1040.25</v>
      </c>
      <c r="M10" s="24">
        <v>1151.49</v>
      </c>
      <c r="N10" s="24">
        <v>1157.58</v>
      </c>
      <c r="O10" s="24">
        <v>1152.2</v>
      </c>
      <c r="P10" s="24">
        <v>1146.83</v>
      </c>
      <c r="Q10" s="24">
        <v>1136.98</v>
      </c>
      <c r="R10" s="24">
        <v>1137</v>
      </c>
      <c r="S10" s="24">
        <v>1161.82</v>
      </c>
      <c r="T10" s="24">
        <v>1180.21</v>
      </c>
      <c r="U10" s="24">
        <v>1217.49</v>
      </c>
      <c r="V10" s="24">
        <v>1211.82</v>
      </c>
      <c r="W10" s="24">
        <v>1179.19</v>
      </c>
      <c r="X10" s="24">
        <v>1159.09</v>
      </c>
      <c r="Y10" s="25">
        <v>1095.92</v>
      </c>
    </row>
    <row r="11" spans="1:25" ht="15.75">
      <c r="A11" s="22" t="s">
        <v>57</v>
      </c>
      <c r="B11" s="23">
        <v>1048.47</v>
      </c>
      <c r="C11" s="24">
        <v>835.9</v>
      </c>
      <c r="D11" s="24">
        <v>901.8</v>
      </c>
      <c r="E11" s="24">
        <v>820.37</v>
      </c>
      <c r="F11" s="24">
        <v>789.01</v>
      </c>
      <c r="G11" s="24">
        <v>783.63</v>
      </c>
      <c r="H11" s="24">
        <v>794.2</v>
      </c>
      <c r="I11" s="24">
        <v>817.02</v>
      </c>
      <c r="J11" s="24">
        <v>915.42</v>
      </c>
      <c r="K11" s="24">
        <v>935.94</v>
      </c>
      <c r="L11" s="24">
        <v>1069.5</v>
      </c>
      <c r="M11" s="24">
        <v>1217.05</v>
      </c>
      <c r="N11" s="24">
        <v>1233.72</v>
      </c>
      <c r="O11" s="24">
        <v>1233.05</v>
      </c>
      <c r="P11" s="24">
        <v>1269.95</v>
      </c>
      <c r="Q11" s="24">
        <v>1271.68</v>
      </c>
      <c r="R11" s="24">
        <v>1244.8</v>
      </c>
      <c r="S11" s="24">
        <v>1296.84</v>
      </c>
      <c r="T11" s="24">
        <v>1328.57</v>
      </c>
      <c r="U11" s="24">
        <v>1373.04</v>
      </c>
      <c r="V11" s="24">
        <v>1357.19</v>
      </c>
      <c r="W11" s="24">
        <v>1307.06</v>
      </c>
      <c r="X11" s="24">
        <v>1272.93</v>
      </c>
      <c r="Y11" s="25">
        <v>1136.53</v>
      </c>
    </row>
    <row r="12" spans="1:25" ht="15.75">
      <c r="A12" s="22" t="s">
        <v>58</v>
      </c>
      <c r="B12" s="23">
        <v>1054.84</v>
      </c>
      <c r="C12" s="24">
        <v>843.03</v>
      </c>
      <c r="D12" s="24">
        <v>919.84</v>
      </c>
      <c r="E12" s="24">
        <v>817.28</v>
      </c>
      <c r="F12" s="24">
        <v>796.8</v>
      </c>
      <c r="G12" s="24">
        <v>778.18</v>
      </c>
      <c r="H12" s="24">
        <v>786.03</v>
      </c>
      <c r="I12" s="24">
        <v>797.16</v>
      </c>
      <c r="J12" s="24">
        <v>785.59</v>
      </c>
      <c r="K12" s="24">
        <v>794.31</v>
      </c>
      <c r="L12" s="24">
        <v>1018.82</v>
      </c>
      <c r="M12" s="24">
        <v>1089.35</v>
      </c>
      <c r="N12" s="24">
        <v>1112.22</v>
      </c>
      <c r="O12" s="24">
        <v>1113.1</v>
      </c>
      <c r="P12" s="24">
        <v>1107.39</v>
      </c>
      <c r="Q12" s="24">
        <v>1080.74</v>
      </c>
      <c r="R12" s="24">
        <v>1086.26</v>
      </c>
      <c r="S12" s="24">
        <v>1121.04</v>
      </c>
      <c r="T12" s="24">
        <v>1143.28</v>
      </c>
      <c r="U12" s="24">
        <v>1155.8</v>
      </c>
      <c r="V12" s="24">
        <v>1159.8</v>
      </c>
      <c r="W12" s="24">
        <v>1132.8</v>
      </c>
      <c r="X12" s="24">
        <v>1111.27</v>
      </c>
      <c r="Y12" s="25">
        <v>1061.76</v>
      </c>
    </row>
    <row r="13" spans="1:25" ht="15.75">
      <c r="A13" s="22" t="s">
        <v>59</v>
      </c>
      <c r="B13" s="23">
        <v>986.83</v>
      </c>
      <c r="C13" s="24">
        <v>841.8</v>
      </c>
      <c r="D13" s="24">
        <v>828.95</v>
      </c>
      <c r="E13" s="24">
        <v>770.54</v>
      </c>
      <c r="F13" s="24">
        <v>737.78</v>
      </c>
      <c r="G13" s="24">
        <v>740.54</v>
      </c>
      <c r="H13" s="24">
        <v>778.29</v>
      </c>
      <c r="I13" s="24">
        <v>925.64</v>
      </c>
      <c r="J13" s="24">
        <v>1009.08</v>
      </c>
      <c r="K13" s="24">
        <v>1149.64</v>
      </c>
      <c r="L13" s="24">
        <v>1152.56</v>
      </c>
      <c r="M13" s="24">
        <v>1151.64</v>
      </c>
      <c r="N13" s="24">
        <v>1150.76</v>
      </c>
      <c r="O13" s="24">
        <v>1151.46</v>
      </c>
      <c r="P13" s="24">
        <v>1150.43</v>
      </c>
      <c r="Q13" s="24">
        <v>1150.08</v>
      </c>
      <c r="R13" s="24">
        <v>1144.15</v>
      </c>
      <c r="S13" s="24">
        <v>1152.53</v>
      </c>
      <c r="T13" s="24">
        <v>1154.93</v>
      </c>
      <c r="U13" s="24">
        <v>1162.88</v>
      </c>
      <c r="V13" s="24">
        <v>1152.29</v>
      </c>
      <c r="W13" s="24">
        <v>1142.68</v>
      </c>
      <c r="X13" s="24">
        <v>1117.26</v>
      </c>
      <c r="Y13" s="25">
        <v>1036.36</v>
      </c>
    </row>
    <row r="14" spans="1:25" ht="15.75">
      <c r="A14" s="22" t="s">
        <v>60</v>
      </c>
      <c r="B14" s="23">
        <v>845.28</v>
      </c>
      <c r="C14" s="24">
        <v>789.9</v>
      </c>
      <c r="D14" s="24">
        <v>860.09</v>
      </c>
      <c r="E14" s="24">
        <v>828.24</v>
      </c>
      <c r="F14" s="24">
        <v>845.46</v>
      </c>
      <c r="G14" s="24">
        <v>873.78</v>
      </c>
      <c r="H14" s="24">
        <v>929.78</v>
      </c>
      <c r="I14" s="24">
        <v>1010.89</v>
      </c>
      <c r="J14" s="24">
        <v>1066.79</v>
      </c>
      <c r="K14" s="24">
        <v>1142.12</v>
      </c>
      <c r="L14" s="24">
        <v>1153.81</v>
      </c>
      <c r="M14" s="24">
        <v>1176.45</v>
      </c>
      <c r="N14" s="24">
        <v>1172.52</v>
      </c>
      <c r="O14" s="24">
        <v>1175.19</v>
      </c>
      <c r="P14" s="24">
        <v>1173.57</v>
      </c>
      <c r="Q14" s="24">
        <v>1180.54</v>
      </c>
      <c r="R14" s="24">
        <v>1182.24</v>
      </c>
      <c r="S14" s="24">
        <v>1208.65</v>
      </c>
      <c r="T14" s="24">
        <v>1230.4</v>
      </c>
      <c r="U14" s="24">
        <v>1229.02</v>
      </c>
      <c r="V14" s="24">
        <v>1197.27</v>
      </c>
      <c r="W14" s="24">
        <v>1153.1</v>
      </c>
      <c r="X14" s="24">
        <v>1140.75</v>
      </c>
      <c r="Y14" s="25">
        <v>1056.48</v>
      </c>
    </row>
    <row r="15" spans="1:25" ht="15.75">
      <c r="A15" s="22" t="s">
        <v>61</v>
      </c>
      <c r="B15" s="23">
        <v>968.82</v>
      </c>
      <c r="C15" s="24">
        <v>936.12</v>
      </c>
      <c r="D15" s="24">
        <v>875.63</v>
      </c>
      <c r="E15" s="24">
        <v>856.08</v>
      </c>
      <c r="F15" s="24">
        <v>848.57</v>
      </c>
      <c r="G15" s="24">
        <v>890.98</v>
      </c>
      <c r="H15" s="24">
        <v>958.47</v>
      </c>
      <c r="I15" s="24">
        <v>1042.53</v>
      </c>
      <c r="J15" s="24">
        <v>1099.68</v>
      </c>
      <c r="K15" s="24">
        <v>1201.27</v>
      </c>
      <c r="L15" s="24">
        <v>1230.03</v>
      </c>
      <c r="M15" s="24">
        <v>1236.1</v>
      </c>
      <c r="N15" s="24">
        <v>1237.64</v>
      </c>
      <c r="O15" s="24">
        <v>1234.48</v>
      </c>
      <c r="P15" s="24">
        <v>1237.4</v>
      </c>
      <c r="Q15" s="24">
        <v>1236.08</v>
      </c>
      <c r="R15" s="24">
        <v>1233.47</v>
      </c>
      <c r="S15" s="24">
        <v>1259.24</v>
      </c>
      <c r="T15" s="24">
        <v>1260.57</v>
      </c>
      <c r="U15" s="24">
        <v>1294.75</v>
      </c>
      <c r="V15" s="24">
        <v>1272.32</v>
      </c>
      <c r="W15" s="24">
        <v>1213.69</v>
      </c>
      <c r="X15" s="24">
        <v>1185.84</v>
      </c>
      <c r="Y15" s="25">
        <v>1153.02</v>
      </c>
    </row>
    <row r="16" spans="1:25" ht="15.75">
      <c r="A16" s="22" t="s">
        <v>62</v>
      </c>
      <c r="B16" s="23">
        <v>1058.4</v>
      </c>
      <c r="C16" s="24">
        <v>954.87</v>
      </c>
      <c r="D16" s="24">
        <v>964.34</v>
      </c>
      <c r="E16" s="24">
        <v>937.27</v>
      </c>
      <c r="F16" s="24">
        <v>862.29</v>
      </c>
      <c r="G16" s="24">
        <v>857.48</v>
      </c>
      <c r="H16" s="24">
        <v>892.29</v>
      </c>
      <c r="I16" s="24">
        <v>1014.28</v>
      </c>
      <c r="J16" s="24">
        <v>1060.56</v>
      </c>
      <c r="K16" s="24">
        <v>1095.98</v>
      </c>
      <c r="L16" s="24">
        <v>1156.11</v>
      </c>
      <c r="M16" s="24">
        <v>1175.47</v>
      </c>
      <c r="N16" s="24">
        <v>1187.75</v>
      </c>
      <c r="O16" s="24">
        <v>1179.71</v>
      </c>
      <c r="P16" s="24">
        <v>1170.72</v>
      </c>
      <c r="Q16" s="24">
        <v>1170.09</v>
      </c>
      <c r="R16" s="24">
        <v>1174.05</v>
      </c>
      <c r="S16" s="24">
        <v>1205.3</v>
      </c>
      <c r="T16" s="24">
        <v>1223.95</v>
      </c>
      <c r="U16" s="24">
        <v>1267.91</v>
      </c>
      <c r="V16" s="24">
        <v>1247.55</v>
      </c>
      <c r="W16" s="24">
        <v>1192.75</v>
      </c>
      <c r="X16" s="24">
        <v>1167.43</v>
      </c>
      <c r="Y16" s="25">
        <v>1131.29</v>
      </c>
    </row>
    <row r="17" spans="1:25" ht="15.75">
      <c r="A17" s="22" t="s">
        <v>63</v>
      </c>
      <c r="B17" s="23">
        <v>1066.29</v>
      </c>
      <c r="C17" s="24">
        <v>943.7</v>
      </c>
      <c r="D17" s="24">
        <v>849.16</v>
      </c>
      <c r="E17" s="24">
        <v>795.4</v>
      </c>
      <c r="F17" s="24">
        <v>775.17</v>
      </c>
      <c r="G17" s="24">
        <v>762.75</v>
      </c>
      <c r="H17" s="24">
        <v>762.52</v>
      </c>
      <c r="I17" s="24">
        <v>780.58</v>
      </c>
      <c r="J17" s="24">
        <v>782.81</v>
      </c>
      <c r="K17" s="24">
        <v>793.92</v>
      </c>
      <c r="L17" s="24">
        <v>937.63</v>
      </c>
      <c r="M17" s="24">
        <v>1053.7</v>
      </c>
      <c r="N17" s="24">
        <v>1063.33</v>
      </c>
      <c r="O17" s="24">
        <v>1069.25</v>
      </c>
      <c r="P17" s="24">
        <v>1064.66</v>
      </c>
      <c r="Q17" s="24">
        <v>1056.32</v>
      </c>
      <c r="R17" s="24">
        <v>1068.49</v>
      </c>
      <c r="S17" s="24">
        <v>1105.83</v>
      </c>
      <c r="T17" s="24">
        <v>1114.14</v>
      </c>
      <c r="U17" s="24">
        <v>1140.21</v>
      </c>
      <c r="V17" s="24">
        <v>1131.26</v>
      </c>
      <c r="W17" s="24">
        <v>1098.92</v>
      </c>
      <c r="X17" s="24">
        <v>1074.94</v>
      </c>
      <c r="Y17" s="25">
        <v>1042.52</v>
      </c>
    </row>
    <row r="18" spans="1:25" ht="15.75">
      <c r="A18" s="22" t="s">
        <v>64</v>
      </c>
      <c r="B18" s="23">
        <v>984.14</v>
      </c>
      <c r="C18" s="24">
        <v>872.1</v>
      </c>
      <c r="D18" s="24">
        <v>911.84</v>
      </c>
      <c r="E18" s="24">
        <v>833.96</v>
      </c>
      <c r="F18" s="24">
        <v>850.87</v>
      </c>
      <c r="G18" s="24">
        <v>888.52</v>
      </c>
      <c r="H18" s="24">
        <v>961.01</v>
      </c>
      <c r="I18" s="24">
        <v>1048.18</v>
      </c>
      <c r="J18" s="24">
        <v>1094.65</v>
      </c>
      <c r="K18" s="24">
        <v>1240.05</v>
      </c>
      <c r="L18" s="24">
        <v>1250.69</v>
      </c>
      <c r="M18" s="24">
        <v>1246.23</v>
      </c>
      <c r="N18" s="24">
        <v>1245.86</v>
      </c>
      <c r="O18" s="24">
        <v>1240.09</v>
      </c>
      <c r="P18" s="24">
        <v>1239</v>
      </c>
      <c r="Q18" s="24">
        <v>1234.59</v>
      </c>
      <c r="R18" s="24">
        <v>1238.41</v>
      </c>
      <c r="S18" s="24">
        <v>1274.63</v>
      </c>
      <c r="T18" s="24">
        <v>1277.48</v>
      </c>
      <c r="U18" s="24">
        <v>1267.01</v>
      </c>
      <c r="V18" s="24">
        <v>1236.89</v>
      </c>
      <c r="W18" s="24">
        <v>1220.57</v>
      </c>
      <c r="X18" s="24">
        <v>1194.66</v>
      </c>
      <c r="Y18" s="25">
        <v>1126.67</v>
      </c>
    </row>
    <row r="19" spans="1:25" ht="15.75">
      <c r="A19" s="22" t="s">
        <v>65</v>
      </c>
      <c r="B19" s="23">
        <v>1072.81</v>
      </c>
      <c r="C19" s="24">
        <v>947.74</v>
      </c>
      <c r="D19" s="24">
        <v>846.76</v>
      </c>
      <c r="E19" s="24">
        <v>814.82</v>
      </c>
      <c r="F19" s="24">
        <v>806.52</v>
      </c>
      <c r="G19" s="24">
        <v>815.15</v>
      </c>
      <c r="H19" s="24">
        <v>956.55</v>
      </c>
      <c r="I19" s="24">
        <v>1055.2</v>
      </c>
      <c r="J19" s="24">
        <v>1107.84</v>
      </c>
      <c r="K19" s="24">
        <v>1253.81</v>
      </c>
      <c r="L19" s="24">
        <v>1244.81</v>
      </c>
      <c r="M19" s="24">
        <v>1191.05</v>
      </c>
      <c r="N19" s="24">
        <v>1200.29</v>
      </c>
      <c r="O19" s="24">
        <v>1185.8</v>
      </c>
      <c r="P19" s="24">
        <v>1178.9</v>
      </c>
      <c r="Q19" s="24">
        <v>1183.96</v>
      </c>
      <c r="R19" s="24">
        <v>1192.53</v>
      </c>
      <c r="S19" s="24">
        <v>1226.8</v>
      </c>
      <c r="T19" s="24">
        <v>1223.14</v>
      </c>
      <c r="U19" s="24">
        <v>1220.51</v>
      </c>
      <c r="V19" s="24">
        <v>1170.29</v>
      </c>
      <c r="W19" s="24">
        <v>1142.81</v>
      </c>
      <c r="X19" s="24">
        <v>1121.9</v>
      </c>
      <c r="Y19" s="25">
        <v>1060.84</v>
      </c>
    </row>
    <row r="20" spans="1:25" ht="15.75">
      <c r="A20" s="22" t="s">
        <v>66</v>
      </c>
      <c r="B20" s="23">
        <v>967.84</v>
      </c>
      <c r="C20" s="24">
        <v>854</v>
      </c>
      <c r="D20" s="24">
        <v>821.29</v>
      </c>
      <c r="E20" s="24">
        <v>783.34</v>
      </c>
      <c r="F20" s="24">
        <v>773.38</v>
      </c>
      <c r="G20" s="24">
        <v>777.05</v>
      </c>
      <c r="H20" s="24">
        <v>830.49</v>
      </c>
      <c r="I20" s="24">
        <v>938.66</v>
      </c>
      <c r="J20" s="24">
        <v>1028.26</v>
      </c>
      <c r="K20" s="24">
        <v>1152.22</v>
      </c>
      <c r="L20" s="24">
        <v>1174.23</v>
      </c>
      <c r="M20" s="24">
        <v>1177.35</v>
      </c>
      <c r="N20" s="24">
        <v>1179.53</v>
      </c>
      <c r="O20" s="24">
        <v>1175.24</v>
      </c>
      <c r="P20" s="24">
        <v>1177.55</v>
      </c>
      <c r="Q20" s="24">
        <v>1178.86</v>
      </c>
      <c r="R20" s="24">
        <v>1189.43</v>
      </c>
      <c r="S20" s="24">
        <v>1226.28</v>
      </c>
      <c r="T20" s="24">
        <v>1209.95</v>
      </c>
      <c r="U20" s="24">
        <v>1229.3</v>
      </c>
      <c r="V20" s="24">
        <v>1189.2</v>
      </c>
      <c r="W20" s="24">
        <v>1153.75</v>
      </c>
      <c r="X20" s="24">
        <v>1141.94</v>
      </c>
      <c r="Y20" s="25">
        <v>1031.83</v>
      </c>
    </row>
    <row r="21" spans="1:25" ht="15.75">
      <c r="A21" s="22" t="s">
        <v>67</v>
      </c>
      <c r="B21" s="23">
        <v>962.34</v>
      </c>
      <c r="C21" s="24">
        <v>842.34</v>
      </c>
      <c r="D21" s="24">
        <v>845.91</v>
      </c>
      <c r="E21" s="24">
        <v>803.6</v>
      </c>
      <c r="F21" s="24">
        <v>800.56</v>
      </c>
      <c r="G21" s="24">
        <v>809.47</v>
      </c>
      <c r="H21" s="24">
        <v>876.4</v>
      </c>
      <c r="I21" s="24">
        <v>943.57</v>
      </c>
      <c r="J21" s="24">
        <v>1020.95</v>
      </c>
      <c r="K21" s="24">
        <v>1143.61</v>
      </c>
      <c r="L21" s="24">
        <v>1161.16</v>
      </c>
      <c r="M21" s="24">
        <v>1179.23</v>
      </c>
      <c r="N21" s="24">
        <v>1180.71</v>
      </c>
      <c r="O21" s="24">
        <v>1169.93</v>
      </c>
      <c r="P21" s="24">
        <v>1183.07</v>
      </c>
      <c r="Q21" s="24">
        <v>1182.43</v>
      </c>
      <c r="R21" s="24">
        <v>1196.48</v>
      </c>
      <c r="S21" s="24">
        <v>1213.67</v>
      </c>
      <c r="T21" s="24">
        <v>1215.97</v>
      </c>
      <c r="U21" s="24">
        <v>1221.61</v>
      </c>
      <c r="V21" s="24">
        <v>1191.45</v>
      </c>
      <c r="W21" s="24">
        <v>1150.55</v>
      </c>
      <c r="X21" s="24">
        <v>1125.53</v>
      </c>
      <c r="Y21" s="25">
        <v>1030.38</v>
      </c>
    </row>
    <row r="22" spans="1:25" ht="15.75">
      <c r="A22" s="22" t="s">
        <v>68</v>
      </c>
      <c r="B22" s="23">
        <v>982.5</v>
      </c>
      <c r="C22" s="24">
        <v>894.33</v>
      </c>
      <c r="D22" s="24">
        <v>902.29</v>
      </c>
      <c r="E22" s="24">
        <v>871.45</v>
      </c>
      <c r="F22" s="24">
        <v>853.12</v>
      </c>
      <c r="G22" s="24">
        <v>875.87</v>
      </c>
      <c r="H22" s="24">
        <v>939.36</v>
      </c>
      <c r="I22" s="24">
        <v>1044.55</v>
      </c>
      <c r="J22" s="24">
        <v>1091.68</v>
      </c>
      <c r="K22" s="24">
        <v>1195.76</v>
      </c>
      <c r="L22" s="24">
        <v>1205.96</v>
      </c>
      <c r="M22" s="24">
        <v>1211.43</v>
      </c>
      <c r="N22" s="24">
        <v>1208.05</v>
      </c>
      <c r="O22" s="24">
        <v>1208.62</v>
      </c>
      <c r="P22" s="24">
        <v>1212.44</v>
      </c>
      <c r="Q22" s="24">
        <v>1212.68</v>
      </c>
      <c r="R22" s="24">
        <v>1214.09</v>
      </c>
      <c r="S22" s="24">
        <v>1252.79</v>
      </c>
      <c r="T22" s="24">
        <v>1259.83</v>
      </c>
      <c r="U22" s="24">
        <v>1246.46</v>
      </c>
      <c r="V22" s="24">
        <v>1206.11</v>
      </c>
      <c r="W22" s="24">
        <v>1204.38</v>
      </c>
      <c r="X22" s="24">
        <v>1182.99</v>
      </c>
      <c r="Y22" s="25">
        <v>1143.14</v>
      </c>
    </row>
    <row r="23" spans="1:25" ht="15.75">
      <c r="A23" s="22" t="s">
        <v>69</v>
      </c>
      <c r="B23" s="23">
        <v>1060.65</v>
      </c>
      <c r="C23" s="24">
        <v>951.56</v>
      </c>
      <c r="D23" s="24">
        <v>944.03</v>
      </c>
      <c r="E23" s="24">
        <v>915.8</v>
      </c>
      <c r="F23" s="24">
        <v>859.42</v>
      </c>
      <c r="G23" s="24">
        <v>865.66</v>
      </c>
      <c r="H23" s="24">
        <v>885.35</v>
      </c>
      <c r="I23" s="24">
        <v>928.85</v>
      </c>
      <c r="J23" s="24">
        <v>1000.38</v>
      </c>
      <c r="K23" s="24">
        <v>1022.21</v>
      </c>
      <c r="L23" s="24">
        <v>1069.61</v>
      </c>
      <c r="M23" s="24">
        <v>1148.11</v>
      </c>
      <c r="N23" s="24">
        <v>1148.01</v>
      </c>
      <c r="O23" s="24">
        <v>1147.5</v>
      </c>
      <c r="P23" s="24">
        <v>1143.7</v>
      </c>
      <c r="Q23" s="24">
        <v>1143.85</v>
      </c>
      <c r="R23" s="24">
        <v>1148.51</v>
      </c>
      <c r="S23" s="24">
        <v>1173.03</v>
      </c>
      <c r="T23" s="24">
        <v>1184</v>
      </c>
      <c r="U23" s="24">
        <v>1199.1</v>
      </c>
      <c r="V23" s="24">
        <v>1213.67</v>
      </c>
      <c r="W23" s="24">
        <v>1184.92</v>
      </c>
      <c r="X23" s="24">
        <v>1136.91</v>
      </c>
      <c r="Y23" s="25">
        <v>1067.71</v>
      </c>
    </row>
    <row r="24" spans="1:25" ht="15.75">
      <c r="A24" s="22" t="s">
        <v>70</v>
      </c>
      <c r="B24" s="23">
        <v>1040.9</v>
      </c>
      <c r="C24" s="24">
        <v>927.49</v>
      </c>
      <c r="D24" s="24">
        <v>887.58</v>
      </c>
      <c r="E24" s="24">
        <v>842.54</v>
      </c>
      <c r="F24" s="24">
        <v>798.03</v>
      </c>
      <c r="G24" s="24">
        <v>796.87</v>
      </c>
      <c r="H24" s="24">
        <v>798.42</v>
      </c>
      <c r="I24" s="24">
        <v>803.53</v>
      </c>
      <c r="J24" s="24">
        <v>866.54</v>
      </c>
      <c r="K24" s="24">
        <v>866.59</v>
      </c>
      <c r="L24" s="24">
        <v>967.07</v>
      </c>
      <c r="M24" s="24">
        <v>1025.98</v>
      </c>
      <c r="N24" s="24">
        <v>1036.18</v>
      </c>
      <c r="O24" s="24">
        <v>1059.35</v>
      </c>
      <c r="P24" s="24">
        <v>1054.79</v>
      </c>
      <c r="Q24" s="24">
        <v>1035.91</v>
      </c>
      <c r="R24" s="24">
        <v>1053.14</v>
      </c>
      <c r="S24" s="24">
        <v>1103.05</v>
      </c>
      <c r="T24" s="24">
        <v>1150.28</v>
      </c>
      <c r="U24" s="24">
        <v>1150.77</v>
      </c>
      <c r="V24" s="24">
        <v>1149.61</v>
      </c>
      <c r="W24" s="24">
        <v>1118.23</v>
      </c>
      <c r="X24" s="24">
        <v>1085.88</v>
      </c>
      <c r="Y24" s="25">
        <v>1046.34</v>
      </c>
    </row>
    <row r="25" spans="1:25" ht="15.75">
      <c r="A25" s="22" t="s">
        <v>71</v>
      </c>
      <c r="B25" s="23">
        <v>960.14</v>
      </c>
      <c r="C25" s="24">
        <v>921.87</v>
      </c>
      <c r="D25" s="24">
        <v>854.05</v>
      </c>
      <c r="E25" s="24">
        <v>802.78</v>
      </c>
      <c r="F25" s="24">
        <v>796.83</v>
      </c>
      <c r="G25" s="24">
        <v>808.08</v>
      </c>
      <c r="H25" s="24">
        <v>864.38</v>
      </c>
      <c r="I25" s="24">
        <v>989.36</v>
      </c>
      <c r="J25" s="24">
        <v>1057.33</v>
      </c>
      <c r="K25" s="24">
        <v>1205.37</v>
      </c>
      <c r="L25" s="24">
        <v>1185.88</v>
      </c>
      <c r="M25" s="24">
        <v>1195.53</v>
      </c>
      <c r="N25" s="24">
        <v>1188.74</v>
      </c>
      <c r="O25" s="24">
        <v>1181.04</v>
      </c>
      <c r="P25" s="24">
        <v>1186.75</v>
      </c>
      <c r="Q25" s="24">
        <v>1191.17</v>
      </c>
      <c r="R25" s="24">
        <v>1198.4</v>
      </c>
      <c r="S25" s="24">
        <v>1227.64</v>
      </c>
      <c r="T25" s="24">
        <v>1223.27</v>
      </c>
      <c r="U25" s="24">
        <v>1211.35</v>
      </c>
      <c r="V25" s="24">
        <v>1189.55</v>
      </c>
      <c r="W25" s="24">
        <v>1168.79</v>
      </c>
      <c r="X25" s="24">
        <v>1142.84</v>
      </c>
      <c r="Y25" s="25">
        <v>1043.45</v>
      </c>
    </row>
    <row r="26" spans="1:25" ht="15.75">
      <c r="A26" s="22" t="s">
        <v>72</v>
      </c>
      <c r="B26" s="23">
        <v>946.59</v>
      </c>
      <c r="C26" s="24">
        <v>891.67</v>
      </c>
      <c r="D26" s="24">
        <v>807.88</v>
      </c>
      <c r="E26" s="24">
        <v>791.79</v>
      </c>
      <c r="F26" s="24">
        <v>782.23</v>
      </c>
      <c r="G26" s="24">
        <v>784.15</v>
      </c>
      <c r="H26" s="24">
        <v>832.1</v>
      </c>
      <c r="I26" s="24">
        <v>920.01</v>
      </c>
      <c r="J26" s="24">
        <v>981.07</v>
      </c>
      <c r="K26" s="24">
        <v>1055.08</v>
      </c>
      <c r="L26" s="24">
        <v>1063.37</v>
      </c>
      <c r="M26" s="24">
        <v>1062.08</v>
      </c>
      <c r="N26" s="24">
        <v>1051.88</v>
      </c>
      <c r="O26" s="24">
        <v>1052.28</v>
      </c>
      <c r="P26" s="24">
        <v>1052.68</v>
      </c>
      <c r="Q26" s="24">
        <v>1054.61</v>
      </c>
      <c r="R26" s="24">
        <v>1062.41</v>
      </c>
      <c r="S26" s="24">
        <v>1081.32</v>
      </c>
      <c r="T26" s="24">
        <v>1087.92</v>
      </c>
      <c r="U26" s="24">
        <v>1076.3</v>
      </c>
      <c r="V26" s="24">
        <v>1060.84</v>
      </c>
      <c r="W26" s="24">
        <v>1043.13</v>
      </c>
      <c r="X26" s="24">
        <v>1023.56</v>
      </c>
      <c r="Y26" s="25">
        <v>980.08</v>
      </c>
    </row>
    <row r="27" spans="1:25" ht="15.75">
      <c r="A27" s="22" t="s">
        <v>73</v>
      </c>
      <c r="B27" s="23">
        <v>886.37</v>
      </c>
      <c r="C27" s="24">
        <v>804.54</v>
      </c>
      <c r="D27" s="24">
        <v>805.66</v>
      </c>
      <c r="E27" s="24">
        <v>780.83</v>
      </c>
      <c r="F27" s="24">
        <v>763.28</v>
      </c>
      <c r="G27" s="24">
        <v>784.34</v>
      </c>
      <c r="H27" s="24">
        <v>808.04</v>
      </c>
      <c r="I27" s="24">
        <v>952.61</v>
      </c>
      <c r="J27" s="24">
        <v>1060.01</v>
      </c>
      <c r="K27" s="24">
        <v>1137.37</v>
      </c>
      <c r="L27" s="24">
        <v>1124.32</v>
      </c>
      <c r="M27" s="24">
        <v>1153.03</v>
      </c>
      <c r="N27" s="24">
        <v>1152.72</v>
      </c>
      <c r="O27" s="24">
        <v>1153.71</v>
      </c>
      <c r="P27" s="24">
        <v>1154.1</v>
      </c>
      <c r="Q27" s="24">
        <v>1150.84</v>
      </c>
      <c r="R27" s="24">
        <v>1135.4</v>
      </c>
      <c r="S27" s="24">
        <v>1150.96</v>
      </c>
      <c r="T27" s="24">
        <v>1164.37</v>
      </c>
      <c r="U27" s="24">
        <v>1153.98</v>
      </c>
      <c r="V27" s="24">
        <v>1166.13</v>
      </c>
      <c r="W27" s="24">
        <v>1194.86</v>
      </c>
      <c r="X27" s="24">
        <v>1185.97</v>
      </c>
      <c r="Y27" s="25">
        <v>999.15</v>
      </c>
    </row>
    <row r="28" spans="1:25" ht="15.75">
      <c r="A28" s="22" t="s">
        <v>74</v>
      </c>
      <c r="B28" s="23">
        <v>917.5</v>
      </c>
      <c r="C28" s="24">
        <v>813.13</v>
      </c>
      <c r="D28" s="24">
        <v>800.3</v>
      </c>
      <c r="E28" s="24">
        <v>777.66</v>
      </c>
      <c r="F28" s="24">
        <v>767.45</v>
      </c>
      <c r="G28" s="24">
        <v>776.67</v>
      </c>
      <c r="H28" s="24">
        <v>799.85</v>
      </c>
      <c r="I28" s="24">
        <v>881.96</v>
      </c>
      <c r="J28" s="24">
        <v>981.99</v>
      </c>
      <c r="K28" s="24">
        <v>1112.69</v>
      </c>
      <c r="L28" s="24">
        <v>1107.09</v>
      </c>
      <c r="M28" s="24">
        <v>1107.07</v>
      </c>
      <c r="N28" s="24">
        <v>1096.03</v>
      </c>
      <c r="O28" s="24">
        <v>1100.22</v>
      </c>
      <c r="P28" s="24">
        <v>1100.98</v>
      </c>
      <c r="Q28" s="24">
        <v>1105.49</v>
      </c>
      <c r="R28" s="24">
        <v>1111.99</v>
      </c>
      <c r="S28" s="24">
        <v>1142.37</v>
      </c>
      <c r="T28" s="24">
        <v>1147.58</v>
      </c>
      <c r="U28" s="24">
        <v>1148.44</v>
      </c>
      <c r="V28" s="24">
        <v>1110.62</v>
      </c>
      <c r="W28" s="24">
        <v>1090.74</v>
      </c>
      <c r="X28" s="24">
        <v>1061.07</v>
      </c>
      <c r="Y28" s="25">
        <v>999.23</v>
      </c>
    </row>
    <row r="29" spans="1:25" ht="15.75">
      <c r="A29" s="22" t="s">
        <v>75</v>
      </c>
      <c r="B29" s="23">
        <v>906.44</v>
      </c>
      <c r="C29" s="24">
        <v>822.43</v>
      </c>
      <c r="D29" s="24">
        <v>822.01</v>
      </c>
      <c r="E29" s="24">
        <v>799.75</v>
      </c>
      <c r="F29" s="24">
        <v>798.84</v>
      </c>
      <c r="G29" s="24">
        <v>804.6</v>
      </c>
      <c r="H29" s="24">
        <v>867.71</v>
      </c>
      <c r="I29" s="24">
        <v>973.57</v>
      </c>
      <c r="J29" s="24">
        <v>1062.56</v>
      </c>
      <c r="K29" s="24">
        <v>1157.23</v>
      </c>
      <c r="L29" s="24">
        <v>1150.28</v>
      </c>
      <c r="M29" s="24">
        <v>1159.91</v>
      </c>
      <c r="N29" s="24">
        <v>1152.83</v>
      </c>
      <c r="O29" s="24">
        <v>1154.76</v>
      </c>
      <c r="P29" s="24">
        <v>1156.02</v>
      </c>
      <c r="Q29" s="24">
        <v>1161.42</v>
      </c>
      <c r="R29" s="24">
        <v>1167.87</v>
      </c>
      <c r="S29" s="24">
        <v>1195.04</v>
      </c>
      <c r="T29" s="24">
        <v>1190.94</v>
      </c>
      <c r="U29" s="24">
        <v>1197.74</v>
      </c>
      <c r="V29" s="24">
        <v>1160.98</v>
      </c>
      <c r="W29" s="24">
        <v>1145.55</v>
      </c>
      <c r="X29" s="24">
        <v>1125.29</v>
      </c>
      <c r="Y29" s="25">
        <v>1054.56</v>
      </c>
    </row>
    <row r="30" spans="1:25" ht="15.75">
      <c r="A30" s="22" t="s">
        <v>76</v>
      </c>
      <c r="B30" s="23">
        <v>977.08</v>
      </c>
      <c r="C30" s="24">
        <v>835.55</v>
      </c>
      <c r="D30" s="24">
        <v>940</v>
      </c>
      <c r="E30" s="24">
        <v>879.65</v>
      </c>
      <c r="F30" s="24">
        <v>865.23</v>
      </c>
      <c r="G30" s="24">
        <v>872.84</v>
      </c>
      <c r="H30" s="24">
        <v>879.06</v>
      </c>
      <c r="I30" s="24">
        <v>893.93</v>
      </c>
      <c r="J30" s="24">
        <v>954.76</v>
      </c>
      <c r="K30" s="24">
        <v>1057.17</v>
      </c>
      <c r="L30" s="24">
        <v>1137.23</v>
      </c>
      <c r="M30" s="24">
        <v>1145.85</v>
      </c>
      <c r="N30" s="24">
        <v>1145.04</v>
      </c>
      <c r="O30" s="24">
        <v>1133.99</v>
      </c>
      <c r="P30" s="24">
        <v>1121.9</v>
      </c>
      <c r="Q30" s="24">
        <v>1125.26</v>
      </c>
      <c r="R30" s="24">
        <v>1127.76</v>
      </c>
      <c r="S30" s="24">
        <v>1173.89</v>
      </c>
      <c r="T30" s="24">
        <v>1189.75</v>
      </c>
      <c r="U30" s="24">
        <v>1206.93</v>
      </c>
      <c r="V30" s="24">
        <v>1188.14</v>
      </c>
      <c r="W30" s="24">
        <v>1142.78</v>
      </c>
      <c r="X30" s="24">
        <v>1110.4</v>
      </c>
      <c r="Y30" s="25">
        <v>1056.65</v>
      </c>
    </row>
    <row r="31" spans="1:25" ht="15.75">
      <c r="A31" s="22" t="s">
        <v>77</v>
      </c>
      <c r="B31" s="23">
        <v>1017.88</v>
      </c>
      <c r="C31" s="24">
        <v>818.95</v>
      </c>
      <c r="D31" s="24">
        <v>951.15</v>
      </c>
      <c r="E31" s="24">
        <v>891.51</v>
      </c>
      <c r="F31" s="24">
        <v>858.5</v>
      </c>
      <c r="G31" s="24">
        <v>843.51</v>
      </c>
      <c r="H31" s="24">
        <v>854.15</v>
      </c>
      <c r="I31" s="24">
        <v>873.52</v>
      </c>
      <c r="J31" s="24">
        <v>918.22</v>
      </c>
      <c r="K31" s="24">
        <v>909.61</v>
      </c>
      <c r="L31" s="24">
        <v>984.09</v>
      </c>
      <c r="M31" s="24">
        <v>1129.71</v>
      </c>
      <c r="N31" s="24">
        <v>1131.79</v>
      </c>
      <c r="O31" s="24">
        <v>1130.27</v>
      </c>
      <c r="P31" s="24">
        <v>1130.23</v>
      </c>
      <c r="Q31" s="24">
        <v>1132.03</v>
      </c>
      <c r="R31" s="24">
        <v>1146.41</v>
      </c>
      <c r="S31" s="24">
        <v>1184.7</v>
      </c>
      <c r="T31" s="24">
        <v>1204.86</v>
      </c>
      <c r="U31" s="24">
        <v>1230.63</v>
      </c>
      <c r="V31" s="24">
        <v>1212.38</v>
      </c>
      <c r="W31" s="24">
        <v>1190.34</v>
      </c>
      <c r="X31" s="24">
        <v>1126.7</v>
      </c>
      <c r="Y31" s="25">
        <v>1066.44</v>
      </c>
    </row>
    <row r="32" spans="1:25" ht="15.75">
      <c r="A32" s="22" t="s">
        <v>78</v>
      </c>
      <c r="B32" s="23">
        <v>1035.02</v>
      </c>
      <c r="C32" s="24">
        <v>872.2</v>
      </c>
      <c r="D32" s="24">
        <v>856.72</v>
      </c>
      <c r="E32" s="24">
        <v>806.5</v>
      </c>
      <c r="F32" s="24">
        <v>784.24</v>
      </c>
      <c r="G32" s="24">
        <v>792.68</v>
      </c>
      <c r="H32" s="24">
        <v>848.38</v>
      </c>
      <c r="I32" s="24">
        <v>1003.54</v>
      </c>
      <c r="J32" s="24">
        <v>1086.21</v>
      </c>
      <c r="K32" s="24">
        <v>1287.62</v>
      </c>
      <c r="L32" s="24">
        <v>1281.26</v>
      </c>
      <c r="M32" s="24">
        <v>1289.96</v>
      </c>
      <c r="N32" s="24">
        <v>1276.4</v>
      </c>
      <c r="O32" s="24">
        <v>1273.62</v>
      </c>
      <c r="P32" s="24">
        <v>1284.2</v>
      </c>
      <c r="Q32" s="24">
        <v>1275.56</v>
      </c>
      <c r="R32" s="24">
        <v>1297.15</v>
      </c>
      <c r="S32" s="24">
        <v>1311.24</v>
      </c>
      <c r="T32" s="24">
        <v>1308.8</v>
      </c>
      <c r="U32" s="24">
        <v>1309.35</v>
      </c>
      <c r="V32" s="24">
        <v>1270.64</v>
      </c>
      <c r="W32" s="24">
        <v>1239.83</v>
      </c>
      <c r="X32" s="24">
        <v>1190.81</v>
      </c>
      <c r="Y32" s="25">
        <v>1089.16</v>
      </c>
    </row>
    <row r="33" spans="1:25" ht="15.75">
      <c r="A33" s="22" t="s">
        <v>79</v>
      </c>
      <c r="B33" s="23">
        <v>961.64</v>
      </c>
      <c r="C33" s="24">
        <v>840.33</v>
      </c>
      <c r="D33" s="24">
        <v>886.74</v>
      </c>
      <c r="E33" s="24">
        <v>853.72</v>
      </c>
      <c r="F33" s="24">
        <v>837.98</v>
      </c>
      <c r="G33" s="24">
        <v>854.46</v>
      </c>
      <c r="H33" s="24">
        <v>901.64</v>
      </c>
      <c r="I33" s="24">
        <v>1073.51</v>
      </c>
      <c r="J33" s="24">
        <v>1084.74</v>
      </c>
      <c r="K33" s="24">
        <v>1232.79</v>
      </c>
      <c r="L33" s="24">
        <v>1229.13</v>
      </c>
      <c r="M33" s="24">
        <v>1219.8</v>
      </c>
      <c r="N33" s="24">
        <v>1215.61</v>
      </c>
      <c r="O33" s="24">
        <v>1219.93</v>
      </c>
      <c r="P33" s="24">
        <v>1219.93</v>
      </c>
      <c r="Q33" s="24">
        <v>1216.9</v>
      </c>
      <c r="R33" s="24">
        <v>1233.62</v>
      </c>
      <c r="S33" s="24">
        <v>1248.1</v>
      </c>
      <c r="T33" s="24">
        <v>1233.6</v>
      </c>
      <c r="U33" s="24">
        <v>1228.29</v>
      </c>
      <c r="V33" s="24">
        <v>1210.85</v>
      </c>
      <c r="W33" s="24">
        <v>1186.76</v>
      </c>
      <c r="X33" s="24">
        <v>1140.58</v>
      </c>
      <c r="Y33" s="25">
        <v>1037.54</v>
      </c>
    </row>
    <row r="34" spans="1:25" ht="15.75">
      <c r="A34" s="22" t="s">
        <v>80</v>
      </c>
      <c r="B34" s="23">
        <v>916.89</v>
      </c>
      <c r="C34" s="24">
        <v>831.11</v>
      </c>
      <c r="D34" s="24">
        <v>917.91</v>
      </c>
      <c r="E34" s="24">
        <v>869.53</v>
      </c>
      <c r="F34" s="24">
        <v>859.01</v>
      </c>
      <c r="G34" s="24">
        <v>887.27</v>
      </c>
      <c r="H34" s="24">
        <v>947.79</v>
      </c>
      <c r="I34" s="24">
        <v>1079.16</v>
      </c>
      <c r="J34" s="24">
        <v>1141.15</v>
      </c>
      <c r="K34" s="24">
        <v>1201.06</v>
      </c>
      <c r="L34" s="24">
        <v>1183.19</v>
      </c>
      <c r="M34" s="24">
        <v>1163.37</v>
      </c>
      <c r="N34" s="24">
        <v>1144.52</v>
      </c>
      <c r="O34" s="24">
        <v>1143.71</v>
      </c>
      <c r="P34" s="24">
        <v>1145.02</v>
      </c>
      <c r="Q34" s="24">
        <v>1161.56</v>
      </c>
      <c r="R34" s="24">
        <v>1171.76</v>
      </c>
      <c r="S34" s="24">
        <v>1196.62</v>
      </c>
      <c r="T34" s="24">
        <v>1207</v>
      </c>
      <c r="U34" s="24">
        <v>1185.04</v>
      </c>
      <c r="V34" s="24">
        <v>1171.21</v>
      </c>
      <c r="W34" s="24">
        <v>1117.49</v>
      </c>
      <c r="X34" s="24">
        <v>974.06</v>
      </c>
      <c r="Y34" s="25">
        <v>909.42</v>
      </c>
    </row>
    <row r="35" spans="1:25" ht="15.75">
      <c r="A35" s="22" t="s">
        <v>81</v>
      </c>
      <c r="B35" s="23">
        <v>834.31</v>
      </c>
      <c r="C35" s="24">
        <v>821.52</v>
      </c>
      <c r="D35" s="24">
        <v>831.42</v>
      </c>
      <c r="E35" s="24">
        <v>813.68</v>
      </c>
      <c r="F35" s="24">
        <v>805.57</v>
      </c>
      <c r="G35" s="24">
        <v>829.75</v>
      </c>
      <c r="H35" s="24">
        <v>883.83</v>
      </c>
      <c r="I35" s="24">
        <v>1052.78</v>
      </c>
      <c r="J35" s="24">
        <v>1079.78</v>
      </c>
      <c r="K35" s="24">
        <v>1149.23</v>
      </c>
      <c r="L35" s="24">
        <v>1142.16</v>
      </c>
      <c r="M35" s="24">
        <v>1141.91</v>
      </c>
      <c r="N35" s="24">
        <v>1137.99</v>
      </c>
      <c r="O35" s="24">
        <v>1132.9</v>
      </c>
      <c r="P35" s="24">
        <v>1134.94</v>
      </c>
      <c r="Q35" s="24">
        <v>1142.45</v>
      </c>
      <c r="R35" s="24">
        <v>1182.33</v>
      </c>
      <c r="S35" s="24">
        <v>1216.97</v>
      </c>
      <c r="T35" s="24">
        <v>1215.82</v>
      </c>
      <c r="U35" s="24">
        <v>1199.79</v>
      </c>
      <c r="V35" s="24">
        <v>1135.18</v>
      </c>
      <c r="W35" s="24">
        <v>1074.97</v>
      </c>
      <c r="X35" s="24">
        <v>911.34</v>
      </c>
      <c r="Y35" s="25">
        <v>874.75</v>
      </c>
    </row>
    <row r="36" spans="1:25" ht="15.75">
      <c r="A36" s="22" t="s">
        <v>82</v>
      </c>
      <c r="B36" s="23">
        <v>838.41</v>
      </c>
      <c r="C36" s="24">
        <v>832.35</v>
      </c>
      <c r="D36" s="24">
        <v>852.55</v>
      </c>
      <c r="E36" s="24">
        <v>824.14</v>
      </c>
      <c r="F36" s="24">
        <v>829.04</v>
      </c>
      <c r="G36" s="24">
        <v>842.16</v>
      </c>
      <c r="H36" s="24">
        <v>887.56</v>
      </c>
      <c r="I36" s="24">
        <v>1055.22</v>
      </c>
      <c r="J36" s="24">
        <v>1069.13</v>
      </c>
      <c r="K36" s="24">
        <v>1269.15</v>
      </c>
      <c r="L36" s="24">
        <v>1350.54</v>
      </c>
      <c r="M36" s="24">
        <v>1376</v>
      </c>
      <c r="N36" s="24">
        <v>1395.23</v>
      </c>
      <c r="O36" s="24">
        <v>1396.99</v>
      </c>
      <c r="P36" s="24">
        <v>1387.04</v>
      </c>
      <c r="Q36" s="24">
        <v>1305.74</v>
      </c>
      <c r="R36" s="24">
        <v>1302.27</v>
      </c>
      <c r="S36" s="24">
        <v>1308.42</v>
      </c>
      <c r="T36" s="24">
        <v>1291.88</v>
      </c>
      <c r="U36" s="24">
        <v>1260.45</v>
      </c>
      <c r="V36" s="24">
        <v>1382.08</v>
      </c>
      <c r="W36" s="24">
        <v>1300.8</v>
      </c>
      <c r="X36" s="24">
        <v>1152.09</v>
      </c>
      <c r="Y36" s="25">
        <v>1125.61</v>
      </c>
    </row>
    <row r="37" spans="1:25" ht="15.75">
      <c r="A37" s="22" t="s">
        <v>83</v>
      </c>
      <c r="B37" s="23">
        <v>1105.56</v>
      </c>
      <c r="C37" s="24">
        <v>829.15</v>
      </c>
      <c r="D37" s="24">
        <v>893.77</v>
      </c>
      <c r="E37" s="24">
        <v>877.58</v>
      </c>
      <c r="F37" s="24">
        <v>860.29</v>
      </c>
      <c r="G37" s="24">
        <v>857.23</v>
      </c>
      <c r="H37" s="24">
        <v>867.94</v>
      </c>
      <c r="I37" s="24">
        <v>872.32</v>
      </c>
      <c r="J37" s="24">
        <v>820.36</v>
      </c>
      <c r="K37" s="24">
        <v>826.65</v>
      </c>
      <c r="L37" s="24">
        <v>862.45</v>
      </c>
      <c r="M37" s="24">
        <v>863.51</v>
      </c>
      <c r="N37" s="24">
        <v>870.91</v>
      </c>
      <c r="O37" s="24">
        <v>868.26</v>
      </c>
      <c r="P37" s="24">
        <v>860.77</v>
      </c>
      <c r="Q37" s="24">
        <v>862.38</v>
      </c>
      <c r="R37" s="24">
        <v>1130.39</v>
      </c>
      <c r="S37" s="24">
        <v>1150.75</v>
      </c>
      <c r="T37" s="24">
        <v>1151.77</v>
      </c>
      <c r="U37" s="24">
        <v>1143.25</v>
      </c>
      <c r="V37" s="24">
        <v>1086.92</v>
      </c>
      <c r="W37" s="24">
        <v>970.71</v>
      </c>
      <c r="X37" s="24">
        <v>958.67</v>
      </c>
      <c r="Y37" s="25">
        <v>945.92</v>
      </c>
    </row>
    <row r="38" spans="1:26" ht="16.5" thickBot="1">
      <c r="A38" s="26" t="s">
        <v>84</v>
      </c>
      <c r="B38" s="27">
        <v>878.65</v>
      </c>
      <c r="C38" s="28">
        <v>828.63</v>
      </c>
      <c r="D38" s="28">
        <v>837.59</v>
      </c>
      <c r="E38" s="28">
        <v>834.47</v>
      </c>
      <c r="F38" s="28">
        <v>796.24</v>
      </c>
      <c r="G38" s="28">
        <v>791.28</v>
      </c>
      <c r="H38" s="28">
        <v>789.14</v>
      </c>
      <c r="I38" s="28">
        <v>794.99</v>
      </c>
      <c r="J38" s="28">
        <v>846.96</v>
      </c>
      <c r="K38" s="28">
        <v>869.59</v>
      </c>
      <c r="L38" s="28">
        <v>930.79</v>
      </c>
      <c r="M38" s="28">
        <v>1014.83</v>
      </c>
      <c r="N38" s="28">
        <v>1081.36</v>
      </c>
      <c r="O38" s="28">
        <v>1081.91</v>
      </c>
      <c r="P38" s="28">
        <v>1090.48</v>
      </c>
      <c r="Q38" s="28">
        <v>1043</v>
      </c>
      <c r="R38" s="28">
        <v>1089.45</v>
      </c>
      <c r="S38" s="28">
        <v>1124.26</v>
      </c>
      <c r="T38" s="28">
        <v>1116.71</v>
      </c>
      <c r="U38" s="28">
        <v>1102.36</v>
      </c>
      <c r="V38" s="28">
        <v>1099.13</v>
      </c>
      <c r="W38" s="28">
        <v>979.4</v>
      </c>
      <c r="X38" s="28">
        <v>917.84</v>
      </c>
      <c r="Y38" s="29">
        <v>938.45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1064.38</v>
      </c>
      <c r="C42" s="19">
        <v>868.26</v>
      </c>
      <c r="D42" s="19">
        <v>934.86</v>
      </c>
      <c r="E42" s="19">
        <v>899.68</v>
      </c>
      <c r="F42" s="19">
        <v>901.39</v>
      </c>
      <c r="G42" s="19">
        <v>890.78</v>
      </c>
      <c r="H42" s="19">
        <v>903.02</v>
      </c>
      <c r="I42" s="19">
        <v>995.46</v>
      </c>
      <c r="J42" s="19">
        <v>1060.61</v>
      </c>
      <c r="K42" s="19">
        <v>1244.12</v>
      </c>
      <c r="L42" s="19">
        <v>1347.5</v>
      </c>
      <c r="M42" s="19">
        <v>1375.23</v>
      </c>
      <c r="N42" s="19">
        <v>1373.26</v>
      </c>
      <c r="O42" s="19">
        <v>1369.12</v>
      </c>
      <c r="P42" s="19">
        <v>1358.19</v>
      </c>
      <c r="Q42" s="19">
        <v>1353.21</v>
      </c>
      <c r="R42" s="19">
        <v>1348.23</v>
      </c>
      <c r="S42" s="19">
        <v>1354.78</v>
      </c>
      <c r="T42" s="19">
        <v>1361.33</v>
      </c>
      <c r="U42" s="19">
        <v>1373.25</v>
      </c>
      <c r="V42" s="19">
        <v>1375.33</v>
      </c>
      <c r="W42" s="19">
        <v>1352.58</v>
      </c>
      <c r="X42" s="19">
        <v>1315.97</v>
      </c>
      <c r="Y42" s="20">
        <v>1161.26</v>
      </c>
      <c r="Z42" s="21"/>
    </row>
    <row r="43" spans="1:25" ht="15.75">
      <c r="A43" s="22" t="str">
        <f t="shared" si="0"/>
        <v>02.11.2014</v>
      </c>
      <c r="B43" s="23">
        <v>1053.42</v>
      </c>
      <c r="C43" s="24">
        <v>862.94</v>
      </c>
      <c r="D43" s="24">
        <v>931.85</v>
      </c>
      <c r="E43" s="24">
        <v>876.83</v>
      </c>
      <c r="F43" s="24">
        <v>813.5</v>
      </c>
      <c r="G43" s="24">
        <v>815.72</v>
      </c>
      <c r="H43" s="24">
        <v>821.5</v>
      </c>
      <c r="I43" s="24">
        <v>844.06</v>
      </c>
      <c r="J43" s="24">
        <v>987.65</v>
      </c>
      <c r="K43" s="24">
        <v>970.42</v>
      </c>
      <c r="L43" s="24">
        <v>1040.25</v>
      </c>
      <c r="M43" s="24">
        <v>1151.49</v>
      </c>
      <c r="N43" s="24">
        <v>1157.58</v>
      </c>
      <c r="O43" s="24">
        <v>1152.2</v>
      </c>
      <c r="P43" s="24">
        <v>1146.83</v>
      </c>
      <c r="Q43" s="24">
        <v>1136.98</v>
      </c>
      <c r="R43" s="24">
        <v>1137</v>
      </c>
      <c r="S43" s="24">
        <v>1161.82</v>
      </c>
      <c r="T43" s="24">
        <v>1180.21</v>
      </c>
      <c r="U43" s="24">
        <v>1217.49</v>
      </c>
      <c r="V43" s="24">
        <v>1211.82</v>
      </c>
      <c r="W43" s="24">
        <v>1179.19</v>
      </c>
      <c r="X43" s="24">
        <v>1159.09</v>
      </c>
      <c r="Y43" s="25">
        <v>1095.92</v>
      </c>
    </row>
    <row r="44" spans="1:25" ht="15.75">
      <c r="A44" s="22" t="str">
        <f t="shared" si="0"/>
        <v>03.11.2014</v>
      </c>
      <c r="B44" s="23">
        <v>1048.47</v>
      </c>
      <c r="C44" s="24">
        <v>835.9</v>
      </c>
      <c r="D44" s="24">
        <v>901.8</v>
      </c>
      <c r="E44" s="24">
        <v>820.37</v>
      </c>
      <c r="F44" s="24">
        <v>789.01</v>
      </c>
      <c r="G44" s="24">
        <v>783.63</v>
      </c>
      <c r="H44" s="24">
        <v>794.2</v>
      </c>
      <c r="I44" s="24">
        <v>817.02</v>
      </c>
      <c r="J44" s="24">
        <v>915.42</v>
      </c>
      <c r="K44" s="24">
        <v>935.94</v>
      </c>
      <c r="L44" s="24">
        <v>1069.5</v>
      </c>
      <c r="M44" s="24">
        <v>1217.05</v>
      </c>
      <c r="N44" s="24">
        <v>1233.72</v>
      </c>
      <c r="O44" s="24">
        <v>1233.05</v>
      </c>
      <c r="P44" s="24">
        <v>1269.95</v>
      </c>
      <c r="Q44" s="24">
        <v>1271.68</v>
      </c>
      <c r="R44" s="24">
        <v>1244.8</v>
      </c>
      <c r="S44" s="24">
        <v>1296.84</v>
      </c>
      <c r="T44" s="24">
        <v>1328.57</v>
      </c>
      <c r="U44" s="24">
        <v>1373.04</v>
      </c>
      <c r="V44" s="24">
        <v>1357.19</v>
      </c>
      <c r="W44" s="24">
        <v>1307.06</v>
      </c>
      <c r="X44" s="24">
        <v>1272.93</v>
      </c>
      <c r="Y44" s="25">
        <v>1136.53</v>
      </c>
    </row>
    <row r="45" spans="1:25" ht="15.75">
      <c r="A45" s="22" t="str">
        <f t="shared" si="0"/>
        <v>04.11.2014</v>
      </c>
      <c r="B45" s="23">
        <v>1054.84</v>
      </c>
      <c r="C45" s="24">
        <v>843.03</v>
      </c>
      <c r="D45" s="24">
        <v>919.84</v>
      </c>
      <c r="E45" s="24">
        <v>817.28</v>
      </c>
      <c r="F45" s="24">
        <v>796.8</v>
      </c>
      <c r="G45" s="24">
        <v>778.18</v>
      </c>
      <c r="H45" s="24">
        <v>786.03</v>
      </c>
      <c r="I45" s="24">
        <v>797.16</v>
      </c>
      <c r="J45" s="24">
        <v>785.59</v>
      </c>
      <c r="K45" s="24">
        <v>794.31</v>
      </c>
      <c r="L45" s="24">
        <v>1018.82</v>
      </c>
      <c r="M45" s="24">
        <v>1089.35</v>
      </c>
      <c r="N45" s="24">
        <v>1112.22</v>
      </c>
      <c r="O45" s="24">
        <v>1113.1</v>
      </c>
      <c r="P45" s="24">
        <v>1107.39</v>
      </c>
      <c r="Q45" s="24">
        <v>1080.74</v>
      </c>
      <c r="R45" s="24">
        <v>1086.26</v>
      </c>
      <c r="S45" s="24">
        <v>1121.04</v>
      </c>
      <c r="T45" s="24">
        <v>1143.28</v>
      </c>
      <c r="U45" s="24">
        <v>1155.8</v>
      </c>
      <c r="V45" s="24">
        <v>1159.8</v>
      </c>
      <c r="W45" s="24">
        <v>1132.8</v>
      </c>
      <c r="X45" s="24">
        <v>1111.27</v>
      </c>
      <c r="Y45" s="25">
        <v>1061.76</v>
      </c>
    </row>
    <row r="46" spans="1:25" ht="15.75">
      <c r="A46" s="22" t="str">
        <f t="shared" si="0"/>
        <v>05.11.2014</v>
      </c>
      <c r="B46" s="23">
        <v>986.83</v>
      </c>
      <c r="C46" s="24">
        <v>841.8</v>
      </c>
      <c r="D46" s="24">
        <v>828.95</v>
      </c>
      <c r="E46" s="24">
        <v>770.54</v>
      </c>
      <c r="F46" s="24">
        <v>737.78</v>
      </c>
      <c r="G46" s="24">
        <v>740.54</v>
      </c>
      <c r="H46" s="24">
        <v>778.29</v>
      </c>
      <c r="I46" s="24">
        <v>925.64</v>
      </c>
      <c r="J46" s="24">
        <v>1009.08</v>
      </c>
      <c r="K46" s="24">
        <v>1149.64</v>
      </c>
      <c r="L46" s="24">
        <v>1152.56</v>
      </c>
      <c r="M46" s="24">
        <v>1151.64</v>
      </c>
      <c r="N46" s="24">
        <v>1150.76</v>
      </c>
      <c r="O46" s="24">
        <v>1151.46</v>
      </c>
      <c r="P46" s="24">
        <v>1150.43</v>
      </c>
      <c r="Q46" s="24">
        <v>1150.08</v>
      </c>
      <c r="R46" s="24">
        <v>1144.15</v>
      </c>
      <c r="S46" s="24">
        <v>1152.53</v>
      </c>
      <c r="T46" s="24">
        <v>1154.93</v>
      </c>
      <c r="U46" s="24">
        <v>1162.88</v>
      </c>
      <c r="V46" s="24">
        <v>1152.29</v>
      </c>
      <c r="W46" s="24">
        <v>1142.68</v>
      </c>
      <c r="X46" s="24">
        <v>1117.26</v>
      </c>
      <c r="Y46" s="25">
        <v>1036.36</v>
      </c>
    </row>
    <row r="47" spans="1:25" ht="15.75">
      <c r="A47" s="22" t="str">
        <f t="shared" si="0"/>
        <v>06.11.2014</v>
      </c>
      <c r="B47" s="23">
        <v>845.28</v>
      </c>
      <c r="C47" s="24">
        <v>789.9</v>
      </c>
      <c r="D47" s="24">
        <v>860.09</v>
      </c>
      <c r="E47" s="24">
        <v>828.24</v>
      </c>
      <c r="F47" s="24">
        <v>845.46</v>
      </c>
      <c r="G47" s="24">
        <v>873.78</v>
      </c>
      <c r="H47" s="24">
        <v>929.78</v>
      </c>
      <c r="I47" s="24">
        <v>1010.89</v>
      </c>
      <c r="J47" s="24">
        <v>1066.79</v>
      </c>
      <c r="K47" s="24">
        <v>1142.12</v>
      </c>
      <c r="L47" s="24">
        <v>1153.81</v>
      </c>
      <c r="M47" s="24">
        <v>1176.45</v>
      </c>
      <c r="N47" s="24">
        <v>1172.52</v>
      </c>
      <c r="O47" s="24">
        <v>1175.19</v>
      </c>
      <c r="P47" s="24">
        <v>1173.57</v>
      </c>
      <c r="Q47" s="24">
        <v>1180.54</v>
      </c>
      <c r="R47" s="24">
        <v>1182.24</v>
      </c>
      <c r="S47" s="24">
        <v>1208.65</v>
      </c>
      <c r="T47" s="24">
        <v>1230.4</v>
      </c>
      <c r="U47" s="24">
        <v>1229.02</v>
      </c>
      <c r="V47" s="24">
        <v>1197.27</v>
      </c>
      <c r="W47" s="24">
        <v>1153.1</v>
      </c>
      <c r="X47" s="24">
        <v>1140.75</v>
      </c>
      <c r="Y47" s="25">
        <v>1056.48</v>
      </c>
    </row>
    <row r="48" spans="1:25" ht="15.75">
      <c r="A48" s="22" t="str">
        <f t="shared" si="0"/>
        <v>07.11.2014</v>
      </c>
      <c r="B48" s="23">
        <v>968.82</v>
      </c>
      <c r="C48" s="24">
        <v>936.12</v>
      </c>
      <c r="D48" s="24">
        <v>875.63</v>
      </c>
      <c r="E48" s="24">
        <v>856.08</v>
      </c>
      <c r="F48" s="24">
        <v>848.57</v>
      </c>
      <c r="G48" s="24">
        <v>890.98</v>
      </c>
      <c r="H48" s="24">
        <v>958.47</v>
      </c>
      <c r="I48" s="24">
        <v>1042.53</v>
      </c>
      <c r="J48" s="24">
        <v>1099.68</v>
      </c>
      <c r="K48" s="24">
        <v>1201.27</v>
      </c>
      <c r="L48" s="24">
        <v>1230.03</v>
      </c>
      <c r="M48" s="24">
        <v>1236.1</v>
      </c>
      <c r="N48" s="24">
        <v>1237.64</v>
      </c>
      <c r="O48" s="24">
        <v>1234.48</v>
      </c>
      <c r="P48" s="24">
        <v>1237.4</v>
      </c>
      <c r="Q48" s="24">
        <v>1236.08</v>
      </c>
      <c r="R48" s="24">
        <v>1233.47</v>
      </c>
      <c r="S48" s="24">
        <v>1259.24</v>
      </c>
      <c r="T48" s="24">
        <v>1260.57</v>
      </c>
      <c r="U48" s="24">
        <v>1294.75</v>
      </c>
      <c r="V48" s="24">
        <v>1272.32</v>
      </c>
      <c r="W48" s="24">
        <v>1213.69</v>
      </c>
      <c r="X48" s="24">
        <v>1185.84</v>
      </c>
      <c r="Y48" s="25">
        <v>1153.02</v>
      </c>
    </row>
    <row r="49" spans="1:25" ht="15.75">
      <c r="A49" s="22" t="str">
        <f t="shared" si="0"/>
        <v>08.11.2014</v>
      </c>
      <c r="B49" s="23">
        <v>1058.4</v>
      </c>
      <c r="C49" s="24">
        <v>954.87</v>
      </c>
      <c r="D49" s="24">
        <v>964.34</v>
      </c>
      <c r="E49" s="24">
        <v>937.27</v>
      </c>
      <c r="F49" s="24">
        <v>862.29</v>
      </c>
      <c r="G49" s="24">
        <v>857.48</v>
      </c>
      <c r="H49" s="24">
        <v>892.29</v>
      </c>
      <c r="I49" s="24">
        <v>1014.28</v>
      </c>
      <c r="J49" s="24">
        <v>1060.56</v>
      </c>
      <c r="K49" s="24">
        <v>1095.98</v>
      </c>
      <c r="L49" s="24">
        <v>1156.11</v>
      </c>
      <c r="M49" s="24">
        <v>1175.47</v>
      </c>
      <c r="N49" s="24">
        <v>1187.75</v>
      </c>
      <c r="O49" s="24">
        <v>1179.71</v>
      </c>
      <c r="P49" s="24">
        <v>1170.72</v>
      </c>
      <c r="Q49" s="24">
        <v>1170.09</v>
      </c>
      <c r="R49" s="24">
        <v>1174.05</v>
      </c>
      <c r="S49" s="24">
        <v>1205.3</v>
      </c>
      <c r="T49" s="24">
        <v>1223.95</v>
      </c>
      <c r="U49" s="24">
        <v>1267.91</v>
      </c>
      <c r="V49" s="24">
        <v>1247.55</v>
      </c>
      <c r="W49" s="24">
        <v>1192.75</v>
      </c>
      <c r="X49" s="24">
        <v>1167.43</v>
      </c>
      <c r="Y49" s="25">
        <v>1131.29</v>
      </c>
    </row>
    <row r="50" spans="1:25" ht="15.75">
      <c r="A50" s="22" t="str">
        <f t="shared" si="0"/>
        <v>09.11.2014</v>
      </c>
      <c r="B50" s="23">
        <v>1066.29</v>
      </c>
      <c r="C50" s="24">
        <v>943.7</v>
      </c>
      <c r="D50" s="24">
        <v>849.16</v>
      </c>
      <c r="E50" s="24">
        <v>795.4</v>
      </c>
      <c r="F50" s="24">
        <v>775.17</v>
      </c>
      <c r="G50" s="24">
        <v>762.75</v>
      </c>
      <c r="H50" s="24">
        <v>762.52</v>
      </c>
      <c r="I50" s="24">
        <v>780.58</v>
      </c>
      <c r="J50" s="24">
        <v>782.81</v>
      </c>
      <c r="K50" s="24">
        <v>793.92</v>
      </c>
      <c r="L50" s="24">
        <v>937.63</v>
      </c>
      <c r="M50" s="24">
        <v>1053.7</v>
      </c>
      <c r="N50" s="24">
        <v>1063.33</v>
      </c>
      <c r="O50" s="24">
        <v>1069.25</v>
      </c>
      <c r="P50" s="24">
        <v>1064.66</v>
      </c>
      <c r="Q50" s="24">
        <v>1056.32</v>
      </c>
      <c r="R50" s="24">
        <v>1068.49</v>
      </c>
      <c r="S50" s="24">
        <v>1105.83</v>
      </c>
      <c r="T50" s="24">
        <v>1114.14</v>
      </c>
      <c r="U50" s="24">
        <v>1140.21</v>
      </c>
      <c r="V50" s="24">
        <v>1131.26</v>
      </c>
      <c r="W50" s="24">
        <v>1098.92</v>
      </c>
      <c r="X50" s="24">
        <v>1074.94</v>
      </c>
      <c r="Y50" s="25">
        <v>1042.52</v>
      </c>
    </row>
    <row r="51" spans="1:25" ht="15.75">
      <c r="A51" s="22" t="str">
        <f t="shared" si="0"/>
        <v>10.11.2014</v>
      </c>
      <c r="B51" s="23">
        <v>984.14</v>
      </c>
      <c r="C51" s="24">
        <v>872.1</v>
      </c>
      <c r="D51" s="24">
        <v>911.84</v>
      </c>
      <c r="E51" s="24">
        <v>833.96</v>
      </c>
      <c r="F51" s="24">
        <v>850.87</v>
      </c>
      <c r="G51" s="24">
        <v>888.52</v>
      </c>
      <c r="H51" s="24">
        <v>961.01</v>
      </c>
      <c r="I51" s="24">
        <v>1048.18</v>
      </c>
      <c r="J51" s="24">
        <v>1094.65</v>
      </c>
      <c r="K51" s="24">
        <v>1240.05</v>
      </c>
      <c r="L51" s="24">
        <v>1250.69</v>
      </c>
      <c r="M51" s="24">
        <v>1246.23</v>
      </c>
      <c r="N51" s="24">
        <v>1245.86</v>
      </c>
      <c r="O51" s="24">
        <v>1240.09</v>
      </c>
      <c r="P51" s="24">
        <v>1239</v>
      </c>
      <c r="Q51" s="24">
        <v>1234.59</v>
      </c>
      <c r="R51" s="24">
        <v>1238.41</v>
      </c>
      <c r="S51" s="24">
        <v>1274.63</v>
      </c>
      <c r="T51" s="24">
        <v>1277.48</v>
      </c>
      <c r="U51" s="24">
        <v>1267.01</v>
      </c>
      <c r="V51" s="24">
        <v>1236.89</v>
      </c>
      <c r="W51" s="24">
        <v>1220.57</v>
      </c>
      <c r="X51" s="24">
        <v>1194.66</v>
      </c>
      <c r="Y51" s="25">
        <v>1126.67</v>
      </c>
    </row>
    <row r="52" spans="1:25" ht="15.75">
      <c r="A52" s="22" t="str">
        <f t="shared" si="0"/>
        <v>11.11.2014</v>
      </c>
      <c r="B52" s="23">
        <v>1072.81</v>
      </c>
      <c r="C52" s="24">
        <v>947.74</v>
      </c>
      <c r="D52" s="24">
        <v>846.76</v>
      </c>
      <c r="E52" s="24">
        <v>814.82</v>
      </c>
      <c r="F52" s="24">
        <v>806.52</v>
      </c>
      <c r="G52" s="24">
        <v>815.15</v>
      </c>
      <c r="H52" s="24">
        <v>956.55</v>
      </c>
      <c r="I52" s="24">
        <v>1055.2</v>
      </c>
      <c r="J52" s="24">
        <v>1107.84</v>
      </c>
      <c r="K52" s="24">
        <v>1253.81</v>
      </c>
      <c r="L52" s="24">
        <v>1244.81</v>
      </c>
      <c r="M52" s="24">
        <v>1191.05</v>
      </c>
      <c r="N52" s="24">
        <v>1200.29</v>
      </c>
      <c r="O52" s="24">
        <v>1185.8</v>
      </c>
      <c r="P52" s="24">
        <v>1178.9</v>
      </c>
      <c r="Q52" s="24">
        <v>1183.96</v>
      </c>
      <c r="R52" s="24">
        <v>1192.53</v>
      </c>
      <c r="S52" s="24">
        <v>1226.8</v>
      </c>
      <c r="T52" s="24">
        <v>1223.14</v>
      </c>
      <c r="U52" s="24">
        <v>1220.51</v>
      </c>
      <c r="V52" s="24">
        <v>1170.29</v>
      </c>
      <c r="W52" s="24">
        <v>1142.81</v>
      </c>
      <c r="X52" s="24">
        <v>1121.9</v>
      </c>
      <c r="Y52" s="25">
        <v>1060.84</v>
      </c>
    </row>
    <row r="53" spans="1:25" ht="15.75">
      <c r="A53" s="22" t="str">
        <f t="shared" si="0"/>
        <v>12.11.2014</v>
      </c>
      <c r="B53" s="23">
        <v>967.84</v>
      </c>
      <c r="C53" s="24">
        <v>854</v>
      </c>
      <c r="D53" s="24">
        <v>821.29</v>
      </c>
      <c r="E53" s="24">
        <v>783.34</v>
      </c>
      <c r="F53" s="24">
        <v>773.38</v>
      </c>
      <c r="G53" s="24">
        <v>777.05</v>
      </c>
      <c r="H53" s="24">
        <v>830.49</v>
      </c>
      <c r="I53" s="24">
        <v>938.66</v>
      </c>
      <c r="J53" s="24">
        <v>1028.26</v>
      </c>
      <c r="K53" s="24">
        <v>1152.22</v>
      </c>
      <c r="L53" s="24">
        <v>1174.23</v>
      </c>
      <c r="M53" s="24">
        <v>1177.35</v>
      </c>
      <c r="N53" s="24">
        <v>1179.53</v>
      </c>
      <c r="O53" s="24">
        <v>1175.24</v>
      </c>
      <c r="P53" s="24">
        <v>1177.55</v>
      </c>
      <c r="Q53" s="24">
        <v>1178.86</v>
      </c>
      <c r="R53" s="24">
        <v>1189.43</v>
      </c>
      <c r="S53" s="24">
        <v>1226.28</v>
      </c>
      <c r="T53" s="24">
        <v>1209.95</v>
      </c>
      <c r="U53" s="24">
        <v>1229.3</v>
      </c>
      <c r="V53" s="24">
        <v>1189.2</v>
      </c>
      <c r="W53" s="24">
        <v>1153.75</v>
      </c>
      <c r="X53" s="24">
        <v>1141.94</v>
      </c>
      <c r="Y53" s="25">
        <v>1031.83</v>
      </c>
    </row>
    <row r="54" spans="1:25" ht="15.75">
      <c r="A54" s="22" t="str">
        <f t="shared" si="0"/>
        <v>13.11.2014</v>
      </c>
      <c r="B54" s="23">
        <v>962.34</v>
      </c>
      <c r="C54" s="24">
        <v>842.34</v>
      </c>
      <c r="D54" s="24">
        <v>845.91</v>
      </c>
      <c r="E54" s="24">
        <v>803.6</v>
      </c>
      <c r="F54" s="24">
        <v>800.56</v>
      </c>
      <c r="G54" s="24">
        <v>809.47</v>
      </c>
      <c r="H54" s="24">
        <v>876.4</v>
      </c>
      <c r="I54" s="24">
        <v>943.57</v>
      </c>
      <c r="J54" s="24">
        <v>1020.95</v>
      </c>
      <c r="K54" s="24">
        <v>1143.61</v>
      </c>
      <c r="L54" s="24">
        <v>1161.16</v>
      </c>
      <c r="M54" s="24">
        <v>1179.23</v>
      </c>
      <c r="N54" s="24">
        <v>1180.71</v>
      </c>
      <c r="O54" s="24">
        <v>1169.93</v>
      </c>
      <c r="P54" s="24">
        <v>1183.07</v>
      </c>
      <c r="Q54" s="24">
        <v>1182.43</v>
      </c>
      <c r="R54" s="24">
        <v>1196.48</v>
      </c>
      <c r="S54" s="24">
        <v>1213.67</v>
      </c>
      <c r="T54" s="24">
        <v>1215.97</v>
      </c>
      <c r="U54" s="24">
        <v>1221.61</v>
      </c>
      <c r="V54" s="24">
        <v>1191.45</v>
      </c>
      <c r="W54" s="24">
        <v>1150.55</v>
      </c>
      <c r="X54" s="24">
        <v>1125.53</v>
      </c>
      <c r="Y54" s="25">
        <v>1030.38</v>
      </c>
    </row>
    <row r="55" spans="1:25" ht="15.75">
      <c r="A55" s="22" t="str">
        <f t="shared" si="0"/>
        <v>14.11.2014</v>
      </c>
      <c r="B55" s="23">
        <v>982.5</v>
      </c>
      <c r="C55" s="24">
        <v>894.33</v>
      </c>
      <c r="D55" s="24">
        <v>902.29</v>
      </c>
      <c r="E55" s="24">
        <v>871.45</v>
      </c>
      <c r="F55" s="24">
        <v>853.12</v>
      </c>
      <c r="G55" s="24">
        <v>875.87</v>
      </c>
      <c r="H55" s="24">
        <v>939.36</v>
      </c>
      <c r="I55" s="24">
        <v>1044.55</v>
      </c>
      <c r="J55" s="24">
        <v>1091.68</v>
      </c>
      <c r="K55" s="24">
        <v>1195.76</v>
      </c>
      <c r="L55" s="24">
        <v>1205.96</v>
      </c>
      <c r="M55" s="24">
        <v>1211.43</v>
      </c>
      <c r="N55" s="24">
        <v>1208.05</v>
      </c>
      <c r="O55" s="24">
        <v>1208.62</v>
      </c>
      <c r="P55" s="24">
        <v>1212.44</v>
      </c>
      <c r="Q55" s="24">
        <v>1212.68</v>
      </c>
      <c r="R55" s="24">
        <v>1214.09</v>
      </c>
      <c r="S55" s="24">
        <v>1252.79</v>
      </c>
      <c r="T55" s="24">
        <v>1259.83</v>
      </c>
      <c r="U55" s="24">
        <v>1246.46</v>
      </c>
      <c r="V55" s="24">
        <v>1206.11</v>
      </c>
      <c r="W55" s="24">
        <v>1204.38</v>
      </c>
      <c r="X55" s="24">
        <v>1182.99</v>
      </c>
      <c r="Y55" s="25">
        <v>1143.14</v>
      </c>
    </row>
    <row r="56" spans="1:25" ht="15.75">
      <c r="A56" s="22" t="str">
        <f t="shared" si="0"/>
        <v>15.11.2014</v>
      </c>
      <c r="B56" s="23">
        <v>1060.65</v>
      </c>
      <c r="C56" s="24">
        <v>951.56</v>
      </c>
      <c r="D56" s="24">
        <v>944.03</v>
      </c>
      <c r="E56" s="24">
        <v>915.8</v>
      </c>
      <c r="F56" s="24">
        <v>859.42</v>
      </c>
      <c r="G56" s="24">
        <v>865.66</v>
      </c>
      <c r="H56" s="24">
        <v>885.35</v>
      </c>
      <c r="I56" s="24">
        <v>928.85</v>
      </c>
      <c r="J56" s="24">
        <v>1000.38</v>
      </c>
      <c r="K56" s="24">
        <v>1022.21</v>
      </c>
      <c r="L56" s="24">
        <v>1069.61</v>
      </c>
      <c r="M56" s="24">
        <v>1148.11</v>
      </c>
      <c r="N56" s="24">
        <v>1148.01</v>
      </c>
      <c r="O56" s="24">
        <v>1147.5</v>
      </c>
      <c r="P56" s="24">
        <v>1143.7</v>
      </c>
      <c r="Q56" s="24">
        <v>1143.85</v>
      </c>
      <c r="R56" s="24">
        <v>1148.51</v>
      </c>
      <c r="S56" s="24">
        <v>1173.03</v>
      </c>
      <c r="T56" s="24">
        <v>1184</v>
      </c>
      <c r="U56" s="24">
        <v>1199.1</v>
      </c>
      <c r="V56" s="24">
        <v>1213.67</v>
      </c>
      <c r="W56" s="24">
        <v>1184.92</v>
      </c>
      <c r="X56" s="24">
        <v>1136.91</v>
      </c>
      <c r="Y56" s="25">
        <v>1067.71</v>
      </c>
    </row>
    <row r="57" spans="1:25" ht="15.75">
      <c r="A57" s="22" t="str">
        <f t="shared" si="0"/>
        <v>16.11.2014</v>
      </c>
      <c r="B57" s="23">
        <v>1040.9</v>
      </c>
      <c r="C57" s="24">
        <v>927.49</v>
      </c>
      <c r="D57" s="24">
        <v>887.58</v>
      </c>
      <c r="E57" s="24">
        <v>842.54</v>
      </c>
      <c r="F57" s="24">
        <v>798.03</v>
      </c>
      <c r="G57" s="24">
        <v>796.87</v>
      </c>
      <c r="H57" s="24">
        <v>798.42</v>
      </c>
      <c r="I57" s="24">
        <v>803.53</v>
      </c>
      <c r="J57" s="24">
        <v>866.54</v>
      </c>
      <c r="K57" s="24">
        <v>866.59</v>
      </c>
      <c r="L57" s="24">
        <v>967.07</v>
      </c>
      <c r="M57" s="24">
        <v>1025.98</v>
      </c>
      <c r="N57" s="24">
        <v>1036.18</v>
      </c>
      <c r="O57" s="24">
        <v>1059.35</v>
      </c>
      <c r="P57" s="24">
        <v>1054.79</v>
      </c>
      <c r="Q57" s="24">
        <v>1035.91</v>
      </c>
      <c r="R57" s="24">
        <v>1053.14</v>
      </c>
      <c r="S57" s="24">
        <v>1103.05</v>
      </c>
      <c r="T57" s="24">
        <v>1150.28</v>
      </c>
      <c r="U57" s="24">
        <v>1150.77</v>
      </c>
      <c r="V57" s="24">
        <v>1149.61</v>
      </c>
      <c r="W57" s="24">
        <v>1118.23</v>
      </c>
      <c r="X57" s="24">
        <v>1085.88</v>
      </c>
      <c r="Y57" s="25">
        <v>1046.34</v>
      </c>
    </row>
    <row r="58" spans="1:25" ht="15.75">
      <c r="A58" s="22" t="str">
        <f t="shared" si="0"/>
        <v>17.11.2014</v>
      </c>
      <c r="B58" s="23">
        <v>960.14</v>
      </c>
      <c r="C58" s="24">
        <v>921.87</v>
      </c>
      <c r="D58" s="24">
        <v>854.05</v>
      </c>
      <c r="E58" s="24">
        <v>802.78</v>
      </c>
      <c r="F58" s="24">
        <v>796.83</v>
      </c>
      <c r="G58" s="24">
        <v>808.08</v>
      </c>
      <c r="H58" s="24">
        <v>864.38</v>
      </c>
      <c r="I58" s="24">
        <v>989.36</v>
      </c>
      <c r="J58" s="24">
        <v>1057.33</v>
      </c>
      <c r="K58" s="24">
        <v>1205.37</v>
      </c>
      <c r="L58" s="24">
        <v>1185.88</v>
      </c>
      <c r="M58" s="24">
        <v>1195.53</v>
      </c>
      <c r="N58" s="24">
        <v>1188.74</v>
      </c>
      <c r="O58" s="24">
        <v>1181.04</v>
      </c>
      <c r="P58" s="24">
        <v>1186.75</v>
      </c>
      <c r="Q58" s="24">
        <v>1191.17</v>
      </c>
      <c r="R58" s="24">
        <v>1198.4</v>
      </c>
      <c r="S58" s="24">
        <v>1227.64</v>
      </c>
      <c r="T58" s="24">
        <v>1223.27</v>
      </c>
      <c r="U58" s="24">
        <v>1211.35</v>
      </c>
      <c r="V58" s="24">
        <v>1189.55</v>
      </c>
      <c r="W58" s="24">
        <v>1168.79</v>
      </c>
      <c r="X58" s="24">
        <v>1142.84</v>
      </c>
      <c r="Y58" s="25">
        <v>1043.45</v>
      </c>
    </row>
    <row r="59" spans="1:25" ht="15.75">
      <c r="A59" s="22" t="str">
        <f t="shared" si="0"/>
        <v>18.11.2014</v>
      </c>
      <c r="B59" s="23">
        <v>946.59</v>
      </c>
      <c r="C59" s="24">
        <v>891.67</v>
      </c>
      <c r="D59" s="24">
        <v>807.88</v>
      </c>
      <c r="E59" s="24">
        <v>791.79</v>
      </c>
      <c r="F59" s="24">
        <v>782.23</v>
      </c>
      <c r="G59" s="24">
        <v>784.15</v>
      </c>
      <c r="H59" s="24">
        <v>832.1</v>
      </c>
      <c r="I59" s="24">
        <v>920.01</v>
      </c>
      <c r="J59" s="24">
        <v>981.07</v>
      </c>
      <c r="K59" s="24">
        <v>1055.08</v>
      </c>
      <c r="L59" s="24">
        <v>1063.37</v>
      </c>
      <c r="M59" s="24">
        <v>1062.08</v>
      </c>
      <c r="N59" s="24">
        <v>1051.88</v>
      </c>
      <c r="O59" s="24">
        <v>1052.28</v>
      </c>
      <c r="P59" s="24">
        <v>1052.68</v>
      </c>
      <c r="Q59" s="24">
        <v>1054.61</v>
      </c>
      <c r="R59" s="24">
        <v>1062.41</v>
      </c>
      <c r="S59" s="24">
        <v>1081.32</v>
      </c>
      <c r="T59" s="24">
        <v>1087.92</v>
      </c>
      <c r="U59" s="24">
        <v>1076.3</v>
      </c>
      <c r="V59" s="24">
        <v>1060.84</v>
      </c>
      <c r="W59" s="24">
        <v>1043.13</v>
      </c>
      <c r="X59" s="24">
        <v>1023.56</v>
      </c>
      <c r="Y59" s="25">
        <v>980.08</v>
      </c>
    </row>
    <row r="60" spans="1:25" ht="15.75">
      <c r="A60" s="22" t="str">
        <f t="shared" si="0"/>
        <v>19.11.2014</v>
      </c>
      <c r="B60" s="23">
        <v>886.37</v>
      </c>
      <c r="C60" s="24">
        <v>804.54</v>
      </c>
      <c r="D60" s="24">
        <v>805.66</v>
      </c>
      <c r="E60" s="24">
        <v>780.83</v>
      </c>
      <c r="F60" s="24">
        <v>763.28</v>
      </c>
      <c r="G60" s="24">
        <v>784.34</v>
      </c>
      <c r="H60" s="24">
        <v>808.04</v>
      </c>
      <c r="I60" s="24">
        <v>952.61</v>
      </c>
      <c r="J60" s="24">
        <v>1060.01</v>
      </c>
      <c r="K60" s="24">
        <v>1137.37</v>
      </c>
      <c r="L60" s="24">
        <v>1124.32</v>
      </c>
      <c r="M60" s="24">
        <v>1153.03</v>
      </c>
      <c r="N60" s="24">
        <v>1152.72</v>
      </c>
      <c r="O60" s="24">
        <v>1153.71</v>
      </c>
      <c r="P60" s="24">
        <v>1154.1</v>
      </c>
      <c r="Q60" s="24">
        <v>1150.84</v>
      </c>
      <c r="R60" s="24">
        <v>1135.4</v>
      </c>
      <c r="S60" s="24">
        <v>1150.96</v>
      </c>
      <c r="T60" s="24">
        <v>1164.37</v>
      </c>
      <c r="U60" s="24">
        <v>1153.98</v>
      </c>
      <c r="V60" s="24">
        <v>1166.13</v>
      </c>
      <c r="W60" s="24">
        <v>1194.86</v>
      </c>
      <c r="X60" s="24">
        <v>1185.97</v>
      </c>
      <c r="Y60" s="25">
        <v>999.15</v>
      </c>
    </row>
    <row r="61" spans="1:25" ht="15.75">
      <c r="A61" s="22" t="str">
        <f t="shared" si="0"/>
        <v>20.11.2014</v>
      </c>
      <c r="B61" s="23">
        <v>917.5</v>
      </c>
      <c r="C61" s="24">
        <v>813.13</v>
      </c>
      <c r="D61" s="24">
        <v>800.3</v>
      </c>
      <c r="E61" s="24">
        <v>777.66</v>
      </c>
      <c r="F61" s="24">
        <v>767.45</v>
      </c>
      <c r="G61" s="24">
        <v>776.67</v>
      </c>
      <c r="H61" s="24">
        <v>799.85</v>
      </c>
      <c r="I61" s="24">
        <v>881.96</v>
      </c>
      <c r="J61" s="24">
        <v>981.99</v>
      </c>
      <c r="K61" s="24">
        <v>1112.69</v>
      </c>
      <c r="L61" s="24">
        <v>1107.09</v>
      </c>
      <c r="M61" s="24">
        <v>1107.07</v>
      </c>
      <c r="N61" s="24">
        <v>1096.03</v>
      </c>
      <c r="O61" s="24">
        <v>1100.22</v>
      </c>
      <c r="P61" s="24">
        <v>1100.98</v>
      </c>
      <c r="Q61" s="24">
        <v>1105.49</v>
      </c>
      <c r="R61" s="24">
        <v>1111.99</v>
      </c>
      <c r="S61" s="24">
        <v>1142.37</v>
      </c>
      <c r="T61" s="24">
        <v>1147.58</v>
      </c>
      <c r="U61" s="24">
        <v>1148.44</v>
      </c>
      <c r="V61" s="24">
        <v>1110.62</v>
      </c>
      <c r="W61" s="24">
        <v>1090.74</v>
      </c>
      <c r="X61" s="24">
        <v>1061.07</v>
      </c>
      <c r="Y61" s="25">
        <v>999.23</v>
      </c>
    </row>
    <row r="62" spans="1:25" ht="15.75">
      <c r="A62" s="22" t="str">
        <f t="shared" si="0"/>
        <v>21.11.2014</v>
      </c>
      <c r="B62" s="23">
        <v>906.44</v>
      </c>
      <c r="C62" s="24">
        <v>822.43</v>
      </c>
      <c r="D62" s="24">
        <v>822.01</v>
      </c>
      <c r="E62" s="24">
        <v>799.75</v>
      </c>
      <c r="F62" s="24">
        <v>798.84</v>
      </c>
      <c r="G62" s="24">
        <v>804.6</v>
      </c>
      <c r="H62" s="24">
        <v>867.71</v>
      </c>
      <c r="I62" s="24">
        <v>973.57</v>
      </c>
      <c r="J62" s="24">
        <v>1062.56</v>
      </c>
      <c r="K62" s="24">
        <v>1157.23</v>
      </c>
      <c r="L62" s="24">
        <v>1150.28</v>
      </c>
      <c r="M62" s="24">
        <v>1159.91</v>
      </c>
      <c r="N62" s="24">
        <v>1152.83</v>
      </c>
      <c r="O62" s="24">
        <v>1154.76</v>
      </c>
      <c r="P62" s="24">
        <v>1156.02</v>
      </c>
      <c r="Q62" s="24">
        <v>1161.42</v>
      </c>
      <c r="R62" s="24">
        <v>1167.87</v>
      </c>
      <c r="S62" s="24">
        <v>1195.04</v>
      </c>
      <c r="T62" s="24">
        <v>1190.94</v>
      </c>
      <c r="U62" s="24">
        <v>1197.74</v>
      </c>
      <c r="V62" s="24">
        <v>1160.98</v>
      </c>
      <c r="W62" s="24">
        <v>1145.55</v>
      </c>
      <c r="X62" s="24">
        <v>1125.29</v>
      </c>
      <c r="Y62" s="25">
        <v>1054.56</v>
      </c>
    </row>
    <row r="63" spans="1:25" ht="15.75">
      <c r="A63" s="22" t="str">
        <f t="shared" si="0"/>
        <v>22.11.2014</v>
      </c>
      <c r="B63" s="23">
        <v>977.08</v>
      </c>
      <c r="C63" s="24">
        <v>835.55</v>
      </c>
      <c r="D63" s="24">
        <v>940</v>
      </c>
      <c r="E63" s="24">
        <v>879.65</v>
      </c>
      <c r="F63" s="24">
        <v>865.23</v>
      </c>
      <c r="G63" s="24">
        <v>872.84</v>
      </c>
      <c r="H63" s="24">
        <v>879.06</v>
      </c>
      <c r="I63" s="24">
        <v>893.93</v>
      </c>
      <c r="J63" s="24">
        <v>954.76</v>
      </c>
      <c r="K63" s="24">
        <v>1057.17</v>
      </c>
      <c r="L63" s="24">
        <v>1137.23</v>
      </c>
      <c r="M63" s="24">
        <v>1145.85</v>
      </c>
      <c r="N63" s="24">
        <v>1145.04</v>
      </c>
      <c r="O63" s="24">
        <v>1133.99</v>
      </c>
      <c r="P63" s="24">
        <v>1121.9</v>
      </c>
      <c r="Q63" s="24">
        <v>1125.26</v>
      </c>
      <c r="R63" s="24">
        <v>1127.76</v>
      </c>
      <c r="S63" s="24">
        <v>1173.89</v>
      </c>
      <c r="T63" s="24">
        <v>1189.75</v>
      </c>
      <c r="U63" s="24">
        <v>1206.93</v>
      </c>
      <c r="V63" s="24">
        <v>1188.14</v>
      </c>
      <c r="W63" s="24">
        <v>1142.78</v>
      </c>
      <c r="X63" s="24">
        <v>1110.4</v>
      </c>
      <c r="Y63" s="25">
        <v>1056.65</v>
      </c>
    </row>
    <row r="64" spans="1:25" ht="15.75">
      <c r="A64" s="22" t="str">
        <f t="shared" si="0"/>
        <v>23.11.2014</v>
      </c>
      <c r="B64" s="23">
        <v>1017.88</v>
      </c>
      <c r="C64" s="24">
        <v>818.95</v>
      </c>
      <c r="D64" s="24">
        <v>951.15</v>
      </c>
      <c r="E64" s="24">
        <v>891.51</v>
      </c>
      <c r="F64" s="24">
        <v>858.5</v>
      </c>
      <c r="G64" s="24">
        <v>843.51</v>
      </c>
      <c r="H64" s="24">
        <v>854.15</v>
      </c>
      <c r="I64" s="24">
        <v>873.52</v>
      </c>
      <c r="J64" s="24">
        <v>918.22</v>
      </c>
      <c r="K64" s="24">
        <v>909.61</v>
      </c>
      <c r="L64" s="24">
        <v>984.09</v>
      </c>
      <c r="M64" s="24">
        <v>1129.71</v>
      </c>
      <c r="N64" s="24">
        <v>1131.79</v>
      </c>
      <c r="O64" s="24">
        <v>1130.27</v>
      </c>
      <c r="P64" s="24">
        <v>1130.23</v>
      </c>
      <c r="Q64" s="24">
        <v>1132.03</v>
      </c>
      <c r="R64" s="24">
        <v>1146.41</v>
      </c>
      <c r="S64" s="24">
        <v>1184.7</v>
      </c>
      <c r="T64" s="24">
        <v>1204.86</v>
      </c>
      <c r="U64" s="24">
        <v>1230.63</v>
      </c>
      <c r="V64" s="24">
        <v>1212.38</v>
      </c>
      <c r="W64" s="24">
        <v>1190.34</v>
      </c>
      <c r="X64" s="24">
        <v>1126.7</v>
      </c>
      <c r="Y64" s="25">
        <v>1066.44</v>
      </c>
    </row>
    <row r="65" spans="1:25" ht="15.75">
      <c r="A65" s="22" t="str">
        <f t="shared" si="0"/>
        <v>24.11.2014</v>
      </c>
      <c r="B65" s="23">
        <v>1035.02</v>
      </c>
      <c r="C65" s="24">
        <v>872.2</v>
      </c>
      <c r="D65" s="24">
        <v>856.72</v>
      </c>
      <c r="E65" s="24">
        <v>806.5</v>
      </c>
      <c r="F65" s="24">
        <v>784.24</v>
      </c>
      <c r="G65" s="24">
        <v>792.68</v>
      </c>
      <c r="H65" s="24">
        <v>848.38</v>
      </c>
      <c r="I65" s="24">
        <v>1003.54</v>
      </c>
      <c r="J65" s="24">
        <v>1086.21</v>
      </c>
      <c r="K65" s="24">
        <v>1287.62</v>
      </c>
      <c r="L65" s="24">
        <v>1281.26</v>
      </c>
      <c r="M65" s="24">
        <v>1289.96</v>
      </c>
      <c r="N65" s="24">
        <v>1276.4</v>
      </c>
      <c r="O65" s="24">
        <v>1273.62</v>
      </c>
      <c r="P65" s="24">
        <v>1284.2</v>
      </c>
      <c r="Q65" s="24">
        <v>1275.56</v>
      </c>
      <c r="R65" s="24">
        <v>1297.15</v>
      </c>
      <c r="S65" s="24">
        <v>1311.24</v>
      </c>
      <c r="T65" s="24">
        <v>1308.8</v>
      </c>
      <c r="U65" s="24">
        <v>1309.35</v>
      </c>
      <c r="V65" s="24">
        <v>1270.64</v>
      </c>
      <c r="W65" s="24">
        <v>1239.83</v>
      </c>
      <c r="X65" s="24">
        <v>1190.81</v>
      </c>
      <c r="Y65" s="25">
        <v>1089.16</v>
      </c>
    </row>
    <row r="66" spans="1:25" ht="15.75">
      <c r="A66" s="22" t="str">
        <f t="shared" si="0"/>
        <v>25.11.2014</v>
      </c>
      <c r="B66" s="23">
        <v>961.64</v>
      </c>
      <c r="C66" s="24">
        <v>840.33</v>
      </c>
      <c r="D66" s="24">
        <v>886.74</v>
      </c>
      <c r="E66" s="24">
        <v>853.72</v>
      </c>
      <c r="F66" s="24">
        <v>837.98</v>
      </c>
      <c r="G66" s="24">
        <v>854.46</v>
      </c>
      <c r="H66" s="24">
        <v>901.64</v>
      </c>
      <c r="I66" s="24">
        <v>1073.51</v>
      </c>
      <c r="J66" s="24">
        <v>1084.74</v>
      </c>
      <c r="K66" s="24">
        <v>1232.79</v>
      </c>
      <c r="L66" s="24">
        <v>1229.13</v>
      </c>
      <c r="M66" s="24">
        <v>1219.8</v>
      </c>
      <c r="N66" s="24">
        <v>1215.61</v>
      </c>
      <c r="O66" s="24">
        <v>1219.93</v>
      </c>
      <c r="P66" s="24">
        <v>1219.93</v>
      </c>
      <c r="Q66" s="24">
        <v>1216.9</v>
      </c>
      <c r="R66" s="24">
        <v>1233.62</v>
      </c>
      <c r="S66" s="24">
        <v>1248.1</v>
      </c>
      <c r="T66" s="24">
        <v>1233.6</v>
      </c>
      <c r="U66" s="24">
        <v>1228.29</v>
      </c>
      <c r="V66" s="24">
        <v>1210.85</v>
      </c>
      <c r="W66" s="24">
        <v>1186.76</v>
      </c>
      <c r="X66" s="24">
        <v>1140.58</v>
      </c>
      <c r="Y66" s="25">
        <v>1037.54</v>
      </c>
    </row>
    <row r="67" spans="1:25" ht="15.75">
      <c r="A67" s="22" t="str">
        <f t="shared" si="0"/>
        <v>26.11.2014</v>
      </c>
      <c r="B67" s="23">
        <v>916.89</v>
      </c>
      <c r="C67" s="24">
        <v>831.11</v>
      </c>
      <c r="D67" s="24">
        <v>917.91</v>
      </c>
      <c r="E67" s="24">
        <v>869.53</v>
      </c>
      <c r="F67" s="24">
        <v>859.01</v>
      </c>
      <c r="G67" s="24">
        <v>887.27</v>
      </c>
      <c r="H67" s="24">
        <v>947.79</v>
      </c>
      <c r="I67" s="24">
        <v>1079.16</v>
      </c>
      <c r="J67" s="24">
        <v>1141.15</v>
      </c>
      <c r="K67" s="24">
        <v>1201.06</v>
      </c>
      <c r="L67" s="24">
        <v>1183.19</v>
      </c>
      <c r="M67" s="24">
        <v>1163.37</v>
      </c>
      <c r="N67" s="24">
        <v>1144.52</v>
      </c>
      <c r="O67" s="24">
        <v>1143.71</v>
      </c>
      <c r="P67" s="24">
        <v>1145.02</v>
      </c>
      <c r="Q67" s="24">
        <v>1161.56</v>
      </c>
      <c r="R67" s="24">
        <v>1171.76</v>
      </c>
      <c r="S67" s="24">
        <v>1196.62</v>
      </c>
      <c r="T67" s="24">
        <v>1207</v>
      </c>
      <c r="U67" s="24">
        <v>1185.04</v>
      </c>
      <c r="V67" s="24">
        <v>1171.21</v>
      </c>
      <c r="W67" s="24">
        <v>1117.49</v>
      </c>
      <c r="X67" s="24">
        <v>974.06</v>
      </c>
      <c r="Y67" s="25">
        <v>909.42</v>
      </c>
    </row>
    <row r="68" spans="1:25" ht="15.75">
      <c r="A68" s="22" t="str">
        <f t="shared" si="0"/>
        <v>27.11.2014</v>
      </c>
      <c r="B68" s="23">
        <v>834.31</v>
      </c>
      <c r="C68" s="24">
        <v>821.52</v>
      </c>
      <c r="D68" s="24">
        <v>831.42</v>
      </c>
      <c r="E68" s="24">
        <v>813.68</v>
      </c>
      <c r="F68" s="24">
        <v>805.57</v>
      </c>
      <c r="G68" s="24">
        <v>829.75</v>
      </c>
      <c r="H68" s="24">
        <v>883.83</v>
      </c>
      <c r="I68" s="24">
        <v>1052.78</v>
      </c>
      <c r="J68" s="24">
        <v>1079.78</v>
      </c>
      <c r="K68" s="24">
        <v>1149.23</v>
      </c>
      <c r="L68" s="24">
        <v>1142.16</v>
      </c>
      <c r="M68" s="24">
        <v>1141.91</v>
      </c>
      <c r="N68" s="24">
        <v>1137.99</v>
      </c>
      <c r="O68" s="24">
        <v>1132.9</v>
      </c>
      <c r="P68" s="24">
        <v>1134.94</v>
      </c>
      <c r="Q68" s="24">
        <v>1142.45</v>
      </c>
      <c r="R68" s="24">
        <v>1182.33</v>
      </c>
      <c r="S68" s="24">
        <v>1216.97</v>
      </c>
      <c r="T68" s="24">
        <v>1215.82</v>
      </c>
      <c r="U68" s="24">
        <v>1199.79</v>
      </c>
      <c r="V68" s="24">
        <v>1135.18</v>
      </c>
      <c r="W68" s="24">
        <v>1074.97</v>
      </c>
      <c r="X68" s="24">
        <v>911.34</v>
      </c>
      <c r="Y68" s="25">
        <v>874.75</v>
      </c>
    </row>
    <row r="69" spans="1:25" ht="15.75">
      <c r="A69" s="22" t="str">
        <f t="shared" si="0"/>
        <v>28.11.2014</v>
      </c>
      <c r="B69" s="23">
        <v>838.41</v>
      </c>
      <c r="C69" s="24">
        <v>832.35</v>
      </c>
      <c r="D69" s="24">
        <v>852.55</v>
      </c>
      <c r="E69" s="24">
        <v>824.14</v>
      </c>
      <c r="F69" s="24">
        <v>829.04</v>
      </c>
      <c r="G69" s="24">
        <v>842.16</v>
      </c>
      <c r="H69" s="24">
        <v>887.56</v>
      </c>
      <c r="I69" s="24">
        <v>1055.22</v>
      </c>
      <c r="J69" s="24">
        <v>1069.13</v>
      </c>
      <c r="K69" s="24">
        <v>1269.15</v>
      </c>
      <c r="L69" s="24">
        <v>1350.54</v>
      </c>
      <c r="M69" s="24">
        <v>1376</v>
      </c>
      <c r="N69" s="24">
        <v>1395.23</v>
      </c>
      <c r="O69" s="24">
        <v>1396.99</v>
      </c>
      <c r="P69" s="24">
        <v>1387.04</v>
      </c>
      <c r="Q69" s="24">
        <v>1305.74</v>
      </c>
      <c r="R69" s="24">
        <v>1302.27</v>
      </c>
      <c r="S69" s="24">
        <v>1308.42</v>
      </c>
      <c r="T69" s="24">
        <v>1291.88</v>
      </c>
      <c r="U69" s="24">
        <v>1260.45</v>
      </c>
      <c r="V69" s="24">
        <v>1382.08</v>
      </c>
      <c r="W69" s="24">
        <v>1300.8</v>
      </c>
      <c r="X69" s="24">
        <v>1152.09</v>
      </c>
      <c r="Y69" s="25">
        <v>1125.61</v>
      </c>
    </row>
    <row r="70" spans="1:25" ht="15.75">
      <c r="A70" s="22" t="str">
        <f t="shared" si="0"/>
        <v>29.11.2014</v>
      </c>
      <c r="B70" s="23">
        <v>1105.56</v>
      </c>
      <c r="C70" s="24">
        <v>829.15</v>
      </c>
      <c r="D70" s="24">
        <v>893.77</v>
      </c>
      <c r="E70" s="24">
        <v>877.58</v>
      </c>
      <c r="F70" s="24">
        <v>860.29</v>
      </c>
      <c r="G70" s="24">
        <v>857.23</v>
      </c>
      <c r="H70" s="24">
        <v>867.94</v>
      </c>
      <c r="I70" s="24">
        <v>872.32</v>
      </c>
      <c r="J70" s="24">
        <v>820.36</v>
      </c>
      <c r="K70" s="24">
        <v>826.65</v>
      </c>
      <c r="L70" s="24">
        <v>862.45</v>
      </c>
      <c r="M70" s="24">
        <v>863.51</v>
      </c>
      <c r="N70" s="24">
        <v>870.91</v>
      </c>
      <c r="O70" s="24">
        <v>868.26</v>
      </c>
      <c r="P70" s="24">
        <v>860.77</v>
      </c>
      <c r="Q70" s="24">
        <v>862.38</v>
      </c>
      <c r="R70" s="24">
        <v>1130.39</v>
      </c>
      <c r="S70" s="24">
        <v>1150.75</v>
      </c>
      <c r="T70" s="24">
        <v>1151.77</v>
      </c>
      <c r="U70" s="24">
        <v>1143.25</v>
      </c>
      <c r="V70" s="24">
        <v>1086.92</v>
      </c>
      <c r="W70" s="24">
        <v>970.71</v>
      </c>
      <c r="X70" s="24">
        <v>958.67</v>
      </c>
      <c r="Y70" s="25">
        <v>945.92</v>
      </c>
    </row>
    <row r="71" spans="1:25" ht="16.5" thickBot="1">
      <c r="A71" s="26" t="str">
        <f t="shared" si="0"/>
        <v>30.11.2014</v>
      </c>
      <c r="B71" s="27">
        <v>878.65</v>
      </c>
      <c r="C71" s="28">
        <v>828.63</v>
      </c>
      <c r="D71" s="28">
        <v>837.59</v>
      </c>
      <c r="E71" s="28">
        <v>834.47</v>
      </c>
      <c r="F71" s="28">
        <v>796.24</v>
      </c>
      <c r="G71" s="28">
        <v>791.28</v>
      </c>
      <c r="H71" s="28">
        <v>789.14</v>
      </c>
      <c r="I71" s="28">
        <v>794.99</v>
      </c>
      <c r="J71" s="28">
        <v>846.96</v>
      </c>
      <c r="K71" s="28">
        <v>869.59</v>
      </c>
      <c r="L71" s="28">
        <v>930.79</v>
      </c>
      <c r="M71" s="28">
        <v>1014.83</v>
      </c>
      <c r="N71" s="28">
        <v>1081.36</v>
      </c>
      <c r="O71" s="28">
        <v>1081.91</v>
      </c>
      <c r="P71" s="28">
        <v>1090.48</v>
      </c>
      <c r="Q71" s="28">
        <v>1043</v>
      </c>
      <c r="R71" s="28">
        <v>1089.45</v>
      </c>
      <c r="S71" s="28">
        <v>1124.26</v>
      </c>
      <c r="T71" s="28">
        <v>1116.71</v>
      </c>
      <c r="U71" s="28">
        <v>1102.36</v>
      </c>
      <c r="V71" s="28">
        <v>1099.13</v>
      </c>
      <c r="W71" s="28">
        <v>979.4</v>
      </c>
      <c r="X71" s="28">
        <v>917.84</v>
      </c>
      <c r="Y71" s="29">
        <v>938.45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1064.38</v>
      </c>
      <c r="C75" s="19">
        <v>868.26</v>
      </c>
      <c r="D75" s="19">
        <v>934.86</v>
      </c>
      <c r="E75" s="19">
        <v>899.68</v>
      </c>
      <c r="F75" s="19">
        <v>901.39</v>
      </c>
      <c r="G75" s="19">
        <v>890.78</v>
      </c>
      <c r="H75" s="19">
        <v>903.02</v>
      </c>
      <c r="I75" s="19">
        <v>995.46</v>
      </c>
      <c r="J75" s="19">
        <v>1060.61</v>
      </c>
      <c r="K75" s="19">
        <v>1244.12</v>
      </c>
      <c r="L75" s="19">
        <v>1347.5</v>
      </c>
      <c r="M75" s="19">
        <v>1375.23</v>
      </c>
      <c r="N75" s="19">
        <v>1373.26</v>
      </c>
      <c r="O75" s="19">
        <v>1369.12</v>
      </c>
      <c r="P75" s="19">
        <v>1358.19</v>
      </c>
      <c r="Q75" s="19">
        <v>1353.21</v>
      </c>
      <c r="R75" s="19">
        <v>1348.23</v>
      </c>
      <c r="S75" s="19">
        <v>1354.78</v>
      </c>
      <c r="T75" s="19">
        <v>1361.33</v>
      </c>
      <c r="U75" s="19">
        <v>1373.25</v>
      </c>
      <c r="V75" s="19">
        <v>1375.33</v>
      </c>
      <c r="W75" s="19">
        <v>1352.58</v>
      </c>
      <c r="X75" s="19">
        <v>1315.97</v>
      </c>
      <c r="Y75" s="20">
        <v>1161.26</v>
      </c>
      <c r="Z75" s="21"/>
    </row>
    <row r="76" spans="1:25" ht="15.75">
      <c r="A76" s="22" t="str">
        <f t="shared" si="1"/>
        <v>02.11.2014</v>
      </c>
      <c r="B76" s="23">
        <v>1053.42</v>
      </c>
      <c r="C76" s="24">
        <v>862.94</v>
      </c>
      <c r="D76" s="24">
        <v>931.85</v>
      </c>
      <c r="E76" s="24">
        <v>876.83</v>
      </c>
      <c r="F76" s="24">
        <v>813.5</v>
      </c>
      <c r="G76" s="24">
        <v>815.72</v>
      </c>
      <c r="H76" s="24">
        <v>821.5</v>
      </c>
      <c r="I76" s="24">
        <v>844.06</v>
      </c>
      <c r="J76" s="24">
        <v>987.65</v>
      </c>
      <c r="K76" s="24">
        <v>970.42</v>
      </c>
      <c r="L76" s="24">
        <v>1040.25</v>
      </c>
      <c r="M76" s="24">
        <v>1151.49</v>
      </c>
      <c r="N76" s="24">
        <v>1157.58</v>
      </c>
      <c r="O76" s="24">
        <v>1152.2</v>
      </c>
      <c r="P76" s="24">
        <v>1146.83</v>
      </c>
      <c r="Q76" s="24">
        <v>1136.98</v>
      </c>
      <c r="R76" s="24">
        <v>1137</v>
      </c>
      <c r="S76" s="24">
        <v>1161.82</v>
      </c>
      <c r="T76" s="24">
        <v>1180.21</v>
      </c>
      <c r="U76" s="24">
        <v>1217.49</v>
      </c>
      <c r="V76" s="24">
        <v>1211.82</v>
      </c>
      <c r="W76" s="24">
        <v>1179.19</v>
      </c>
      <c r="X76" s="24">
        <v>1159.09</v>
      </c>
      <c r="Y76" s="25">
        <v>1095.92</v>
      </c>
    </row>
    <row r="77" spans="1:25" ht="15.75">
      <c r="A77" s="22" t="str">
        <f t="shared" si="1"/>
        <v>03.11.2014</v>
      </c>
      <c r="B77" s="23">
        <v>1048.47</v>
      </c>
      <c r="C77" s="24">
        <v>835.9</v>
      </c>
      <c r="D77" s="24">
        <v>901.8</v>
      </c>
      <c r="E77" s="24">
        <v>820.37</v>
      </c>
      <c r="F77" s="24">
        <v>789.01</v>
      </c>
      <c r="G77" s="24">
        <v>783.63</v>
      </c>
      <c r="H77" s="24">
        <v>794.2</v>
      </c>
      <c r="I77" s="24">
        <v>817.02</v>
      </c>
      <c r="J77" s="24">
        <v>915.42</v>
      </c>
      <c r="K77" s="24">
        <v>935.94</v>
      </c>
      <c r="L77" s="24">
        <v>1069.5</v>
      </c>
      <c r="M77" s="24">
        <v>1217.05</v>
      </c>
      <c r="N77" s="24">
        <v>1233.72</v>
      </c>
      <c r="O77" s="24">
        <v>1233.05</v>
      </c>
      <c r="P77" s="24">
        <v>1269.95</v>
      </c>
      <c r="Q77" s="24">
        <v>1271.68</v>
      </c>
      <c r="R77" s="24">
        <v>1244.8</v>
      </c>
      <c r="S77" s="24">
        <v>1296.84</v>
      </c>
      <c r="T77" s="24">
        <v>1328.57</v>
      </c>
      <c r="U77" s="24">
        <v>1373.04</v>
      </c>
      <c r="V77" s="24">
        <v>1357.19</v>
      </c>
      <c r="W77" s="24">
        <v>1307.06</v>
      </c>
      <c r="X77" s="24">
        <v>1272.93</v>
      </c>
      <c r="Y77" s="25">
        <v>1136.53</v>
      </c>
    </row>
    <row r="78" spans="1:25" ht="15.75">
      <c r="A78" s="22" t="str">
        <f t="shared" si="1"/>
        <v>04.11.2014</v>
      </c>
      <c r="B78" s="23">
        <v>1054.84</v>
      </c>
      <c r="C78" s="24">
        <v>843.03</v>
      </c>
      <c r="D78" s="24">
        <v>919.84</v>
      </c>
      <c r="E78" s="24">
        <v>817.28</v>
      </c>
      <c r="F78" s="24">
        <v>796.8</v>
      </c>
      <c r="G78" s="24">
        <v>778.18</v>
      </c>
      <c r="H78" s="24">
        <v>786.03</v>
      </c>
      <c r="I78" s="24">
        <v>797.16</v>
      </c>
      <c r="J78" s="24">
        <v>785.59</v>
      </c>
      <c r="K78" s="24">
        <v>794.31</v>
      </c>
      <c r="L78" s="24">
        <v>1018.82</v>
      </c>
      <c r="M78" s="24">
        <v>1089.35</v>
      </c>
      <c r="N78" s="24">
        <v>1112.22</v>
      </c>
      <c r="O78" s="24">
        <v>1113.1</v>
      </c>
      <c r="P78" s="24">
        <v>1107.39</v>
      </c>
      <c r="Q78" s="24">
        <v>1080.74</v>
      </c>
      <c r="R78" s="24">
        <v>1086.26</v>
      </c>
      <c r="S78" s="24">
        <v>1121.04</v>
      </c>
      <c r="T78" s="24">
        <v>1143.28</v>
      </c>
      <c r="U78" s="24">
        <v>1155.8</v>
      </c>
      <c r="V78" s="24">
        <v>1159.8</v>
      </c>
      <c r="W78" s="24">
        <v>1132.8</v>
      </c>
      <c r="X78" s="24">
        <v>1111.27</v>
      </c>
      <c r="Y78" s="25">
        <v>1061.76</v>
      </c>
    </row>
    <row r="79" spans="1:25" ht="15.75">
      <c r="A79" s="22" t="str">
        <f t="shared" si="1"/>
        <v>05.11.2014</v>
      </c>
      <c r="B79" s="23">
        <v>986.83</v>
      </c>
      <c r="C79" s="24">
        <v>841.8</v>
      </c>
      <c r="D79" s="24">
        <v>828.95</v>
      </c>
      <c r="E79" s="24">
        <v>770.54</v>
      </c>
      <c r="F79" s="24">
        <v>737.78</v>
      </c>
      <c r="G79" s="24">
        <v>740.54</v>
      </c>
      <c r="H79" s="24">
        <v>778.29</v>
      </c>
      <c r="I79" s="24">
        <v>925.64</v>
      </c>
      <c r="J79" s="24">
        <v>1009.08</v>
      </c>
      <c r="K79" s="24">
        <v>1149.64</v>
      </c>
      <c r="L79" s="24">
        <v>1152.56</v>
      </c>
      <c r="M79" s="24">
        <v>1151.64</v>
      </c>
      <c r="N79" s="24">
        <v>1150.76</v>
      </c>
      <c r="O79" s="24">
        <v>1151.46</v>
      </c>
      <c r="P79" s="24">
        <v>1150.43</v>
      </c>
      <c r="Q79" s="24">
        <v>1150.08</v>
      </c>
      <c r="R79" s="24">
        <v>1144.15</v>
      </c>
      <c r="S79" s="24">
        <v>1152.53</v>
      </c>
      <c r="T79" s="24">
        <v>1154.93</v>
      </c>
      <c r="U79" s="24">
        <v>1162.88</v>
      </c>
      <c r="V79" s="24">
        <v>1152.29</v>
      </c>
      <c r="W79" s="24">
        <v>1142.68</v>
      </c>
      <c r="X79" s="24">
        <v>1117.26</v>
      </c>
      <c r="Y79" s="25">
        <v>1036.36</v>
      </c>
    </row>
    <row r="80" spans="1:25" ht="15.75">
      <c r="A80" s="22" t="str">
        <f t="shared" si="1"/>
        <v>06.11.2014</v>
      </c>
      <c r="B80" s="23">
        <v>845.28</v>
      </c>
      <c r="C80" s="24">
        <v>789.9</v>
      </c>
      <c r="D80" s="24">
        <v>860.09</v>
      </c>
      <c r="E80" s="24">
        <v>828.24</v>
      </c>
      <c r="F80" s="24">
        <v>845.46</v>
      </c>
      <c r="G80" s="24">
        <v>873.78</v>
      </c>
      <c r="H80" s="24">
        <v>929.78</v>
      </c>
      <c r="I80" s="24">
        <v>1010.89</v>
      </c>
      <c r="J80" s="24">
        <v>1066.79</v>
      </c>
      <c r="K80" s="24">
        <v>1142.12</v>
      </c>
      <c r="L80" s="24">
        <v>1153.81</v>
      </c>
      <c r="M80" s="24">
        <v>1176.45</v>
      </c>
      <c r="N80" s="24">
        <v>1172.52</v>
      </c>
      <c r="O80" s="24">
        <v>1175.19</v>
      </c>
      <c r="P80" s="24">
        <v>1173.57</v>
      </c>
      <c r="Q80" s="24">
        <v>1180.54</v>
      </c>
      <c r="R80" s="24">
        <v>1182.24</v>
      </c>
      <c r="S80" s="24">
        <v>1208.65</v>
      </c>
      <c r="T80" s="24">
        <v>1230.4</v>
      </c>
      <c r="U80" s="24">
        <v>1229.02</v>
      </c>
      <c r="V80" s="24">
        <v>1197.27</v>
      </c>
      <c r="W80" s="24">
        <v>1153.1</v>
      </c>
      <c r="X80" s="24">
        <v>1140.75</v>
      </c>
      <c r="Y80" s="25">
        <v>1056.48</v>
      </c>
    </row>
    <row r="81" spans="1:25" ht="15.75">
      <c r="A81" s="22" t="str">
        <f t="shared" si="1"/>
        <v>07.11.2014</v>
      </c>
      <c r="B81" s="23">
        <v>968.82</v>
      </c>
      <c r="C81" s="24">
        <v>936.12</v>
      </c>
      <c r="D81" s="24">
        <v>875.63</v>
      </c>
      <c r="E81" s="24">
        <v>856.08</v>
      </c>
      <c r="F81" s="24">
        <v>848.57</v>
      </c>
      <c r="G81" s="24">
        <v>890.98</v>
      </c>
      <c r="H81" s="24">
        <v>958.47</v>
      </c>
      <c r="I81" s="24">
        <v>1042.53</v>
      </c>
      <c r="J81" s="24">
        <v>1099.68</v>
      </c>
      <c r="K81" s="24">
        <v>1201.27</v>
      </c>
      <c r="L81" s="24">
        <v>1230.03</v>
      </c>
      <c r="M81" s="24">
        <v>1236.1</v>
      </c>
      <c r="N81" s="24">
        <v>1237.64</v>
      </c>
      <c r="O81" s="24">
        <v>1234.48</v>
      </c>
      <c r="P81" s="24">
        <v>1237.4</v>
      </c>
      <c r="Q81" s="24">
        <v>1236.08</v>
      </c>
      <c r="R81" s="24">
        <v>1233.47</v>
      </c>
      <c r="S81" s="24">
        <v>1259.24</v>
      </c>
      <c r="T81" s="24">
        <v>1260.57</v>
      </c>
      <c r="U81" s="24">
        <v>1294.75</v>
      </c>
      <c r="V81" s="24">
        <v>1272.32</v>
      </c>
      <c r="W81" s="24">
        <v>1213.69</v>
      </c>
      <c r="X81" s="24">
        <v>1185.84</v>
      </c>
      <c r="Y81" s="25">
        <v>1153.02</v>
      </c>
    </row>
    <row r="82" spans="1:25" ht="15.75">
      <c r="A82" s="22" t="str">
        <f t="shared" si="1"/>
        <v>08.11.2014</v>
      </c>
      <c r="B82" s="23">
        <v>1058.4</v>
      </c>
      <c r="C82" s="24">
        <v>954.87</v>
      </c>
      <c r="D82" s="24">
        <v>964.34</v>
      </c>
      <c r="E82" s="24">
        <v>937.27</v>
      </c>
      <c r="F82" s="24">
        <v>862.29</v>
      </c>
      <c r="G82" s="24">
        <v>857.48</v>
      </c>
      <c r="H82" s="24">
        <v>892.29</v>
      </c>
      <c r="I82" s="24">
        <v>1014.28</v>
      </c>
      <c r="J82" s="24">
        <v>1060.56</v>
      </c>
      <c r="K82" s="24">
        <v>1095.98</v>
      </c>
      <c r="L82" s="24">
        <v>1156.11</v>
      </c>
      <c r="M82" s="24">
        <v>1175.47</v>
      </c>
      <c r="N82" s="24">
        <v>1187.75</v>
      </c>
      <c r="O82" s="24">
        <v>1179.71</v>
      </c>
      <c r="P82" s="24">
        <v>1170.72</v>
      </c>
      <c r="Q82" s="24">
        <v>1170.09</v>
      </c>
      <c r="R82" s="24">
        <v>1174.05</v>
      </c>
      <c r="S82" s="24">
        <v>1205.3</v>
      </c>
      <c r="T82" s="24">
        <v>1223.95</v>
      </c>
      <c r="U82" s="24">
        <v>1267.91</v>
      </c>
      <c r="V82" s="24">
        <v>1247.55</v>
      </c>
      <c r="W82" s="24">
        <v>1192.75</v>
      </c>
      <c r="X82" s="24">
        <v>1167.43</v>
      </c>
      <c r="Y82" s="25">
        <v>1131.29</v>
      </c>
    </row>
    <row r="83" spans="1:25" ht="15.75">
      <c r="A83" s="22" t="str">
        <f t="shared" si="1"/>
        <v>09.11.2014</v>
      </c>
      <c r="B83" s="23">
        <v>1066.29</v>
      </c>
      <c r="C83" s="24">
        <v>943.7</v>
      </c>
      <c r="D83" s="24">
        <v>849.16</v>
      </c>
      <c r="E83" s="24">
        <v>795.4</v>
      </c>
      <c r="F83" s="24">
        <v>775.17</v>
      </c>
      <c r="G83" s="24">
        <v>762.75</v>
      </c>
      <c r="H83" s="24">
        <v>762.52</v>
      </c>
      <c r="I83" s="24">
        <v>780.58</v>
      </c>
      <c r="J83" s="24">
        <v>782.81</v>
      </c>
      <c r="K83" s="24">
        <v>793.92</v>
      </c>
      <c r="L83" s="24">
        <v>937.63</v>
      </c>
      <c r="M83" s="24">
        <v>1053.7</v>
      </c>
      <c r="N83" s="24">
        <v>1063.33</v>
      </c>
      <c r="O83" s="24">
        <v>1069.25</v>
      </c>
      <c r="P83" s="24">
        <v>1064.66</v>
      </c>
      <c r="Q83" s="24">
        <v>1056.32</v>
      </c>
      <c r="R83" s="24">
        <v>1068.49</v>
      </c>
      <c r="S83" s="24">
        <v>1105.83</v>
      </c>
      <c r="T83" s="24">
        <v>1114.14</v>
      </c>
      <c r="U83" s="24">
        <v>1140.21</v>
      </c>
      <c r="V83" s="24">
        <v>1131.26</v>
      </c>
      <c r="W83" s="24">
        <v>1098.92</v>
      </c>
      <c r="X83" s="24">
        <v>1074.94</v>
      </c>
      <c r="Y83" s="25">
        <v>1042.52</v>
      </c>
    </row>
    <row r="84" spans="1:25" ht="15.75">
      <c r="A84" s="22" t="str">
        <f t="shared" si="1"/>
        <v>10.11.2014</v>
      </c>
      <c r="B84" s="23">
        <v>984.14</v>
      </c>
      <c r="C84" s="24">
        <v>872.1</v>
      </c>
      <c r="D84" s="24">
        <v>911.84</v>
      </c>
      <c r="E84" s="24">
        <v>833.96</v>
      </c>
      <c r="F84" s="24">
        <v>850.87</v>
      </c>
      <c r="G84" s="24">
        <v>888.52</v>
      </c>
      <c r="H84" s="24">
        <v>961.01</v>
      </c>
      <c r="I84" s="24">
        <v>1048.18</v>
      </c>
      <c r="J84" s="24">
        <v>1094.65</v>
      </c>
      <c r="K84" s="24">
        <v>1240.05</v>
      </c>
      <c r="L84" s="24">
        <v>1250.69</v>
      </c>
      <c r="M84" s="24">
        <v>1246.23</v>
      </c>
      <c r="N84" s="24">
        <v>1245.86</v>
      </c>
      <c r="O84" s="24">
        <v>1240.09</v>
      </c>
      <c r="P84" s="24">
        <v>1239</v>
      </c>
      <c r="Q84" s="24">
        <v>1234.59</v>
      </c>
      <c r="R84" s="24">
        <v>1238.41</v>
      </c>
      <c r="S84" s="24">
        <v>1274.63</v>
      </c>
      <c r="T84" s="24">
        <v>1277.48</v>
      </c>
      <c r="U84" s="24">
        <v>1267.01</v>
      </c>
      <c r="V84" s="24">
        <v>1236.89</v>
      </c>
      <c r="W84" s="24">
        <v>1220.57</v>
      </c>
      <c r="X84" s="24">
        <v>1194.66</v>
      </c>
      <c r="Y84" s="25">
        <v>1126.67</v>
      </c>
    </row>
    <row r="85" spans="1:25" ht="15.75">
      <c r="A85" s="22" t="str">
        <f t="shared" si="1"/>
        <v>11.11.2014</v>
      </c>
      <c r="B85" s="23">
        <v>1072.81</v>
      </c>
      <c r="C85" s="24">
        <v>947.74</v>
      </c>
      <c r="D85" s="24">
        <v>846.76</v>
      </c>
      <c r="E85" s="24">
        <v>814.82</v>
      </c>
      <c r="F85" s="24">
        <v>806.52</v>
      </c>
      <c r="G85" s="24">
        <v>815.15</v>
      </c>
      <c r="H85" s="24">
        <v>956.55</v>
      </c>
      <c r="I85" s="24">
        <v>1055.2</v>
      </c>
      <c r="J85" s="24">
        <v>1107.84</v>
      </c>
      <c r="K85" s="24">
        <v>1253.81</v>
      </c>
      <c r="L85" s="24">
        <v>1244.81</v>
      </c>
      <c r="M85" s="24">
        <v>1191.05</v>
      </c>
      <c r="N85" s="24">
        <v>1200.29</v>
      </c>
      <c r="O85" s="24">
        <v>1185.8</v>
      </c>
      <c r="P85" s="24">
        <v>1178.9</v>
      </c>
      <c r="Q85" s="24">
        <v>1183.96</v>
      </c>
      <c r="R85" s="24">
        <v>1192.53</v>
      </c>
      <c r="S85" s="24">
        <v>1226.8</v>
      </c>
      <c r="T85" s="24">
        <v>1223.14</v>
      </c>
      <c r="U85" s="24">
        <v>1220.51</v>
      </c>
      <c r="V85" s="24">
        <v>1170.29</v>
      </c>
      <c r="W85" s="24">
        <v>1142.81</v>
      </c>
      <c r="X85" s="24">
        <v>1121.9</v>
      </c>
      <c r="Y85" s="25">
        <v>1060.84</v>
      </c>
    </row>
    <row r="86" spans="1:25" ht="15.75">
      <c r="A86" s="22" t="str">
        <f t="shared" si="1"/>
        <v>12.11.2014</v>
      </c>
      <c r="B86" s="23">
        <v>967.84</v>
      </c>
      <c r="C86" s="24">
        <v>854</v>
      </c>
      <c r="D86" s="24">
        <v>821.29</v>
      </c>
      <c r="E86" s="24">
        <v>783.34</v>
      </c>
      <c r="F86" s="24">
        <v>773.38</v>
      </c>
      <c r="G86" s="24">
        <v>777.05</v>
      </c>
      <c r="H86" s="24">
        <v>830.49</v>
      </c>
      <c r="I86" s="24">
        <v>938.66</v>
      </c>
      <c r="J86" s="24">
        <v>1028.26</v>
      </c>
      <c r="K86" s="24">
        <v>1152.22</v>
      </c>
      <c r="L86" s="24">
        <v>1174.23</v>
      </c>
      <c r="M86" s="24">
        <v>1177.35</v>
      </c>
      <c r="N86" s="24">
        <v>1179.53</v>
      </c>
      <c r="O86" s="24">
        <v>1175.24</v>
      </c>
      <c r="P86" s="24">
        <v>1177.55</v>
      </c>
      <c r="Q86" s="24">
        <v>1178.86</v>
      </c>
      <c r="R86" s="24">
        <v>1189.43</v>
      </c>
      <c r="S86" s="24">
        <v>1226.28</v>
      </c>
      <c r="T86" s="24">
        <v>1209.95</v>
      </c>
      <c r="U86" s="24">
        <v>1229.3</v>
      </c>
      <c r="V86" s="24">
        <v>1189.2</v>
      </c>
      <c r="W86" s="24">
        <v>1153.75</v>
      </c>
      <c r="X86" s="24">
        <v>1141.94</v>
      </c>
      <c r="Y86" s="25">
        <v>1031.83</v>
      </c>
    </row>
    <row r="87" spans="1:25" ht="15.75">
      <c r="A87" s="22" t="str">
        <f t="shared" si="1"/>
        <v>13.11.2014</v>
      </c>
      <c r="B87" s="23">
        <v>962.34</v>
      </c>
      <c r="C87" s="24">
        <v>842.34</v>
      </c>
      <c r="D87" s="24">
        <v>845.91</v>
      </c>
      <c r="E87" s="24">
        <v>803.6</v>
      </c>
      <c r="F87" s="24">
        <v>800.56</v>
      </c>
      <c r="G87" s="24">
        <v>809.47</v>
      </c>
      <c r="H87" s="24">
        <v>876.4</v>
      </c>
      <c r="I87" s="24">
        <v>943.57</v>
      </c>
      <c r="J87" s="24">
        <v>1020.95</v>
      </c>
      <c r="K87" s="24">
        <v>1143.61</v>
      </c>
      <c r="L87" s="24">
        <v>1161.16</v>
      </c>
      <c r="M87" s="24">
        <v>1179.23</v>
      </c>
      <c r="N87" s="24">
        <v>1180.71</v>
      </c>
      <c r="O87" s="24">
        <v>1169.93</v>
      </c>
      <c r="P87" s="24">
        <v>1183.07</v>
      </c>
      <c r="Q87" s="24">
        <v>1182.43</v>
      </c>
      <c r="R87" s="24">
        <v>1196.48</v>
      </c>
      <c r="S87" s="24">
        <v>1213.67</v>
      </c>
      <c r="T87" s="24">
        <v>1215.97</v>
      </c>
      <c r="U87" s="24">
        <v>1221.61</v>
      </c>
      <c r="V87" s="24">
        <v>1191.45</v>
      </c>
      <c r="W87" s="24">
        <v>1150.55</v>
      </c>
      <c r="X87" s="24">
        <v>1125.53</v>
      </c>
      <c r="Y87" s="25">
        <v>1030.38</v>
      </c>
    </row>
    <row r="88" spans="1:25" ht="15.75">
      <c r="A88" s="22" t="str">
        <f t="shared" si="1"/>
        <v>14.11.2014</v>
      </c>
      <c r="B88" s="23">
        <v>982.5</v>
      </c>
      <c r="C88" s="24">
        <v>894.33</v>
      </c>
      <c r="D88" s="24">
        <v>902.29</v>
      </c>
      <c r="E88" s="24">
        <v>871.45</v>
      </c>
      <c r="F88" s="24">
        <v>853.12</v>
      </c>
      <c r="G88" s="24">
        <v>875.87</v>
      </c>
      <c r="H88" s="24">
        <v>939.36</v>
      </c>
      <c r="I88" s="24">
        <v>1044.55</v>
      </c>
      <c r="J88" s="24">
        <v>1091.68</v>
      </c>
      <c r="K88" s="24">
        <v>1195.76</v>
      </c>
      <c r="L88" s="24">
        <v>1205.96</v>
      </c>
      <c r="M88" s="24">
        <v>1211.43</v>
      </c>
      <c r="N88" s="24">
        <v>1208.05</v>
      </c>
      <c r="O88" s="24">
        <v>1208.62</v>
      </c>
      <c r="P88" s="24">
        <v>1212.44</v>
      </c>
      <c r="Q88" s="24">
        <v>1212.68</v>
      </c>
      <c r="R88" s="24">
        <v>1214.09</v>
      </c>
      <c r="S88" s="24">
        <v>1252.79</v>
      </c>
      <c r="T88" s="24">
        <v>1259.83</v>
      </c>
      <c r="U88" s="24">
        <v>1246.46</v>
      </c>
      <c r="V88" s="24">
        <v>1206.11</v>
      </c>
      <c r="W88" s="24">
        <v>1204.38</v>
      </c>
      <c r="X88" s="24">
        <v>1182.99</v>
      </c>
      <c r="Y88" s="25">
        <v>1143.14</v>
      </c>
    </row>
    <row r="89" spans="1:25" ht="15.75">
      <c r="A89" s="22" t="str">
        <f t="shared" si="1"/>
        <v>15.11.2014</v>
      </c>
      <c r="B89" s="23">
        <v>1060.65</v>
      </c>
      <c r="C89" s="24">
        <v>951.56</v>
      </c>
      <c r="D89" s="24">
        <v>944.03</v>
      </c>
      <c r="E89" s="24">
        <v>915.8</v>
      </c>
      <c r="F89" s="24">
        <v>859.42</v>
      </c>
      <c r="G89" s="24">
        <v>865.66</v>
      </c>
      <c r="H89" s="24">
        <v>885.35</v>
      </c>
      <c r="I89" s="24">
        <v>928.85</v>
      </c>
      <c r="J89" s="24">
        <v>1000.38</v>
      </c>
      <c r="K89" s="24">
        <v>1022.21</v>
      </c>
      <c r="L89" s="24">
        <v>1069.61</v>
      </c>
      <c r="M89" s="24">
        <v>1148.11</v>
      </c>
      <c r="N89" s="24">
        <v>1148.01</v>
      </c>
      <c r="O89" s="24">
        <v>1147.5</v>
      </c>
      <c r="P89" s="24">
        <v>1143.7</v>
      </c>
      <c r="Q89" s="24">
        <v>1143.85</v>
      </c>
      <c r="R89" s="24">
        <v>1148.51</v>
      </c>
      <c r="S89" s="24">
        <v>1173.03</v>
      </c>
      <c r="T89" s="24">
        <v>1184</v>
      </c>
      <c r="U89" s="24">
        <v>1199.1</v>
      </c>
      <c r="V89" s="24">
        <v>1213.67</v>
      </c>
      <c r="W89" s="24">
        <v>1184.92</v>
      </c>
      <c r="X89" s="24">
        <v>1136.91</v>
      </c>
      <c r="Y89" s="25">
        <v>1067.71</v>
      </c>
    </row>
    <row r="90" spans="1:25" ht="15.75">
      <c r="A90" s="22" t="str">
        <f t="shared" si="1"/>
        <v>16.11.2014</v>
      </c>
      <c r="B90" s="23">
        <v>1040.9</v>
      </c>
      <c r="C90" s="24">
        <v>927.49</v>
      </c>
      <c r="D90" s="24">
        <v>887.58</v>
      </c>
      <c r="E90" s="24">
        <v>842.54</v>
      </c>
      <c r="F90" s="24">
        <v>798.03</v>
      </c>
      <c r="G90" s="24">
        <v>796.87</v>
      </c>
      <c r="H90" s="24">
        <v>798.42</v>
      </c>
      <c r="I90" s="24">
        <v>803.53</v>
      </c>
      <c r="J90" s="24">
        <v>866.54</v>
      </c>
      <c r="K90" s="24">
        <v>866.59</v>
      </c>
      <c r="L90" s="24">
        <v>967.07</v>
      </c>
      <c r="M90" s="24">
        <v>1025.98</v>
      </c>
      <c r="N90" s="24">
        <v>1036.18</v>
      </c>
      <c r="O90" s="24">
        <v>1059.35</v>
      </c>
      <c r="P90" s="24">
        <v>1054.79</v>
      </c>
      <c r="Q90" s="24">
        <v>1035.91</v>
      </c>
      <c r="R90" s="24">
        <v>1053.14</v>
      </c>
      <c r="S90" s="24">
        <v>1103.05</v>
      </c>
      <c r="T90" s="24">
        <v>1150.28</v>
      </c>
      <c r="U90" s="24">
        <v>1150.77</v>
      </c>
      <c r="V90" s="24">
        <v>1149.61</v>
      </c>
      <c r="W90" s="24">
        <v>1118.23</v>
      </c>
      <c r="X90" s="24">
        <v>1085.88</v>
      </c>
      <c r="Y90" s="25">
        <v>1046.34</v>
      </c>
    </row>
    <row r="91" spans="1:25" ht="15.75">
      <c r="A91" s="22" t="str">
        <f t="shared" si="1"/>
        <v>17.11.2014</v>
      </c>
      <c r="B91" s="23">
        <v>960.14</v>
      </c>
      <c r="C91" s="24">
        <v>921.87</v>
      </c>
      <c r="D91" s="24">
        <v>854.05</v>
      </c>
      <c r="E91" s="24">
        <v>802.78</v>
      </c>
      <c r="F91" s="24">
        <v>796.83</v>
      </c>
      <c r="G91" s="24">
        <v>808.08</v>
      </c>
      <c r="H91" s="24">
        <v>864.38</v>
      </c>
      <c r="I91" s="24">
        <v>989.36</v>
      </c>
      <c r="J91" s="24">
        <v>1057.33</v>
      </c>
      <c r="K91" s="24">
        <v>1205.37</v>
      </c>
      <c r="L91" s="24">
        <v>1185.88</v>
      </c>
      <c r="M91" s="24">
        <v>1195.53</v>
      </c>
      <c r="N91" s="24">
        <v>1188.74</v>
      </c>
      <c r="O91" s="24">
        <v>1181.04</v>
      </c>
      <c r="P91" s="24">
        <v>1186.75</v>
      </c>
      <c r="Q91" s="24">
        <v>1191.17</v>
      </c>
      <c r="R91" s="24">
        <v>1198.4</v>
      </c>
      <c r="S91" s="24">
        <v>1227.64</v>
      </c>
      <c r="T91" s="24">
        <v>1223.27</v>
      </c>
      <c r="U91" s="24">
        <v>1211.35</v>
      </c>
      <c r="V91" s="24">
        <v>1189.55</v>
      </c>
      <c r="W91" s="24">
        <v>1168.79</v>
      </c>
      <c r="X91" s="24">
        <v>1142.84</v>
      </c>
      <c r="Y91" s="25">
        <v>1043.45</v>
      </c>
    </row>
    <row r="92" spans="1:25" ht="15.75">
      <c r="A92" s="22" t="str">
        <f t="shared" si="1"/>
        <v>18.11.2014</v>
      </c>
      <c r="B92" s="23">
        <v>946.59</v>
      </c>
      <c r="C92" s="24">
        <v>891.67</v>
      </c>
      <c r="D92" s="24">
        <v>807.88</v>
      </c>
      <c r="E92" s="24">
        <v>791.79</v>
      </c>
      <c r="F92" s="24">
        <v>782.23</v>
      </c>
      <c r="G92" s="24">
        <v>784.15</v>
      </c>
      <c r="H92" s="24">
        <v>832.1</v>
      </c>
      <c r="I92" s="24">
        <v>920.01</v>
      </c>
      <c r="J92" s="24">
        <v>981.07</v>
      </c>
      <c r="K92" s="24">
        <v>1055.08</v>
      </c>
      <c r="L92" s="24">
        <v>1063.37</v>
      </c>
      <c r="M92" s="24">
        <v>1062.08</v>
      </c>
      <c r="N92" s="24">
        <v>1051.88</v>
      </c>
      <c r="O92" s="24">
        <v>1052.28</v>
      </c>
      <c r="P92" s="24">
        <v>1052.68</v>
      </c>
      <c r="Q92" s="24">
        <v>1054.61</v>
      </c>
      <c r="R92" s="24">
        <v>1062.41</v>
      </c>
      <c r="S92" s="24">
        <v>1081.32</v>
      </c>
      <c r="T92" s="24">
        <v>1087.92</v>
      </c>
      <c r="U92" s="24">
        <v>1076.3</v>
      </c>
      <c r="V92" s="24">
        <v>1060.84</v>
      </c>
      <c r="W92" s="24">
        <v>1043.13</v>
      </c>
      <c r="X92" s="24">
        <v>1023.56</v>
      </c>
      <c r="Y92" s="25">
        <v>980.08</v>
      </c>
    </row>
    <row r="93" spans="1:25" ht="15.75">
      <c r="A93" s="22" t="str">
        <f t="shared" si="1"/>
        <v>19.11.2014</v>
      </c>
      <c r="B93" s="23">
        <v>886.37</v>
      </c>
      <c r="C93" s="24">
        <v>804.54</v>
      </c>
      <c r="D93" s="24">
        <v>805.66</v>
      </c>
      <c r="E93" s="24">
        <v>780.83</v>
      </c>
      <c r="F93" s="24">
        <v>763.28</v>
      </c>
      <c r="G93" s="24">
        <v>784.34</v>
      </c>
      <c r="H93" s="24">
        <v>808.04</v>
      </c>
      <c r="I93" s="24">
        <v>952.61</v>
      </c>
      <c r="J93" s="24">
        <v>1060.01</v>
      </c>
      <c r="K93" s="24">
        <v>1137.37</v>
      </c>
      <c r="L93" s="24">
        <v>1124.32</v>
      </c>
      <c r="M93" s="24">
        <v>1153.03</v>
      </c>
      <c r="N93" s="24">
        <v>1152.72</v>
      </c>
      <c r="O93" s="24">
        <v>1153.71</v>
      </c>
      <c r="P93" s="24">
        <v>1154.1</v>
      </c>
      <c r="Q93" s="24">
        <v>1150.84</v>
      </c>
      <c r="R93" s="24">
        <v>1135.4</v>
      </c>
      <c r="S93" s="24">
        <v>1150.96</v>
      </c>
      <c r="T93" s="24">
        <v>1164.37</v>
      </c>
      <c r="U93" s="24">
        <v>1153.98</v>
      </c>
      <c r="V93" s="24">
        <v>1166.13</v>
      </c>
      <c r="W93" s="24">
        <v>1194.86</v>
      </c>
      <c r="X93" s="24">
        <v>1185.97</v>
      </c>
      <c r="Y93" s="25">
        <v>999.15</v>
      </c>
    </row>
    <row r="94" spans="1:25" ht="15.75">
      <c r="A94" s="22" t="str">
        <f t="shared" si="1"/>
        <v>20.11.2014</v>
      </c>
      <c r="B94" s="23">
        <v>917.5</v>
      </c>
      <c r="C94" s="24">
        <v>813.13</v>
      </c>
      <c r="D94" s="24">
        <v>800.3</v>
      </c>
      <c r="E94" s="24">
        <v>777.66</v>
      </c>
      <c r="F94" s="24">
        <v>767.45</v>
      </c>
      <c r="G94" s="24">
        <v>776.67</v>
      </c>
      <c r="H94" s="24">
        <v>799.85</v>
      </c>
      <c r="I94" s="24">
        <v>881.96</v>
      </c>
      <c r="J94" s="24">
        <v>981.99</v>
      </c>
      <c r="K94" s="24">
        <v>1112.69</v>
      </c>
      <c r="L94" s="24">
        <v>1107.09</v>
      </c>
      <c r="M94" s="24">
        <v>1107.07</v>
      </c>
      <c r="N94" s="24">
        <v>1096.03</v>
      </c>
      <c r="O94" s="24">
        <v>1100.22</v>
      </c>
      <c r="P94" s="24">
        <v>1100.98</v>
      </c>
      <c r="Q94" s="24">
        <v>1105.49</v>
      </c>
      <c r="R94" s="24">
        <v>1111.99</v>
      </c>
      <c r="S94" s="24">
        <v>1142.37</v>
      </c>
      <c r="T94" s="24">
        <v>1147.58</v>
      </c>
      <c r="U94" s="24">
        <v>1148.44</v>
      </c>
      <c r="V94" s="24">
        <v>1110.62</v>
      </c>
      <c r="W94" s="24">
        <v>1090.74</v>
      </c>
      <c r="X94" s="24">
        <v>1061.07</v>
      </c>
      <c r="Y94" s="25">
        <v>999.23</v>
      </c>
    </row>
    <row r="95" spans="1:25" ht="15.75">
      <c r="A95" s="22" t="str">
        <f t="shared" si="1"/>
        <v>21.11.2014</v>
      </c>
      <c r="B95" s="23">
        <v>906.44</v>
      </c>
      <c r="C95" s="24">
        <v>822.43</v>
      </c>
      <c r="D95" s="24">
        <v>822.01</v>
      </c>
      <c r="E95" s="24">
        <v>799.75</v>
      </c>
      <c r="F95" s="24">
        <v>798.84</v>
      </c>
      <c r="G95" s="24">
        <v>804.6</v>
      </c>
      <c r="H95" s="24">
        <v>867.71</v>
      </c>
      <c r="I95" s="24">
        <v>973.57</v>
      </c>
      <c r="J95" s="24">
        <v>1062.56</v>
      </c>
      <c r="K95" s="24">
        <v>1157.23</v>
      </c>
      <c r="L95" s="24">
        <v>1150.28</v>
      </c>
      <c r="M95" s="24">
        <v>1159.91</v>
      </c>
      <c r="N95" s="24">
        <v>1152.83</v>
      </c>
      <c r="O95" s="24">
        <v>1154.76</v>
      </c>
      <c r="P95" s="24">
        <v>1156.02</v>
      </c>
      <c r="Q95" s="24">
        <v>1161.42</v>
      </c>
      <c r="R95" s="24">
        <v>1167.87</v>
      </c>
      <c r="S95" s="24">
        <v>1195.04</v>
      </c>
      <c r="T95" s="24">
        <v>1190.94</v>
      </c>
      <c r="U95" s="24">
        <v>1197.74</v>
      </c>
      <c r="V95" s="24">
        <v>1160.98</v>
      </c>
      <c r="W95" s="24">
        <v>1145.55</v>
      </c>
      <c r="X95" s="24">
        <v>1125.29</v>
      </c>
      <c r="Y95" s="25">
        <v>1054.56</v>
      </c>
    </row>
    <row r="96" spans="1:25" ht="15.75">
      <c r="A96" s="22" t="str">
        <f t="shared" si="1"/>
        <v>22.11.2014</v>
      </c>
      <c r="B96" s="23">
        <v>977.08</v>
      </c>
      <c r="C96" s="24">
        <v>835.55</v>
      </c>
      <c r="D96" s="24">
        <v>940</v>
      </c>
      <c r="E96" s="24">
        <v>879.65</v>
      </c>
      <c r="F96" s="24">
        <v>865.23</v>
      </c>
      <c r="G96" s="24">
        <v>872.84</v>
      </c>
      <c r="H96" s="24">
        <v>879.06</v>
      </c>
      <c r="I96" s="24">
        <v>893.93</v>
      </c>
      <c r="J96" s="24">
        <v>954.76</v>
      </c>
      <c r="K96" s="24">
        <v>1057.17</v>
      </c>
      <c r="L96" s="24">
        <v>1137.23</v>
      </c>
      <c r="M96" s="24">
        <v>1145.85</v>
      </c>
      <c r="N96" s="24">
        <v>1145.04</v>
      </c>
      <c r="O96" s="24">
        <v>1133.99</v>
      </c>
      <c r="P96" s="24">
        <v>1121.9</v>
      </c>
      <c r="Q96" s="24">
        <v>1125.26</v>
      </c>
      <c r="R96" s="24">
        <v>1127.76</v>
      </c>
      <c r="S96" s="24">
        <v>1173.89</v>
      </c>
      <c r="T96" s="24">
        <v>1189.75</v>
      </c>
      <c r="U96" s="24">
        <v>1206.93</v>
      </c>
      <c r="V96" s="24">
        <v>1188.14</v>
      </c>
      <c r="W96" s="24">
        <v>1142.78</v>
      </c>
      <c r="X96" s="24">
        <v>1110.4</v>
      </c>
      <c r="Y96" s="25">
        <v>1056.65</v>
      </c>
    </row>
    <row r="97" spans="1:25" ht="15.75">
      <c r="A97" s="22" t="str">
        <f t="shared" si="1"/>
        <v>23.11.2014</v>
      </c>
      <c r="B97" s="23">
        <v>1017.88</v>
      </c>
      <c r="C97" s="24">
        <v>818.95</v>
      </c>
      <c r="D97" s="24">
        <v>951.15</v>
      </c>
      <c r="E97" s="24">
        <v>891.51</v>
      </c>
      <c r="F97" s="24">
        <v>858.5</v>
      </c>
      <c r="G97" s="24">
        <v>843.51</v>
      </c>
      <c r="H97" s="24">
        <v>854.15</v>
      </c>
      <c r="I97" s="24">
        <v>873.52</v>
      </c>
      <c r="J97" s="24">
        <v>918.22</v>
      </c>
      <c r="K97" s="24">
        <v>909.61</v>
      </c>
      <c r="L97" s="24">
        <v>984.09</v>
      </c>
      <c r="M97" s="24">
        <v>1129.71</v>
      </c>
      <c r="N97" s="24">
        <v>1131.79</v>
      </c>
      <c r="O97" s="24">
        <v>1130.27</v>
      </c>
      <c r="P97" s="24">
        <v>1130.23</v>
      </c>
      <c r="Q97" s="24">
        <v>1132.03</v>
      </c>
      <c r="R97" s="24">
        <v>1146.41</v>
      </c>
      <c r="S97" s="24">
        <v>1184.7</v>
      </c>
      <c r="T97" s="24">
        <v>1204.86</v>
      </c>
      <c r="U97" s="24">
        <v>1230.63</v>
      </c>
      <c r="V97" s="24">
        <v>1212.38</v>
      </c>
      <c r="W97" s="24">
        <v>1190.34</v>
      </c>
      <c r="X97" s="24">
        <v>1126.7</v>
      </c>
      <c r="Y97" s="25">
        <v>1066.44</v>
      </c>
    </row>
    <row r="98" spans="1:25" ht="15.75">
      <c r="A98" s="22" t="str">
        <f t="shared" si="1"/>
        <v>24.11.2014</v>
      </c>
      <c r="B98" s="23">
        <v>1035.02</v>
      </c>
      <c r="C98" s="24">
        <v>872.2</v>
      </c>
      <c r="D98" s="24">
        <v>856.72</v>
      </c>
      <c r="E98" s="24">
        <v>806.5</v>
      </c>
      <c r="F98" s="24">
        <v>784.24</v>
      </c>
      <c r="G98" s="24">
        <v>792.68</v>
      </c>
      <c r="H98" s="24">
        <v>848.38</v>
      </c>
      <c r="I98" s="24">
        <v>1003.54</v>
      </c>
      <c r="J98" s="24">
        <v>1086.21</v>
      </c>
      <c r="K98" s="24">
        <v>1287.62</v>
      </c>
      <c r="L98" s="24">
        <v>1281.26</v>
      </c>
      <c r="M98" s="24">
        <v>1289.96</v>
      </c>
      <c r="N98" s="24">
        <v>1276.4</v>
      </c>
      <c r="O98" s="24">
        <v>1273.62</v>
      </c>
      <c r="P98" s="24">
        <v>1284.2</v>
      </c>
      <c r="Q98" s="24">
        <v>1275.56</v>
      </c>
      <c r="R98" s="24">
        <v>1297.15</v>
      </c>
      <c r="S98" s="24">
        <v>1311.24</v>
      </c>
      <c r="T98" s="24">
        <v>1308.8</v>
      </c>
      <c r="U98" s="24">
        <v>1309.35</v>
      </c>
      <c r="V98" s="24">
        <v>1270.64</v>
      </c>
      <c r="W98" s="24">
        <v>1239.83</v>
      </c>
      <c r="X98" s="24">
        <v>1190.81</v>
      </c>
      <c r="Y98" s="25">
        <v>1089.16</v>
      </c>
    </row>
    <row r="99" spans="1:25" ht="15.75">
      <c r="A99" s="22" t="str">
        <f t="shared" si="1"/>
        <v>25.11.2014</v>
      </c>
      <c r="B99" s="23">
        <v>961.64</v>
      </c>
      <c r="C99" s="24">
        <v>840.33</v>
      </c>
      <c r="D99" s="24">
        <v>886.74</v>
      </c>
      <c r="E99" s="24">
        <v>853.72</v>
      </c>
      <c r="F99" s="24">
        <v>837.98</v>
      </c>
      <c r="G99" s="24">
        <v>854.46</v>
      </c>
      <c r="H99" s="24">
        <v>901.64</v>
      </c>
      <c r="I99" s="24">
        <v>1073.51</v>
      </c>
      <c r="J99" s="24">
        <v>1084.74</v>
      </c>
      <c r="K99" s="24">
        <v>1232.79</v>
      </c>
      <c r="L99" s="24">
        <v>1229.13</v>
      </c>
      <c r="M99" s="24">
        <v>1219.8</v>
      </c>
      <c r="N99" s="24">
        <v>1215.61</v>
      </c>
      <c r="O99" s="24">
        <v>1219.93</v>
      </c>
      <c r="P99" s="24">
        <v>1219.93</v>
      </c>
      <c r="Q99" s="24">
        <v>1216.9</v>
      </c>
      <c r="R99" s="24">
        <v>1233.62</v>
      </c>
      <c r="S99" s="24">
        <v>1248.1</v>
      </c>
      <c r="T99" s="24">
        <v>1233.6</v>
      </c>
      <c r="U99" s="24">
        <v>1228.29</v>
      </c>
      <c r="V99" s="24">
        <v>1210.85</v>
      </c>
      <c r="W99" s="24">
        <v>1186.76</v>
      </c>
      <c r="X99" s="24">
        <v>1140.58</v>
      </c>
      <c r="Y99" s="25">
        <v>1037.54</v>
      </c>
    </row>
    <row r="100" spans="1:25" ht="15.75">
      <c r="A100" s="22" t="str">
        <f t="shared" si="1"/>
        <v>26.11.2014</v>
      </c>
      <c r="B100" s="23">
        <v>916.89</v>
      </c>
      <c r="C100" s="24">
        <v>831.11</v>
      </c>
      <c r="D100" s="24">
        <v>917.91</v>
      </c>
      <c r="E100" s="24">
        <v>869.53</v>
      </c>
      <c r="F100" s="24">
        <v>859.01</v>
      </c>
      <c r="G100" s="24">
        <v>887.27</v>
      </c>
      <c r="H100" s="24">
        <v>947.79</v>
      </c>
      <c r="I100" s="24">
        <v>1079.16</v>
      </c>
      <c r="J100" s="24">
        <v>1141.15</v>
      </c>
      <c r="K100" s="24">
        <v>1201.06</v>
      </c>
      <c r="L100" s="24">
        <v>1183.19</v>
      </c>
      <c r="M100" s="24">
        <v>1163.37</v>
      </c>
      <c r="N100" s="24">
        <v>1144.52</v>
      </c>
      <c r="O100" s="24">
        <v>1143.71</v>
      </c>
      <c r="P100" s="24">
        <v>1145.02</v>
      </c>
      <c r="Q100" s="24">
        <v>1161.56</v>
      </c>
      <c r="R100" s="24">
        <v>1171.76</v>
      </c>
      <c r="S100" s="24">
        <v>1196.62</v>
      </c>
      <c r="T100" s="24">
        <v>1207</v>
      </c>
      <c r="U100" s="24">
        <v>1185.04</v>
      </c>
      <c r="V100" s="24">
        <v>1171.21</v>
      </c>
      <c r="W100" s="24">
        <v>1117.49</v>
      </c>
      <c r="X100" s="24">
        <v>974.06</v>
      </c>
      <c r="Y100" s="25">
        <v>909.42</v>
      </c>
    </row>
    <row r="101" spans="1:25" ht="15.75">
      <c r="A101" s="22" t="str">
        <f t="shared" si="1"/>
        <v>27.11.2014</v>
      </c>
      <c r="B101" s="23">
        <v>834.31</v>
      </c>
      <c r="C101" s="24">
        <v>821.52</v>
      </c>
      <c r="D101" s="24">
        <v>831.42</v>
      </c>
      <c r="E101" s="24">
        <v>813.68</v>
      </c>
      <c r="F101" s="24">
        <v>805.57</v>
      </c>
      <c r="G101" s="24">
        <v>829.75</v>
      </c>
      <c r="H101" s="24">
        <v>883.83</v>
      </c>
      <c r="I101" s="24">
        <v>1052.78</v>
      </c>
      <c r="J101" s="24">
        <v>1079.78</v>
      </c>
      <c r="K101" s="24">
        <v>1149.23</v>
      </c>
      <c r="L101" s="24">
        <v>1142.16</v>
      </c>
      <c r="M101" s="24">
        <v>1141.91</v>
      </c>
      <c r="N101" s="24">
        <v>1137.99</v>
      </c>
      <c r="O101" s="24">
        <v>1132.9</v>
      </c>
      <c r="P101" s="24">
        <v>1134.94</v>
      </c>
      <c r="Q101" s="24">
        <v>1142.45</v>
      </c>
      <c r="R101" s="24">
        <v>1182.33</v>
      </c>
      <c r="S101" s="24">
        <v>1216.97</v>
      </c>
      <c r="T101" s="24">
        <v>1215.82</v>
      </c>
      <c r="U101" s="24">
        <v>1199.79</v>
      </c>
      <c r="V101" s="24">
        <v>1135.18</v>
      </c>
      <c r="W101" s="24">
        <v>1074.97</v>
      </c>
      <c r="X101" s="24">
        <v>911.34</v>
      </c>
      <c r="Y101" s="25">
        <v>874.75</v>
      </c>
    </row>
    <row r="102" spans="1:25" ht="15.75">
      <c r="A102" s="22" t="str">
        <f t="shared" si="1"/>
        <v>28.11.2014</v>
      </c>
      <c r="B102" s="23">
        <v>838.41</v>
      </c>
      <c r="C102" s="24">
        <v>832.35</v>
      </c>
      <c r="D102" s="24">
        <v>852.55</v>
      </c>
      <c r="E102" s="24">
        <v>824.14</v>
      </c>
      <c r="F102" s="24">
        <v>829.04</v>
      </c>
      <c r="G102" s="24">
        <v>842.16</v>
      </c>
      <c r="H102" s="24">
        <v>887.56</v>
      </c>
      <c r="I102" s="24">
        <v>1055.22</v>
      </c>
      <c r="J102" s="24">
        <v>1069.13</v>
      </c>
      <c r="K102" s="24">
        <v>1269.15</v>
      </c>
      <c r="L102" s="24">
        <v>1350.54</v>
      </c>
      <c r="M102" s="24">
        <v>1376</v>
      </c>
      <c r="N102" s="24">
        <v>1395.23</v>
      </c>
      <c r="O102" s="24">
        <v>1396.99</v>
      </c>
      <c r="P102" s="24">
        <v>1387.04</v>
      </c>
      <c r="Q102" s="24">
        <v>1305.74</v>
      </c>
      <c r="R102" s="24">
        <v>1302.27</v>
      </c>
      <c r="S102" s="24">
        <v>1308.42</v>
      </c>
      <c r="T102" s="24">
        <v>1291.88</v>
      </c>
      <c r="U102" s="24">
        <v>1260.45</v>
      </c>
      <c r="V102" s="24">
        <v>1382.08</v>
      </c>
      <c r="W102" s="24">
        <v>1300.8</v>
      </c>
      <c r="X102" s="24">
        <v>1152.09</v>
      </c>
      <c r="Y102" s="25">
        <v>1125.61</v>
      </c>
    </row>
    <row r="103" spans="1:25" ht="15.75">
      <c r="A103" s="22" t="str">
        <f t="shared" si="1"/>
        <v>29.11.2014</v>
      </c>
      <c r="B103" s="23">
        <v>1105.56</v>
      </c>
      <c r="C103" s="24">
        <v>829.15</v>
      </c>
      <c r="D103" s="24">
        <v>893.77</v>
      </c>
      <c r="E103" s="24">
        <v>877.58</v>
      </c>
      <c r="F103" s="24">
        <v>860.29</v>
      </c>
      <c r="G103" s="24">
        <v>857.23</v>
      </c>
      <c r="H103" s="24">
        <v>867.94</v>
      </c>
      <c r="I103" s="24">
        <v>872.32</v>
      </c>
      <c r="J103" s="24">
        <v>820.36</v>
      </c>
      <c r="K103" s="24">
        <v>826.65</v>
      </c>
      <c r="L103" s="24">
        <v>862.45</v>
      </c>
      <c r="M103" s="24">
        <v>863.51</v>
      </c>
      <c r="N103" s="24">
        <v>870.91</v>
      </c>
      <c r="O103" s="24">
        <v>868.26</v>
      </c>
      <c r="P103" s="24">
        <v>860.77</v>
      </c>
      <c r="Q103" s="24">
        <v>862.38</v>
      </c>
      <c r="R103" s="24">
        <v>1130.39</v>
      </c>
      <c r="S103" s="24">
        <v>1150.75</v>
      </c>
      <c r="T103" s="24">
        <v>1151.77</v>
      </c>
      <c r="U103" s="24">
        <v>1143.25</v>
      </c>
      <c r="V103" s="24">
        <v>1086.92</v>
      </c>
      <c r="W103" s="24">
        <v>970.71</v>
      </c>
      <c r="X103" s="24">
        <v>958.67</v>
      </c>
      <c r="Y103" s="25">
        <v>945.92</v>
      </c>
    </row>
    <row r="104" spans="1:25" ht="16.5" thickBot="1">
      <c r="A104" s="26" t="str">
        <f t="shared" si="1"/>
        <v>30.11.2014</v>
      </c>
      <c r="B104" s="27">
        <v>878.65</v>
      </c>
      <c r="C104" s="28">
        <v>828.63</v>
      </c>
      <c r="D104" s="28">
        <v>837.59</v>
      </c>
      <c r="E104" s="28">
        <v>834.47</v>
      </c>
      <c r="F104" s="28">
        <v>796.24</v>
      </c>
      <c r="G104" s="28">
        <v>791.28</v>
      </c>
      <c r="H104" s="28">
        <v>789.14</v>
      </c>
      <c r="I104" s="28">
        <v>794.99</v>
      </c>
      <c r="J104" s="28">
        <v>846.96</v>
      </c>
      <c r="K104" s="28">
        <v>869.59</v>
      </c>
      <c r="L104" s="28">
        <v>930.79</v>
      </c>
      <c r="M104" s="28">
        <v>1014.83</v>
      </c>
      <c r="N104" s="28">
        <v>1081.36</v>
      </c>
      <c r="O104" s="28">
        <v>1081.91</v>
      </c>
      <c r="P104" s="28">
        <v>1090.48</v>
      </c>
      <c r="Q104" s="28">
        <v>1043</v>
      </c>
      <c r="R104" s="28">
        <v>1089.45</v>
      </c>
      <c r="S104" s="28">
        <v>1124.26</v>
      </c>
      <c r="T104" s="28">
        <v>1116.71</v>
      </c>
      <c r="U104" s="28">
        <v>1102.36</v>
      </c>
      <c r="V104" s="28">
        <v>1099.13</v>
      </c>
      <c r="W104" s="28">
        <v>979.4</v>
      </c>
      <c r="X104" s="28">
        <v>917.84</v>
      </c>
      <c r="Y104" s="29">
        <v>938.45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1064.38</v>
      </c>
      <c r="C108" s="19">
        <v>868.26</v>
      </c>
      <c r="D108" s="19">
        <v>934.86</v>
      </c>
      <c r="E108" s="19">
        <v>899.68</v>
      </c>
      <c r="F108" s="19">
        <v>901.39</v>
      </c>
      <c r="G108" s="19">
        <v>890.78</v>
      </c>
      <c r="H108" s="19">
        <v>903.02</v>
      </c>
      <c r="I108" s="19">
        <v>995.46</v>
      </c>
      <c r="J108" s="19">
        <v>1060.61</v>
      </c>
      <c r="K108" s="19">
        <v>1244.12</v>
      </c>
      <c r="L108" s="19">
        <v>1347.5</v>
      </c>
      <c r="M108" s="19">
        <v>1375.23</v>
      </c>
      <c r="N108" s="19">
        <v>1373.26</v>
      </c>
      <c r="O108" s="19">
        <v>1369.12</v>
      </c>
      <c r="P108" s="19">
        <v>1358.19</v>
      </c>
      <c r="Q108" s="19">
        <v>1353.21</v>
      </c>
      <c r="R108" s="19">
        <v>1348.23</v>
      </c>
      <c r="S108" s="19">
        <v>1354.78</v>
      </c>
      <c r="T108" s="19">
        <v>1361.33</v>
      </c>
      <c r="U108" s="19">
        <v>1373.25</v>
      </c>
      <c r="V108" s="19">
        <v>1375.33</v>
      </c>
      <c r="W108" s="19">
        <v>1352.58</v>
      </c>
      <c r="X108" s="19">
        <v>1315.97</v>
      </c>
      <c r="Y108" s="20">
        <v>1161.26</v>
      </c>
      <c r="Z108" s="21"/>
    </row>
    <row r="109" spans="1:25" ht="15.75">
      <c r="A109" s="22" t="str">
        <f t="shared" si="2"/>
        <v>02.11.2014</v>
      </c>
      <c r="B109" s="23">
        <v>1053.42</v>
      </c>
      <c r="C109" s="24">
        <v>862.94</v>
      </c>
      <c r="D109" s="24">
        <v>931.85</v>
      </c>
      <c r="E109" s="24">
        <v>876.83</v>
      </c>
      <c r="F109" s="24">
        <v>813.5</v>
      </c>
      <c r="G109" s="24">
        <v>815.72</v>
      </c>
      <c r="H109" s="24">
        <v>821.5</v>
      </c>
      <c r="I109" s="24">
        <v>844.06</v>
      </c>
      <c r="J109" s="24">
        <v>987.65</v>
      </c>
      <c r="K109" s="24">
        <v>970.42</v>
      </c>
      <c r="L109" s="24">
        <v>1040.25</v>
      </c>
      <c r="M109" s="24">
        <v>1151.49</v>
      </c>
      <c r="N109" s="24">
        <v>1157.58</v>
      </c>
      <c r="O109" s="24">
        <v>1152.2</v>
      </c>
      <c r="P109" s="24">
        <v>1146.83</v>
      </c>
      <c r="Q109" s="24">
        <v>1136.98</v>
      </c>
      <c r="R109" s="24">
        <v>1137</v>
      </c>
      <c r="S109" s="24">
        <v>1161.82</v>
      </c>
      <c r="T109" s="24">
        <v>1180.21</v>
      </c>
      <c r="U109" s="24">
        <v>1217.49</v>
      </c>
      <c r="V109" s="24">
        <v>1211.82</v>
      </c>
      <c r="W109" s="24">
        <v>1179.19</v>
      </c>
      <c r="X109" s="24">
        <v>1159.09</v>
      </c>
      <c r="Y109" s="25">
        <v>1095.92</v>
      </c>
    </row>
    <row r="110" spans="1:25" ht="15.75">
      <c r="A110" s="22" t="str">
        <f t="shared" si="2"/>
        <v>03.11.2014</v>
      </c>
      <c r="B110" s="23">
        <v>1048.47</v>
      </c>
      <c r="C110" s="24">
        <v>835.9</v>
      </c>
      <c r="D110" s="24">
        <v>901.8</v>
      </c>
      <c r="E110" s="24">
        <v>820.37</v>
      </c>
      <c r="F110" s="24">
        <v>789.01</v>
      </c>
      <c r="G110" s="24">
        <v>783.63</v>
      </c>
      <c r="H110" s="24">
        <v>794.2</v>
      </c>
      <c r="I110" s="24">
        <v>817.02</v>
      </c>
      <c r="J110" s="24">
        <v>915.42</v>
      </c>
      <c r="K110" s="24">
        <v>935.94</v>
      </c>
      <c r="L110" s="24">
        <v>1069.5</v>
      </c>
      <c r="M110" s="24">
        <v>1217.05</v>
      </c>
      <c r="N110" s="24">
        <v>1233.72</v>
      </c>
      <c r="O110" s="24">
        <v>1233.05</v>
      </c>
      <c r="P110" s="24">
        <v>1269.95</v>
      </c>
      <c r="Q110" s="24">
        <v>1271.68</v>
      </c>
      <c r="R110" s="24">
        <v>1244.8</v>
      </c>
      <c r="S110" s="24">
        <v>1296.84</v>
      </c>
      <c r="T110" s="24">
        <v>1328.57</v>
      </c>
      <c r="U110" s="24">
        <v>1373.04</v>
      </c>
      <c r="V110" s="24">
        <v>1357.19</v>
      </c>
      <c r="W110" s="24">
        <v>1307.06</v>
      </c>
      <c r="X110" s="24">
        <v>1272.93</v>
      </c>
      <c r="Y110" s="25">
        <v>1136.53</v>
      </c>
    </row>
    <row r="111" spans="1:25" ht="15.75">
      <c r="A111" s="22" t="str">
        <f t="shared" si="2"/>
        <v>04.11.2014</v>
      </c>
      <c r="B111" s="23">
        <v>1054.84</v>
      </c>
      <c r="C111" s="24">
        <v>843.03</v>
      </c>
      <c r="D111" s="24">
        <v>919.84</v>
      </c>
      <c r="E111" s="24">
        <v>817.28</v>
      </c>
      <c r="F111" s="24">
        <v>796.8</v>
      </c>
      <c r="G111" s="24">
        <v>778.18</v>
      </c>
      <c r="H111" s="24">
        <v>786.03</v>
      </c>
      <c r="I111" s="24">
        <v>797.16</v>
      </c>
      <c r="J111" s="24">
        <v>785.59</v>
      </c>
      <c r="K111" s="24">
        <v>794.31</v>
      </c>
      <c r="L111" s="24">
        <v>1018.82</v>
      </c>
      <c r="M111" s="24">
        <v>1089.35</v>
      </c>
      <c r="N111" s="24">
        <v>1112.22</v>
      </c>
      <c r="O111" s="24">
        <v>1113.1</v>
      </c>
      <c r="P111" s="24">
        <v>1107.39</v>
      </c>
      <c r="Q111" s="24">
        <v>1080.74</v>
      </c>
      <c r="R111" s="24">
        <v>1086.26</v>
      </c>
      <c r="S111" s="24">
        <v>1121.04</v>
      </c>
      <c r="T111" s="24">
        <v>1143.28</v>
      </c>
      <c r="U111" s="24">
        <v>1155.8</v>
      </c>
      <c r="V111" s="24">
        <v>1159.8</v>
      </c>
      <c r="W111" s="24">
        <v>1132.8</v>
      </c>
      <c r="X111" s="24">
        <v>1111.27</v>
      </c>
      <c r="Y111" s="25">
        <v>1061.76</v>
      </c>
    </row>
    <row r="112" spans="1:25" ht="15.75">
      <c r="A112" s="22" t="str">
        <f t="shared" si="2"/>
        <v>05.11.2014</v>
      </c>
      <c r="B112" s="23">
        <v>986.83</v>
      </c>
      <c r="C112" s="24">
        <v>841.8</v>
      </c>
      <c r="D112" s="24">
        <v>828.95</v>
      </c>
      <c r="E112" s="24">
        <v>770.54</v>
      </c>
      <c r="F112" s="24">
        <v>737.78</v>
      </c>
      <c r="G112" s="24">
        <v>740.54</v>
      </c>
      <c r="H112" s="24">
        <v>778.29</v>
      </c>
      <c r="I112" s="24">
        <v>925.64</v>
      </c>
      <c r="J112" s="24">
        <v>1009.08</v>
      </c>
      <c r="K112" s="24">
        <v>1149.64</v>
      </c>
      <c r="L112" s="24">
        <v>1152.56</v>
      </c>
      <c r="M112" s="24">
        <v>1151.64</v>
      </c>
      <c r="N112" s="24">
        <v>1150.76</v>
      </c>
      <c r="O112" s="24">
        <v>1151.46</v>
      </c>
      <c r="P112" s="24">
        <v>1150.43</v>
      </c>
      <c r="Q112" s="24">
        <v>1150.08</v>
      </c>
      <c r="R112" s="24">
        <v>1144.15</v>
      </c>
      <c r="S112" s="24">
        <v>1152.53</v>
      </c>
      <c r="T112" s="24">
        <v>1154.93</v>
      </c>
      <c r="U112" s="24">
        <v>1162.88</v>
      </c>
      <c r="V112" s="24">
        <v>1152.29</v>
      </c>
      <c r="W112" s="24">
        <v>1142.68</v>
      </c>
      <c r="X112" s="24">
        <v>1117.26</v>
      </c>
      <c r="Y112" s="25">
        <v>1036.36</v>
      </c>
    </row>
    <row r="113" spans="1:25" ht="15.75">
      <c r="A113" s="22" t="str">
        <f t="shared" si="2"/>
        <v>06.11.2014</v>
      </c>
      <c r="B113" s="23">
        <v>845.28</v>
      </c>
      <c r="C113" s="24">
        <v>789.9</v>
      </c>
      <c r="D113" s="24">
        <v>860.09</v>
      </c>
      <c r="E113" s="24">
        <v>828.24</v>
      </c>
      <c r="F113" s="24">
        <v>845.46</v>
      </c>
      <c r="G113" s="24">
        <v>873.78</v>
      </c>
      <c r="H113" s="24">
        <v>929.78</v>
      </c>
      <c r="I113" s="24">
        <v>1010.89</v>
      </c>
      <c r="J113" s="24">
        <v>1066.79</v>
      </c>
      <c r="K113" s="24">
        <v>1142.12</v>
      </c>
      <c r="L113" s="24">
        <v>1153.81</v>
      </c>
      <c r="M113" s="24">
        <v>1176.45</v>
      </c>
      <c r="N113" s="24">
        <v>1172.52</v>
      </c>
      <c r="O113" s="24">
        <v>1175.19</v>
      </c>
      <c r="P113" s="24">
        <v>1173.57</v>
      </c>
      <c r="Q113" s="24">
        <v>1180.54</v>
      </c>
      <c r="R113" s="24">
        <v>1182.24</v>
      </c>
      <c r="S113" s="24">
        <v>1208.65</v>
      </c>
      <c r="T113" s="24">
        <v>1230.4</v>
      </c>
      <c r="U113" s="24">
        <v>1229.02</v>
      </c>
      <c r="V113" s="24">
        <v>1197.27</v>
      </c>
      <c r="W113" s="24">
        <v>1153.1</v>
      </c>
      <c r="X113" s="24">
        <v>1140.75</v>
      </c>
      <c r="Y113" s="25">
        <v>1056.48</v>
      </c>
    </row>
    <row r="114" spans="1:25" ht="15.75">
      <c r="A114" s="22" t="str">
        <f t="shared" si="2"/>
        <v>07.11.2014</v>
      </c>
      <c r="B114" s="23">
        <v>968.82</v>
      </c>
      <c r="C114" s="24">
        <v>936.12</v>
      </c>
      <c r="D114" s="24">
        <v>875.63</v>
      </c>
      <c r="E114" s="24">
        <v>856.08</v>
      </c>
      <c r="F114" s="24">
        <v>848.57</v>
      </c>
      <c r="G114" s="24">
        <v>890.98</v>
      </c>
      <c r="H114" s="24">
        <v>958.47</v>
      </c>
      <c r="I114" s="24">
        <v>1042.53</v>
      </c>
      <c r="J114" s="24">
        <v>1099.68</v>
      </c>
      <c r="K114" s="24">
        <v>1201.27</v>
      </c>
      <c r="L114" s="24">
        <v>1230.03</v>
      </c>
      <c r="M114" s="24">
        <v>1236.1</v>
      </c>
      <c r="N114" s="24">
        <v>1237.64</v>
      </c>
      <c r="O114" s="24">
        <v>1234.48</v>
      </c>
      <c r="P114" s="24">
        <v>1237.4</v>
      </c>
      <c r="Q114" s="24">
        <v>1236.08</v>
      </c>
      <c r="R114" s="24">
        <v>1233.47</v>
      </c>
      <c r="S114" s="24">
        <v>1259.24</v>
      </c>
      <c r="T114" s="24">
        <v>1260.57</v>
      </c>
      <c r="U114" s="24">
        <v>1294.75</v>
      </c>
      <c r="V114" s="24">
        <v>1272.32</v>
      </c>
      <c r="W114" s="24">
        <v>1213.69</v>
      </c>
      <c r="X114" s="24">
        <v>1185.84</v>
      </c>
      <c r="Y114" s="25">
        <v>1153.02</v>
      </c>
    </row>
    <row r="115" spans="1:25" ht="15.75">
      <c r="A115" s="22" t="str">
        <f t="shared" si="2"/>
        <v>08.11.2014</v>
      </c>
      <c r="B115" s="23">
        <v>1058.4</v>
      </c>
      <c r="C115" s="24">
        <v>954.87</v>
      </c>
      <c r="D115" s="24">
        <v>964.34</v>
      </c>
      <c r="E115" s="24">
        <v>937.27</v>
      </c>
      <c r="F115" s="24">
        <v>862.29</v>
      </c>
      <c r="G115" s="24">
        <v>857.48</v>
      </c>
      <c r="H115" s="24">
        <v>892.29</v>
      </c>
      <c r="I115" s="24">
        <v>1014.28</v>
      </c>
      <c r="J115" s="24">
        <v>1060.56</v>
      </c>
      <c r="K115" s="24">
        <v>1095.98</v>
      </c>
      <c r="L115" s="24">
        <v>1156.11</v>
      </c>
      <c r="M115" s="24">
        <v>1175.47</v>
      </c>
      <c r="N115" s="24">
        <v>1187.75</v>
      </c>
      <c r="O115" s="24">
        <v>1179.71</v>
      </c>
      <c r="P115" s="24">
        <v>1170.72</v>
      </c>
      <c r="Q115" s="24">
        <v>1170.09</v>
      </c>
      <c r="R115" s="24">
        <v>1174.05</v>
      </c>
      <c r="S115" s="24">
        <v>1205.3</v>
      </c>
      <c r="T115" s="24">
        <v>1223.95</v>
      </c>
      <c r="U115" s="24">
        <v>1267.91</v>
      </c>
      <c r="V115" s="24">
        <v>1247.55</v>
      </c>
      <c r="W115" s="24">
        <v>1192.75</v>
      </c>
      <c r="X115" s="24">
        <v>1167.43</v>
      </c>
      <c r="Y115" s="25">
        <v>1131.29</v>
      </c>
    </row>
    <row r="116" spans="1:25" ht="15.75">
      <c r="A116" s="22" t="str">
        <f t="shared" si="2"/>
        <v>09.11.2014</v>
      </c>
      <c r="B116" s="23">
        <v>1066.29</v>
      </c>
      <c r="C116" s="24">
        <v>943.7</v>
      </c>
      <c r="D116" s="24">
        <v>849.16</v>
      </c>
      <c r="E116" s="24">
        <v>795.4</v>
      </c>
      <c r="F116" s="24">
        <v>775.17</v>
      </c>
      <c r="G116" s="24">
        <v>762.75</v>
      </c>
      <c r="H116" s="24">
        <v>762.52</v>
      </c>
      <c r="I116" s="24">
        <v>780.58</v>
      </c>
      <c r="J116" s="24">
        <v>782.81</v>
      </c>
      <c r="K116" s="24">
        <v>793.92</v>
      </c>
      <c r="L116" s="24">
        <v>937.63</v>
      </c>
      <c r="M116" s="24">
        <v>1053.7</v>
      </c>
      <c r="N116" s="24">
        <v>1063.33</v>
      </c>
      <c r="O116" s="24">
        <v>1069.25</v>
      </c>
      <c r="P116" s="24">
        <v>1064.66</v>
      </c>
      <c r="Q116" s="24">
        <v>1056.32</v>
      </c>
      <c r="R116" s="24">
        <v>1068.49</v>
      </c>
      <c r="S116" s="24">
        <v>1105.83</v>
      </c>
      <c r="T116" s="24">
        <v>1114.14</v>
      </c>
      <c r="U116" s="24">
        <v>1140.21</v>
      </c>
      <c r="V116" s="24">
        <v>1131.26</v>
      </c>
      <c r="W116" s="24">
        <v>1098.92</v>
      </c>
      <c r="X116" s="24">
        <v>1074.94</v>
      </c>
      <c r="Y116" s="25">
        <v>1042.52</v>
      </c>
    </row>
    <row r="117" spans="1:25" ht="15.75">
      <c r="A117" s="22" t="str">
        <f t="shared" si="2"/>
        <v>10.11.2014</v>
      </c>
      <c r="B117" s="23">
        <v>984.14</v>
      </c>
      <c r="C117" s="24">
        <v>872.1</v>
      </c>
      <c r="D117" s="24">
        <v>911.84</v>
      </c>
      <c r="E117" s="24">
        <v>833.96</v>
      </c>
      <c r="F117" s="24">
        <v>850.87</v>
      </c>
      <c r="G117" s="24">
        <v>888.52</v>
      </c>
      <c r="H117" s="24">
        <v>961.01</v>
      </c>
      <c r="I117" s="24">
        <v>1048.18</v>
      </c>
      <c r="J117" s="24">
        <v>1094.65</v>
      </c>
      <c r="K117" s="24">
        <v>1240.05</v>
      </c>
      <c r="L117" s="24">
        <v>1250.69</v>
      </c>
      <c r="M117" s="24">
        <v>1246.23</v>
      </c>
      <c r="N117" s="24">
        <v>1245.86</v>
      </c>
      <c r="O117" s="24">
        <v>1240.09</v>
      </c>
      <c r="P117" s="24">
        <v>1239</v>
      </c>
      <c r="Q117" s="24">
        <v>1234.59</v>
      </c>
      <c r="R117" s="24">
        <v>1238.41</v>
      </c>
      <c r="S117" s="24">
        <v>1274.63</v>
      </c>
      <c r="T117" s="24">
        <v>1277.48</v>
      </c>
      <c r="U117" s="24">
        <v>1267.01</v>
      </c>
      <c r="V117" s="24">
        <v>1236.89</v>
      </c>
      <c r="W117" s="24">
        <v>1220.57</v>
      </c>
      <c r="X117" s="24">
        <v>1194.66</v>
      </c>
      <c r="Y117" s="25">
        <v>1126.67</v>
      </c>
    </row>
    <row r="118" spans="1:25" ht="15.75">
      <c r="A118" s="22" t="str">
        <f t="shared" si="2"/>
        <v>11.11.2014</v>
      </c>
      <c r="B118" s="23">
        <v>1072.81</v>
      </c>
      <c r="C118" s="24">
        <v>947.74</v>
      </c>
      <c r="D118" s="24">
        <v>846.76</v>
      </c>
      <c r="E118" s="24">
        <v>814.82</v>
      </c>
      <c r="F118" s="24">
        <v>806.52</v>
      </c>
      <c r="G118" s="24">
        <v>815.15</v>
      </c>
      <c r="H118" s="24">
        <v>956.55</v>
      </c>
      <c r="I118" s="24">
        <v>1055.2</v>
      </c>
      <c r="J118" s="24">
        <v>1107.84</v>
      </c>
      <c r="K118" s="24">
        <v>1253.81</v>
      </c>
      <c r="L118" s="24">
        <v>1244.81</v>
      </c>
      <c r="M118" s="24">
        <v>1191.05</v>
      </c>
      <c r="N118" s="24">
        <v>1200.29</v>
      </c>
      <c r="O118" s="24">
        <v>1185.8</v>
      </c>
      <c r="P118" s="24">
        <v>1178.9</v>
      </c>
      <c r="Q118" s="24">
        <v>1183.96</v>
      </c>
      <c r="R118" s="24">
        <v>1192.53</v>
      </c>
      <c r="S118" s="24">
        <v>1226.8</v>
      </c>
      <c r="T118" s="24">
        <v>1223.14</v>
      </c>
      <c r="U118" s="24">
        <v>1220.51</v>
      </c>
      <c r="V118" s="24">
        <v>1170.29</v>
      </c>
      <c r="W118" s="24">
        <v>1142.81</v>
      </c>
      <c r="X118" s="24">
        <v>1121.9</v>
      </c>
      <c r="Y118" s="25">
        <v>1060.84</v>
      </c>
    </row>
    <row r="119" spans="1:25" ht="15.75">
      <c r="A119" s="22" t="str">
        <f t="shared" si="2"/>
        <v>12.11.2014</v>
      </c>
      <c r="B119" s="23">
        <v>967.84</v>
      </c>
      <c r="C119" s="24">
        <v>854</v>
      </c>
      <c r="D119" s="24">
        <v>821.29</v>
      </c>
      <c r="E119" s="24">
        <v>783.34</v>
      </c>
      <c r="F119" s="24">
        <v>773.38</v>
      </c>
      <c r="G119" s="24">
        <v>777.05</v>
      </c>
      <c r="H119" s="24">
        <v>830.49</v>
      </c>
      <c r="I119" s="24">
        <v>938.66</v>
      </c>
      <c r="J119" s="24">
        <v>1028.26</v>
      </c>
      <c r="K119" s="24">
        <v>1152.22</v>
      </c>
      <c r="L119" s="24">
        <v>1174.23</v>
      </c>
      <c r="M119" s="24">
        <v>1177.35</v>
      </c>
      <c r="N119" s="24">
        <v>1179.53</v>
      </c>
      <c r="O119" s="24">
        <v>1175.24</v>
      </c>
      <c r="P119" s="24">
        <v>1177.55</v>
      </c>
      <c r="Q119" s="24">
        <v>1178.86</v>
      </c>
      <c r="R119" s="24">
        <v>1189.43</v>
      </c>
      <c r="S119" s="24">
        <v>1226.28</v>
      </c>
      <c r="T119" s="24">
        <v>1209.95</v>
      </c>
      <c r="U119" s="24">
        <v>1229.3</v>
      </c>
      <c r="V119" s="24">
        <v>1189.2</v>
      </c>
      <c r="W119" s="24">
        <v>1153.75</v>
      </c>
      <c r="X119" s="24">
        <v>1141.94</v>
      </c>
      <c r="Y119" s="25">
        <v>1031.83</v>
      </c>
    </row>
    <row r="120" spans="1:25" ht="15.75">
      <c r="A120" s="22" t="str">
        <f t="shared" si="2"/>
        <v>13.11.2014</v>
      </c>
      <c r="B120" s="23">
        <v>962.34</v>
      </c>
      <c r="C120" s="24">
        <v>842.34</v>
      </c>
      <c r="D120" s="24">
        <v>845.91</v>
      </c>
      <c r="E120" s="24">
        <v>803.6</v>
      </c>
      <c r="F120" s="24">
        <v>800.56</v>
      </c>
      <c r="G120" s="24">
        <v>809.47</v>
      </c>
      <c r="H120" s="24">
        <v>876.4</v>
      </c>
      <c r="I120" s="24">
        <v>943.57</v>
      </c>
      <c r="J120" s="24">
        <v>1020.95</v>
      </c>
      <c r="K120" s="24">
        <v>1143.61</v>
      </c>
      <c r="L120" s="24">
        <v>1161.16</v>
      </c>
      <c r="M120" s="24">
        <v>1179.23</v>
      </c>
      <c r="N120" s="24">
        <v>1180.71</v>
      </c>
      <c r="O120" s="24">
        <v>1169.93</v>
      </c>
      <c r="P120" s="24">
        <v>1183.07</v>
      </c>
      <c r="Q120" s="24">
        <v>1182.43</v>
      </c>
      <c r="R120" s="24">
        <v>1196.48</v>
      </c>
      <c r="S120" s="24">
        <v>1213.67</v>
      </c>
      <c r="T120" s="24">
        <v>1215.97</v>
      </c>
      <c r="U120" s="24">
        <v>1221.61</v>
      </c>
      <c r="V120" s="24">
        <v>1191.45</v>
      </c>
      <c r="W120" s="24">
        <v>1150.55</v>
      </c>
      <c r="X120" s="24">
        <v>1125.53</v>
      </c>
      <c r="Y120" s="25">
        <v>1030.38</v>
      </c>
    </row>
    <row r="121" spans="1:25" ht="15.75">
      <c r="A121" s="22" t="str">
        <f t="shared" si="2"/>
        <v>14.11.2014</v>
      </c>
      <c r="B121" s="23">
        <v>982.5</v>
      </c>
      <c r="C121" s="24">
        <v>894.33</v>
      </c>
      <c r="D121" s="24">
        <v>902.29</v>
      </c>
      <c r="E121" s="24">
        <v>871.45</v>
      </c>
      <c r="F121" s="24">
        <v>853.12</v>
      </c>
      <c r="G121" s="24">
        <v>875.87</v>
      </c>
      <c r="H121" s="24">
        <v>939.36</v>
      </c>
      <c r="I121" s="24">
        <v>1044.55</v>
      </c>
      <c r="J121" s="24">
        <v>1091.68</v>
      </c>
      <c r="K121" s="24">
        <v>1195.76</v>
      </c>
      <c r="L121" s="24">
        <v>1205.96</v>
      </c>
      <c r="M121" s="24">
        <v>1211.43</v>
      </c>
      <c r="N121" s="24">
        <v>1208.05</v>
      </c>
      <c r="O121" s="24">
        <v>1208.62</v>
      </c>
      <c r="P121" s="24">
        <v>1212.44</v>
      </c>
      <c r="Q121" s="24">
        <v>1212.68</v>
      </c>
      <c r="R121" s="24">
        <v>1214.09</v>
      </c>
      <c r="S121" s="24">
        <v>1252.79</v>
      </c>
      <c r="T121" s="24">
        <v>1259.83</v>
      </c>
      <c r="U121" s="24">
        <v>1246.46</v>
      </c>
      <c r="V121" s="24">
        <v>1206.11</v>
      </c>
      <c r="W121" s="24">
        <v>1204.38</v>
      </c>
      <c r="X121" s="24">
        <v>1182.99</v>
      </c>
      <c r="Y121" s="25">
        <v>1143.14</v>
      </c>
    </row>
    <row r="122" spans="1:25" ht="15.75">
      <c r="A122" s="22" t="str">
        <f t="shared" si="2"/>
        <v>15.11.2014</v>
      </c>
      <c r="B122" s="23">
        <v>1060.65</v>
      </c>
      <c r="C122" s="24">
        <v>951.56</v>
      </c>
      <c r="D122" s="24">
        <v>944.03</v>
      </c>
      <c r="E122" s="24">
        <v>915.8</v>
      </c>
      <c r="F122" s="24">
        <v>859.42</v>
      </c>
      <c r="G122" s="24">
        <v>865.66</v>
      </c>
      <c r="H122" s="24">
        <v>885.35</v>
      </c>
      <c r="I122" s="24">
        <v>928.85</v>
      </c>
      <c r="J122" s="24">
        <v>1000.38</v>
      </c>
      <c r="K122" s="24">
        <v>1022.21</v>
      </c>
      <c r="L122" s="24">
        <v>1069.61</v>
      </c>
      <c r="M122" s="24">
        <v>1148.11</v>
      </c>
      <c r="N122" s="24">
        <v>1148.01</v>
      </c>
      <c r="O122" s="24">
        <v>1147.5</v>
      </c>
      <c r="P122" s="24">
        <v>1143.7</v>
      </c>
      <c r="Q122" s="24">
        <v>1143.85</v>
      </c>
      <c r="R122" s="24">
        <v>1148.51</v>
      </c>
      <c r="S122" s="24">
        <v>1173.03</v>
      </c>
      <c r="T122" s="24">
        <v>1184</v>
      </c>
      <c r="U122" s="24">
        <v>1199.1</v>
      </c>
      <c r="V122" s="24">
        <v>1213.67</v>
      </c>
      <c r="W122" s="24">
        <v>1184.92</v>
      </c>
      <c r="X122" s="24">
        <v>1136.91</v>
      </c>
      <c r="Y122" s="25">
        <v>1067.71</v>
      </c>
    </row>
    <row r="123" spans="1:25" ht="15.75">
      <c r="A123" s="22" t="str">
        <f t="shared" si="2"/>
        <v>16.11.2014</v>
      </c>
      <c r="B123" s="23">
        <v>1040.9</v>
      </c>
      <c r="C123" s="24">
        <v>927.49</v>
      </c>
      <c r="D123" s="24">
        <v>887.58</v>
      </c>
      <c r="E123" s="24">
        <v>842.54</v>
      </c>
      <c r="F123" s="24">
        <v>798.03</v>
      </c>
      <c r="G123" s="24">
        <v>796.87</v>
      </c>
      <c r="H123" s="24">
        <v>798.42</v>
      </c>
      <c r="I123" s="24">
        <v>803.53</v>
      </c>
      <c r="J123" s="24">
        <v>866.54</v>
      </c>
      <c r="K123" s="24">
        <v>866.59</v>
      </c>
      <c r="L123" s="24">
        <v>967.07</v>
      </c>
      <c r="M123" s="24">
        <v>1025.98</v>
      </c>
      <c r="N123" s="24">
        <v>1036.18</v>
      </c>
      <c r="O123" s="24">
        <v>1059.35</v>
      </c>
      <c r="P123" s="24">
        <v>1054.79</v>
      </c>
      <c r="Q123" s="24">
        <v>1035.91</v>
      </c>
      <c r="R123" s="24">
        <v>1053.14</v>
      </c>
      <c r="S123" s="24">
        <v>1103.05</v>
      </c>
      <c r="T123" s="24">
        <v>1150.28</v>
      </c>
      <c r="U123" s="24">
        <v>1150.77</v>
      </c>
      <c r="V123" s="24">
        <v>1149.61</v>
      </c>
      <c r="W123" s="24">
        <v>1118.23</v>
      </c>
      <c r="X123" s="24">
        <v>1085.88</v>
      </c>
      <c r="Y123" s="25">
        <v>1046.34</v>
      </c>
    </row>
    <row r="124" spans="1:25" ht="15.75">
      <c r="A124" s="22" t="str">
        <f t="shared" si="2"/>
        <v>17.11.2014</v>
      </c>
      <c r="B124" s="23">
        <v>960.14</v>
      </c>
      <c r="C124" s="24">
        <v>921.87</v>
      </c>
      <c r="D124" s="24">
        <v>854.05</v>
      </c>
      <c r="E124" s="24">
        <v>802.78</v>
      </c>
      <c r="F124" s="24">
        <v>796.83</v>
      </c>
      <c r="G124" s="24">
        <v>808.08</v>
      </c>
      <c r="H124" s="24">
        <v>864.38</v>
      </c>
      <c r="I124" s="24">
        <v>989.36</v>
      </c>
      <c r="J124" s="24">
        <v>1057.33</v>
      </c>
      <c r="K124" s="24">
        <v>1205.37</v>
      </c>
      <c r="L124" s="24">
        <v>1185.88</v>
      </c>
      <c r="M124" s="24">
        <v>1195.53</v>
      </c>
      <c r="N124" s="24">
        <v>1188.74</v>
      </c>
      <c r="O124" s="24">
        <v>1181.04</v>
      </c>
      <c r="P124" s="24">
        <v>1186.75</v>
      </c>
      <c r="Q124" s="24">
        <v>1191.17</v>
      </c>
      <c r="R124" s="24">
        <v>1198.4</v>
      </c>
      <c r="S124" s="24">
        <v>1227.64</v>
      </c>
      <c r="T124" s="24">
        <v>1223.27</v>
      </c>
      <c r="U124" s="24">
        <v>1211.35</v>
      </c>
      <c r="V124" s="24">
        <v>1189.55</v>
      </c>
      <c r="W124" s="24">
        <v>1168.79</v>
      </c>
      <c r="X124" s="24">
        <v>1142.84</v>
      </c>
      <c r="Y124" s="25">
        <v>1043.45</v>
      </c>
    </row>
    <row r="125" spans="1:25" ht="15.75">
      <c r="A125" s="22" t="str">
        <f t="shared" si="2"/>
        <v>18.11.2014</v>
      </c>
      <c r="B125" s="23">
        <v>946.59</v>
      </c>
      <c r="C125" s="24">
        <v>891.67</v>
      </c>
      <c r="D125" s="24">
        <v>807.88</v>
      </c>
      <c r="E125" s="24">
        <v>791.79</v>
      </c>
      <c r="F125" s="24">
        <v>782.23</v>
      </c>
      <c r="G125" s="24">
        <v>784.15</v>
      </c>
      <c r="H125" s="24">
        <v>832.1</v>
      </c>
      <c r="I125" s="24">
        <v>920.01</v>
      </c>
      <c r="J125" s="24">
        <v>981.07</v>
      </c>
      <c r="K125" s="24">
        <v>1055.08</v>
      </c>
      <c r="L125" s="24">
        <v>1063.37</v>
      </c>
      <c r="M125" s="24">
        <v>1062.08</v>
      </c>
      <c r="N125" s="24">
        <v>1051.88</v>
      </c>
      <c r="O125" s="24">
        <v>1052.28</v>
      </c>
      <c r="P125" s="24">
        <v>1052.68</v>
      </c>
      <c r="Q125" s="24">
        <v>1054.61</v>
      </c>
      <c r="R125" s="24">
        <v>1062.41</v>
      </c>
      <c r="S125" s="24">
        <v>1081.32</v>
      </c>
      <c r="T125" s="24">
        <v>1087.92</v>
      </c>
      <c r="U125" s="24">
        <v>1076.3</v>
      </c>
      <c r="V125" s="24">
        <v>1060.84</v>
      </c>
      <c r="W125" s="24">
        <v>1043.13</v>
      </c>
      <c r="X125" s="24">
        <v>1023.56</v>
      </c>
      <c r="Y125" s="25">
        <v>980.08</v>
      </c>
    </row>
    <row r="126" spans="1:25" ht="15.75">
      <c r="A126" s="22" t="str">
        <f t="shared" si="2"/>
        <v>19.11.2014</v>
      </c>
      <c r="B126" s="23">
        <v>886.37</v>
      </c>
      <c r="C126" s="24">
        <v>804.54</v>
      </c>
      <c r="D126" s="24">
        <v>805.66</v>
      </c>
      <c r="E126" s="24">
        <v>780.83</v>
      </c>
      <c r="F126" s="24">
        <v>763.28</v>
      </c>
      <c r="G126" s="24">
        <v>784.34</v>
      </c>
      <c r="H126" s="24">
        <v>808.04</v>
      </c>
      <c r="I126" s="24">
        <v>952.61</v>
      </c>
      <c r="J126" s="24">
        <v>1060.01</v>
      </c>
      <c r="K126" s="24">
        <v>1137.37</v>
      </c>
      <c r="L126" s="24">
        <v>1124.32</v>
      </c>
      <c r="M126" s="24">
        <v>1153.03</v>
      </c>
      <c r="N126" s="24">
        <v>1152.72</v>
      </c>
      <c r="O126" s="24">
        <v>1153.71</v>
      </c>
      <c r="P126" s="24">
        <v>1154.1</v>
      </c>
      <c r="Q126" s="24">
        <v>1150.84</v>
      </c>
      <c r="R126" s="24">
        <v>1135.4</v>
      </c>
      <c r="S126" s="24">
        <v>1150.96</v>
      </c>
      <c r="T126" s="24">
        <v>1164.37</v>
      </c>
      <c r="U126" s="24">
        <v>1153.98</v>
      </c>
      <c r="V126" s="24">
        <v>1166.13</v>
      </c>
      <c r="W126" s="24">
        <v>1194.86</v>
      </c>
      <c r="X126" s="24">
        <v>1185.97</v>
      </c>
      <c r="Y126" s="25">
        <v>999.15</v>
      </c>
    </row>
    <row r="127" spans="1:25" ht="15.75">
      <c r="A127" s="22" t="str">
        <f t="shared" si="2"/>
        <v>20.11.2014</v>
      </c>
      <c r="B127" s="23">
        <v>917.5</v>
      </c>
      <c r="C127" s="24">
        <v>813.13</v>
      </c>
      <c r="D127" s="24">
        <v>800.3</v>
      </c>
      <c r="E127" s="24">
        <v>777.66</v>
      </c>
      <c r="F127" s="24">
        <v>767.45</v>
      </c>
      <c r="G127" s="24">
        <v>776.67</v>
      </c>
      <c r="H127" s="24">
        <v>799.85</v>
      </c>
      <c r="I127" s="24">
        <v>881.96</v>
      </c>
      <c r="J127" s="24">
        <v>981.99</v>
      </c>
      <c r="K127" s="24">
        <v>1112.69</v>
      </c>
      <c r="L127" s="24">
        <v>1107.09</v>
      </c>
      <c r="M127" s="24">
        <v>1107.07</v>
      </c>
      <c r="N127" s="24">
        <v>1096.03</v>
      </c>
      <c r="O127" s="24">
        <v>1100.22</v>
      </c>
      <c r="P127" s="24">
        <v>1100.98</v>
      </c>
      <c r="Q127" s="24">
        <v>1105.49</v>
      </c>
      <c r="R127" s="24">
        <v>1111.99</v>
      </c>
      <c r="S127" s="24">
        <v>1142.37</v>
      </c>
      <c r="T127" s="24">
        <v>1147.58</v>
      </c>
      <c r="U127" s="24">
        <v>1148.44</v>
      </c>
      <c r="V127" s="24">
        <v>1110.62</v>
      </c>
      <c r="W127" s="24">
        <v>1090.74</v>
      </c>
      <c r="X127" s="24">
        <v>1061.07</v>
      </c>
      <c r="Y127" s="25">
        <v>999.23</v>
      </c>
    </row>
    <row r="128" spans="1:25" ht="15.75">
      <c r="A128" s="22" t="str">
        <f t="shared" si="2"/>
        <v>21.11.2014</v>
      </c>
      <c r="B128" s="23">
        <v>906.44</v>
      </c>
      <c r="C128" s="24">
        <v>822.43</v>
      </c>
      <c r="D128" s="24">
        <v>822.01</v>
      </c>
      <c r="E128" s="24">
        <v>799.75</v>
      </c>
      <c r="F128" s="24">
        <v>798.84</v>
      </c>
      <c r="G128" s="24">
        <v>804.6</v>
      </c>
      <c r="H128" s="24">
        <v>867.71</v>
      </c>
      <c r="I128" s="24">
        <v>973.57</v>
      </c>
      <c r="J128" s="24">
        <v>1062.56</v>
      </c>
      <c r="K128" s="24">
        <v>1157.23</v>
      </c>
      <c r="L128" s="24">
        <v>1150.28</v>
      </c>
      <c r="M128" s="24">
        <v>1159.91</v>
      </c>
      <c r="N128" s="24">
        <v>1152.83</v>
      </c>
      <c r="O128" s="24">
        <v>1154.76</v>
      </c>
      <c r="P128" s="24">
        <v>1156.02</v>
      </c>
      <c r="Q128" s="24">
        <v>1161.42</v>
      </c>
      <c r="R128" s="24">
        <v>1167.87</v>
      </c>
      <c r="S128" s="24">
        <v>1195.04</v>
      </c>
      <c r="T128" s="24">
        <v>1190.94</v>
      </c>
      <c r="U128" s="24">
        <v>1197.74</v>
      </c>
      <c r="V128" s="24">
        <v>1160.98</v>
      </c>
      <c r="W128" s="24">
        <v>1145.55</v>
      </c>
      <c r="X128" s="24">
        <v>1125.29</v>
      </c>
      <c r="Y128" s="25">
        <v>1054.56</v>
      </c>
    </row>
    <row r="129" spans="1:25" ht="15.75">
      <c r="A129" s="22" t="str">
        <f t="shared" si="2"/>
        <v>22.11.2014</v>
      </c>
      <c r="B129" s="23">
        <v>977.08</v>
      </c>
      <c r="C129" s="24">
        <v>835.55</v>
      </c>
      <c r="D129" s="24">
        <v>940</v>
      </c>
      <c r="E129" s="24">
        <v>879.65</v>
      </c>
      <c r="F129" s="24">
        <v>865.23</v>
      </c>
      <c r="G129" s="24">
        <v>872.84</v>
      </c>
      <c r="H129" s="24">
        <v>879.06</v>
      </c>
      <c r="I129" s="24">
        <v>893.93</v>
      </c>
      <c r="J129" s="24">
        <v>954.76</v>
      </c>
      <c r="K129" s="24">
        <v>1057.17</v>
      </c>
      <c r="L129" s="24">
        <v>1137.23</v>
      </c>
      <c r="M129" s="24">
        <v>1145.85</v>
      </c>
      <c r="N129" s="24">
        <v>1145.04</v>
      </c>
      <c r="O129" s="24">
        <v>1133.99</v>
      </c>
      <c r="P129" s="24">
        <v>1121.9</v>
      </c>
      <c r="Q129" s="24">
        <v>1125.26</v>
      </c>
      <c r="R129" s="24">
        <v>1127.76</v>
      </c>
      <c r="S129" s="24">
        <v>1173.89</v>
      </c>
      <c r="T129" s="24">
        <v>1189.75</v>
      </c>
      <c r="U129" s="24">
        <v>1206.93</v>
      </c>
      <c r="V129" s="24">
        <v>1188.14</v>
      </c>
      <c r="W129" s="24">
        <v>1142.78</v>
      </c>
      <c r="X129" s="24">
        <v>1110.4</v>
      </c>
      <c r="Y129" s="25">
        <v>1056.65</v>
      </c>
    </row>
    <row r="130" spans="1:25" ht="15.75">
      <c r="A130" s="22" t="str">
        <f t="shared" si="2"/>
        <v>23.11.2014</v>
      </c>
      <c r="B130" s="23">
        <v>1017.88</v>
      </c>
      <c r="C130" s="24">
        <v>818.95</v>
      </c>
      <c r="D130" s="24">
        <v>951.15</v>
      </c>
      <c r="E130" s="24">
        <v>891.51</v>
      </c>
      <c r="F130" s="24">
        <v>858.5</v>
      </c>
      <c r="G130" s="24">
        <v>843.51</v>
      </c>
      <c r="H130" s="24">
        <v>854.15</v>
      </c>
      <c r="I130" s="24">
        <v>873.52</v>
      </c>
      <c r="J130" s="24">
        <v>918.22</v>
      </c>
      <c r="K130" s="24">
        <v>909.61</v>
      </c>
      <c r="L130" s="24">
        <v>984.09</v>
      </c>
      <c r="M130" s="24">
        <v>1129.71</v>
      </c>
      <c r="N130" s="24">
        <v>1131.79</v>
      </c>
      <c r="O130" s="24">
        <v>1130.27</v>
      </c>
      <c r="P130" s="24">
        <v>1130.23</v>
      </c>
      <c r="Q130" s="24">
        <v>1132.03</v>
      </c>
      <c r="R130" s="24">
        <v>1146.41</v>
      </c>
      <c r="S130" s="24">
        <v>1184.7</v>
      </c>
      <c r="T130" s="24">
        <v>1204.86</v>
      </c>
      <c r="U130" s="24">
        <v>1230.63</v>
      </c>
      <c r="V130" s="24">
        <v>1212.38</v>
      </c>
      <c r="W130" s="24">
        <v>1190.34</v>
      </c>
      <c r="X130" s="24">
        <v>1126.7</v>
      </c>
      <c r="Y130" s="25">
        <v>1066.44</v>
      </c>
    </row>
    <row r="131" spans="1:25" ht="15.75">
      <c r="A131" s="22" t="str">
        <f t="shared" si="2"/>
        <v>24.11.2014</v>
      </c>
      <c r="B131" s="23">
        <v>1035.02</v>
      </c>
      <c r="C131" s="24">
        <v>872.2</v>
      </c>
      <c r="D131" s="24">
        <v>856.72</v>
      </c>
      <c r="E131" s="24">
        <v>806.5</v>
      </c>
      <c r="F131" s="24">
        <v>784.24</v>
      </c>
      <c r="G131" s="24">
        <v>792.68</v>
      </c>
      <c r="H131" s="24">
        <v>848.38</v>
      </c>
      <c r="I131" s="24">
        <v>1003.54</v>
      </c>
      <c r="J131" s="24">
        <v>1086.21</v>
      </c>
      <c r="K131" s="24">
        <v>1287.62</v>
      </c>
      <c r="L131" s="24">
        <v>1281.26</v>
      </c>
      <c r="M131" s="24">
        <v>1289.96</v>
      </c>
      <c r="N131" s="24">
        <v>1276.4</v>
      </c>
      <c r="O131" s="24">
        <v>1273.62</v>
      </c>
      <c r="P131" s="24">
        <v>1284.2</v>
      </c>
      <c r="Q131" s="24">
        <v>1275.56</v>
      </c>
      <c r="R131" s="24">
        <v>1297.15</v>
      </c>
      <c r="S131" s="24">
        <v>1311.24</v>
      </c>
      <c r="T131" s="24">
        <v>1308.8</v>
      </c>
      <c r="U131" s="24">
        <v>1309.35</v>
      </c>
      <c r="V131" s="24">
        <v>1270.64</v>
      </c>
      <c r="W131" s="24">
        <v>1239.83</v>
      </c>
      <c r="X131" s="24">
        <v>1190.81</v>
      </c>
      <c r="Y131" s="25">
        <v>1089.16</v>
      </c>
    </row>
    <row r="132" spans="1:25" ht="15.75">
      <c r="A132" s="22" t="str">
        <f t="shared" si="2"/>
        <v>25.11.2014</v>
      </c>
      <c r="B132" s="23">
        <v>961.64</v>
      </c>
      <c r="C132" s="24">
        <v>840.33</v>
      </c>
      <c r="D132" s="24">
        <v>886.74</v>
      </c>
      <c r="E132" s="24">
        <v>853.72</v>
      </c>
      <c r="F132" s="24">
        <v>837.98</v>
      </c>
      <c r="G132" s="24">
        <v>854.46</v>
      </c>
      <c r="H132" s="24">
        <v>901.64</v>
      </c>
      <c r="I132" s="24">
        <v>1073.51</v>
      </c>
      <c r="J132" s="24">
        <v>1084.74</v>
      </c>
      <c r="K132" s="24">
        <v>1232.79</v>
      </c>
      <c r="L132" s="24">
        <v>1229.13</v>
      </c>
      <c r="M132" s="24">
        <v>1219.8</v>
      </c>
      <c r="N132" s="24">
        <v>1215.61</v>
      </c>
      <c r="O132" s="24">
        <v>1219.93</v>
      </c>
      <c r="P132" s="24">
        <v>1219.93</v>
      </c>
      <c r="Q132" s="24">
        <v>1216.9</v>
      </c>
      <c r="R132" s="24">
        <v>1233.62</v>
      </c>
      <c r="S132" s="24">
        <v>1248.1</v>
      </c>
      <c r="T132" s="24">
        <v>1233.6</v>
      </c>
      <c r="U132" s="24">
        <v>1228.29</v>
      </c>
      <c r="V132" s="24">
        <v>1210.85</v>
      </c>
      <c r="W132" s="24">
        <v>1186.76</v>
      </c>
      <c r="X132" s="24">
        <v>1140.58</v>
      </c>
      <c r="Y132" s="25">
        <v>1037.54</v>
      </c>
    </row>
    <row r="133" spans="1:25" ht="15.75">
      <c r="A133" s="22" t="str">
        <f t="shared" si="2"/>
        <v>26.11.2014</v>
      </c>
      <c r="B133" s="23">
        <v>916.89</v>
      </c>
      <c r="C133" s="24">
        <v>831.11</v>
      </c>
      <c r="D133" s="24">
        <v>917.91</v>
      </c>
      <c r="E133" s="24">
        <v>869.53</v>
      </c>
      <c r="F133" s="24">
        <v>859.01</v>
      </c>
      <c r="G133" s="24">
        <v>887.27</v>
      </c>
      <c r="H133" s="24">
        <v>947.79</v>
      </c>
      <c r="I133" s="24">
        <v>1079.16</v>
      </c>
      <c r="J133" s="24">
        <v>1141.15</v>
      </c>
      <c r="K133" s="24">
        <v>1201.06</v>
      </c>
      <c r="L133" s="24">
        <v>1183.19</v>
      </c>
      <c r="M133" s="24">
        <v>1163.37</v>
      </c>
      <c r="N133" s="24">
        <v>1144.52</v>
      </c>
      <c r="O133" s="24">
        <v>1143.71</v>
      </c>
      <c r="P133" s="24">
        <v>1145.02</v>
      </c>
      <c r="Q133" s="24">
        <v>1161.56</v>
      </c>
      <c r="R133" s="24">
        <v>1171.76</v>
      </c>
      <c r="S133" s="24">
        <v>1196.62</v>
      </c>
      <c r="T133" s="24">
        <v>1207</v>
      </c>
      <c r="U133" s="24">
        <v>1185.04</v>
      </c>
      <c r="V133" s="24">
        <v>1171.21</v>
      </c>
      <c r="W133" s="24">
        <v>1117.49</v>
      </c>
      <c r="X133" s="24">
        <v>974.06</v>
      </c>
      <c r="Y133" s="25">
        <v>909.42</v>
      </c>
    </row>
    <row r="134" spans="1:25" ht="15.75">
      <c r="A134" s="22" t="str">
        <f t="shared" si="2"/>
        <v>27.11.2014</v>
      </c>
      <c r="B134" s="23">
        <v>834.31</v>
      </c>
      <c r="C134" s="24">
        <v>821.52</v>
      </c>
      <c r="D134" s="24">
        <v>831.42</v>
      </c>
      <c r="E134" s="24">
        <v>813.68</v>
      </c>
      <c r="F134" s="24">
        <v>805.57</v>
      </c>
      <c r="G134" s="24">
        <v>829.75</v>
      </c>
      <c r="H134" s="24">
        <v>883.83</v>
      </c>
      <c r="I134" s="24">
        <v>1052.78</v>
      </c>
      <c r="J134" s="24">
        <v>1079.78</v>
      </c>
      <c r="K134" s="24">
        <v>1149.23</v>
      </c>
      <c r="L134" s="24">
        <v>1142.16</v>
      </c>
      <c r="M134" s="24">
        <v>1141.91</v>
      </c>
      <c r="N134" s="24">
        <v>1137.99</v>
      </c>
      <c r="O134" s="24">
        <v>1132.9</v>
      </c>
      <c r="P134" s="24">
        <v>1134.94</v>
      </c>
      <c r="Q134" s="24">
        <v>1142.45</v>
      </c>
      <c r="R134" s="24">
        <v>1182.33</v>
      </c>
      <c r="S134" s="24">
        <v>1216.97</v>
      </c>
      <c r="T134" s="24">
        <v>1215.82</v>
      </c>
      <c r="U134" s="24">
        <v>1199.79</v>
      </c>
      <c r="V134" s="24">
        <v>1135.18</v>
      </c>
      <c r="W134" s="24">
        <v>1074.97</v>
      </c>
      <c r="X134" s="24">
        <v>911.34</v>
      </c>
      <c r="Y134" s="25">
        <v>874.75</v>
      </c>
    </row>
    <row r="135" spans="1:25" ht="15.75">
      <c r="A135" s="22" t="str">
        <f t="shared" si="2"/>
        <v>28.11.2014</v>
      </c>
      <c r="B135" s="23">
        <v>838.41</v>
      </c>
      <c r="C135" s="24">
        <v>832.35</v>
      </c>
      <c r="D135" s="24">
        <v>852.55</v>
      </c>
      <c r="E135" s="24">
        <v>824.14</v>
      </c>
      <c r="F135" s="24">
        <v>829.04</v>
      </c>
      <c r="G135" s="24">
        <v>842.16</v>
      </c>
      <c r="H135" s="24">
        <v>887.56</v>
      </c>
      <c r="I135" s="24">
        <v>1055.22</v>
      </c>
      <c r="J135" s="24">
        <v>1069.13</v>
      </c>
      <c r="K135" s="24">
        <v>1269.15</v>
      </c>
      <c r="L135" s="24">
        <v>1350.54</v>
      </c>
      <c r="M135" s="24">
        <v>1376</v>
      </c>
      <c r="N135" s="24">
        <v>1395.23</v>
      </c>
      <c r="O135" s="24">
        <v>1396.99</v>
      </c>
      <c r="P135" s="24">
        <v>1387.04</v>
      </c>
      <c r="Q135" s="24">
        <v>1305.74</v>
      </c>
      <c r="R135" s="24">
        <v>1302.27</v>
      </c>
      <c r="S135" s="24">
        <v>1308.42</v>
      </c>
      <c r="T135" s="24">
        <v>1291.88</v>
      </c>
      <c r="U135" s="24">
        <v>1260.45</v>
      </c>
      <c r="V135" s="24">
        <v>1382.08</v>
      </c>
      <c r="W135" s="24">
        <v>1300.8</v>
      </c>
      <c r="X135" s="24">
        <v>1152.09</v>
      </c>
      <c r="Y135" s="25">
        <v>1125.61</v>
      </c>
    </row>
    <row r="136" spans="1:25" ht="15.75">
      <c r="A136" s="22" t="str">
        <f t="shared" si="2"/>
        <v>29.11.2014</v>
      </c>
      <c r="B136" s="23">
        <v>1105.56</v>
      </c>
      <c r="C136" s="24">
        <v>829.15</v>
      </c>
      <c r="D136" s="24">
        <v>893.77</v>
      </c>
      <c r="E136" s="24">
        <v>877.58</v>
      </c>
      <c r="F136" s="24">
        <v>860.29</v>
      </c>
      <c r="G136" s="24">
        <v>857.23</v>
      </c>
      <c r="H136" s="24">
        <v>867.94</v>
      </c>
      <c r="I136" s="24">
        <v>872.32</v>
      </c>
      <c r="J136" s="24">
        <v>820.36</v>
      </c>
      <c r="K136" s="24">
        <v>826.65</v>
      </c>
      <c r="L136" s="24">
        <v>862.45</v>
      </c>
      <c r="M136" s="24">
        <v>863.51</v>
      </c>
      <c r="N136" s="24">
        <v>870.91</v>
      </c>
      <c r="O136" s="24">
        <v>868.26</v>
      </c>
      <c r="P136" s="24">
        <v>860.77</v>
      </c>
      <c r="Q136" s="24">
        <v>862.38</v>
      </c>
      <c r="R136" s="24">
        <v>1130.39</v>
      </c>
      <c r="S136" s="24">
        <v>1150.75</v>
      </c>
      <c r="T136" s="24">
        <v>1151.77</v>
      </c>
      <c r="U136" s="24">
        <v>1143.25</v>
      </c>
      <c r="V136" s="24">
        <v>1086.92</v>
      </c>
      <c r="W136" s="24">
        <v>970.71</v>
      </c>
      <c r="X136" s="24">
        <v>958.67</v>
      </c>
      <c r="Y136" s="25">
        <v>945.92</v>
      </c>
    </row>
    <row r="137" spans="1:25" ht="16.5" thickBot="1">
      <c r="A137" s="26" t="str">
        <f t="shared" si="2"/>
        <v>30.11.2014</v>
      </c>
      <c r="B137" s="27">
        <v>878.65</v>
      </c>
      <c r="C137" s="28">
        <v>828.63</v>
      </c>
      <c r="D137" s="28">
        <v>837.59</v>
      </c>
      <c r="E137" s="28">
        <v>834.47</v>
      </c>
      <c r="F137" s="28">
        <v>796.24</v>
      </c>
      <c r="G137" s="28">
        <v>791.28</v>
      </c>
      <c r="H137" s="28">
        <v>789.14</v>
      </c>
      <c r="I137" s="28">
        <v>794.99</v>
      </c>
      <c r="J137" s="28">
        <v>846.96</v>
      </c>
      <c r="K137" s="28">
        <v>869.59</v>
      </c>
      <c r="L137" s="28">
        <v>930.79</v>
      </c>
      <c r="M137" s="28">
        <v>1014.83</v>
      </c>
      <c r="N137" s="28">
        <v>1081.36</v>
      </c>
      <c r="O137" s="28">
        <v>1081.91</v>
      </c>
      <c r="P137" s="28">
        <v>1090.48</v>
      </c>
      <c r="Q137" s="28">
        <v>1043</v>
      </c>
      <c r="R137" s="28">
        <v>1089.45</v>
      </c>
      <c r="S137" s="28">
        <v>1124.26</v>
      </c>
      <c r="T137" s="28">
        <v>1116.71</v>
      </c>
      <c r="U137" s="28">
        <v>1102.36</v>
      </c>
      <c r="V137" s="28">
        <v>1099.13</v>
      </c>
      <c r="W137" s="28">
        <v>979.4</v>
      </c>
      <c r="X137" s="28">
        <v>917.84</v>
      </c>
      <c r="Y137" s="29">
        <v>938.45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9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01.11.2014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29.02</v>
      </c>
      <c r="J141" s="19">
        <v>40.93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10.5</v>
      </c>
      <c r="V141" s="19">
        <v>0</v>
      </c>
      <c r="W141" s="19">
        <v>0</v>
      </c>
      <c r="X141" s="19">
        <v>1.22</v>
      </c>
      <c r="Y141" s="20">
        <v>0</v>
      </c>
      <c r="Z141" s="21"/>
    </row>
    <row r="142" spans="1:25" ht="15.75">
      <c r="A142" s="22" t="str">
        <f t="shared" si="3"/>
        <v>02.11.2014</v>
      </c>
      <c r="B142" s="23">
        <v>0.24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18.43</v>
      </c>
      <c r="J142" s="24">
        <v>27.12</v>
      </c>
      <c r="K142" s="24">
        <v>47.82</v>
      </c>
      <c r="L142" s="24">
        <v>0</v>
      </c>
      <c r="M142" s="24">
        <v>5.88</v>
      </c>
      <c r="N142" s="24">
        <v>30.61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36.36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03.11.2014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0.18</v>
      </c>
      <c r="I143" s="24">
        <v>27.42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04.11.2014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35.53</v>
      </c>
      <c r="J144" s="24">
        <v>143.44</v>
      </c>
      <c r="K144" s="24">
        <v>267.44</v>
      </c>
      <c r="L144" s="24">
        <v>87.95</v>
      </c>
      <c r="M144" s="24">
        <v>117.14</v>
      </c>
      <c r="N144" s="24">
        <v>0</v>
      </c>
      <c r="O144" s="24">
        <v>0</v>
      </c>
      <c r="P144" s="24">
        <v>0</v>
      </c>
      <c r="Q144" s="24">
        <v>0</v>
      </c>
      <c r="R144" s="24">
        <v>26.16</v>
      </c>
      <c r="S144" s="24">
        <v>69.46</v>
      </c>
      <c r="T144" s="24">
        <v>99.07</v>
      </c>
      <c r="U144" s="24">
        <v>145.61</v>
      </c>
      <c r="V144" s="24">
        <v>28.58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05.11.2014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0.03</v>
      </c>
      <c r="I145" s="24">
        <v>89.15</v>
      </c>
      <c r="J145" s="24">
        <v>77.17</v>
      </c>
      <c r="K145" s="24">
        <v>68.54</v>
      </c>
      <c r="L145" s="24">
        <v>30.21</v>
      </c>
      <c r="M145" s="24">
        <v>26.38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37.56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06.11.2014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18.45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07.11.2014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38.81</v>
      </c>
      <c r="I147" s="24">
        <v>34.44</v>
      </c>
      <c r="J147" s="24">
        <v>106.39</v>
      </c>
      <c r="K147" s="24">
        <v>61.58</v>
      </c>
      <c r="L147" s="24">
        <v>19.99</v>
      </c>
      <c r="M147" s="24">
        <v>6.02</v>
      </c>
      <c r="N147" s="24">
        <v>0.28</v>
      </c>
      <c r="O147" s="24">
        <v>0</v>
      </c>
      <c r="P147" s="24">
        <v>2.44</v>
      </c>
      <c r="Q147" s="24">
        <v>33.66</v>
      </c>
      <c r="R147" s="24">
        <v>57.94</v>
      </c>
      <c r="S147" s="24">
        <v>154.56</v>
      </c>
      <c r="T147" s="24">
        <v>60.44</v>
      </c>
      <c r="U147" s="24">
        <v>56.73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08.11.2014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55.06</v>
      </c>
      <c r="I148" s="24">
        <v>30.65</v>
      </c>
      <c r="J148" s="24">
        <v>59.42</v>
      </c>
      <c r="K148" s="24">
        <v>209.78</v>
      </c>
      <c r="L148" s="24">
        <v>172.63</v>
      </c>
      <c r="M148" s="24">
        <v>153.31</v>
      </c>
      <c r="N148" s="24">
        <v>284.54</v>
      </c>
      <c r="O148" s="24">
        <v>273.81</v>
      </c>
      <c r="P148" s="24">
        <v>238.79</v>
      </c>
      <c r="Q148" s="24">
        <v>229.87</v>
      </c>
      <c r="R148" s="24">
        <v>304.53</v>
      </c>
      <c r="S148" s="24">
        <v>305.22</v>
      </c>
      <c r="T148" s="24">
        <v>301.73</v>
      </c>
      <c r="U148" s="24">
        <v>240.16</v>
      </c>
      <c r="V148" s="24">
        <v>151.27</v>
      </c>
      <c r="W148" s="24">
        <v>156.98</v>
      </c>
      <c r="X148" s="24">
        <v>0</v>
      </c>
      <c r="Y148" s="25">
        <v>0</v>
      </c>
    </row>
    <row r="149" spans="1:25" ht="15.75">
      <c r="A149" s="22" t="str">
        <f t="shared" si="3"/>
        <v>09.11.2014</v>
      </c>
      <c r="B149" s="23">
        <v>0</v>
      </c>
      <c r="C149" s="24">
        <v>0</v>
      </c>
      <c r="D149" s="24">
        <v>92.74</v>
      </c>
      <c r="E149" s="24">
        <v>63.5</v>
      </c>
      <c r="F149" s="24">
        <v>103.71</v>
      </c>
      <c r="G149" s="24">
        <v>107.48</v>
      </c>
      <c r="H149" s="24">
        <v>142.74</v>
      </c>
      <c r="I149" s="24">
        <v>210.61</v>
      </c>
      <c r="J149" s="24">
        <v>295.01</v>
      </c>
      <c r="K149" s="24">
        <v>259.32</v>
      </c>
      <c r="L149" s="24">
        <v>96.05</v>
      </c>
      <c r="M149" s="24">
        <v>104.43</v>
      </c>
      <c r="N149" s="24">
        <v>72.81</v>
      </c>
      <c r="O149" s="24">
        <v>67.85</v>
      </c>
      <c r="P149" s="24">
        <v>0</v>
      </c>
      <c r="Q149" s="24">
        <v>0</v>
      </c>
      <c r="R149" s="24">
        <v>15.31</v>
      </c>
      <c r="S149" s="24">
        <v>48.54</v>
      </c>
      <c r="T149" s="24">
        <v>149.19</v>
      </c>
      <c r="U149" s="24">
        <v>135.32</v>
      </c>
      <c r="V149" s="24">
        <v>17.53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10.11.2014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25.83</v>
      </c>
      <c r="I150" s="24">
        <v>29.69</v>
      </c>
      <c r="J150" s="24">
        <v>3.23</v>
      </c>
      <c r="K150" s="24">
        <v>70.21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24.86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11.11.2014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55.48</v>
      </c>
      <c r="H151" s="24">
        <v>57.29</v>
      </c>
      <c r="I151" s="24">
        <v>31.12</v>
      </c>
      <c r="J151" s="24">
        <v>8.88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12.11.2014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53.79</v>
      </c>
      <c r="H152" s="24">
        <v>58.68</v>
      </c>
      <c r="I152" s="24">
        <v>144.97</v>
      </c>
      <c r="J152" s="24">
        <v>162.3</v>
      </c>
      <c r="K152" s="24">
        <v>157.17</v>
      </c>
      <c r="L152" s="24">
        <v>58.9</v>
      </c>
      <c r="M152" s="24">
        <v>31.65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16.04</v>
      </c>
      <c r="T152" s="24">
        <v>59.52</v>
      </c>
      <c r="U152" s="24">
        <v>1.87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13.11.2014</v>
      </c>
      <c r="B153" s="23">
        <v>0</v>
      </c>
      <c r="C153" s="24">
        <v>0</v>
      </c>
      <c r="D153" s="24">
        <v>23.94</v>
      </c>
      <c r="E153" s="24">
        <v>28.56</v>
      </c>
      <c r="F153" s="24">
        <v>54.68</v>
      </c>
      <c r="G153" s="24">
        <v>100.23</v>
      </c>
      <c r="H153" s="24">
        <v>118.95</v>
      </c>
      <c r="I153" s="24">
        <v>162.8</v>
      </c>
      <c r="J153" s="24">
        <v>212.99</v>
      </c>
      <c r="K153" s="24">
        <v>148.9</v>
      </c>
      <c r="L153" s="24">
        <v>104.34</v>
      </c>
      <c r="M153" s="24">
        <v>60.87</v>
      </c>
      <c r="N153" s="24">
        <v>52.07</v>
      </c>
      <c r="O153" s="24">
        <v>65.56</v>
      </c>
      <c r="P153" s="24">
        <v>66.32</v>
      </c>
      <c r="Q153" s="24">
        <v>79.32</v>
      </c>
      <c r="R153" s="24">
        <v>54.98</v>
      </c>
      <c r="S153" s="24">
        <v>87.54</v>
      </c>
      <c r="T153" s="24">
        <v>62.68</v>
      </c>
      <c r="U153" s="24">
        <v>27.53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14.11.2014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32.4</v>
      </c>
      <c r="J154" s="24">
        <v>74.74</v>
      </c>
      <c r="K154" s="24">
        <v>40.93</v>
      </c>
      <c r="L154" s="24">
        <v>0</v>
      </c>
      <c r="M154" s="24">
        <v>0</v>
      </c>
      <c r="N154" s="24">
        <v>0</v>
      </c>
      <c r="O154" s="24">
        <v>0</v>
      </c>
      <c r="P154" s="24">
        <v>18.75</v>
      </c>
      <c r="Q154" s="24">
        <v>46.11</v>
      </c>
      <c r="R154" s="24">
        <v>55.12</v>
      </c>
      <c r="S154" s="24">
        <v>96.11</v>
      </c>
      <c r="T154" s="24">
        <v>65.49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15.11.2014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37.12</v>
      </c>
      <c r="H155" s="24">
        <v>61.01</v>
      </c>
      <c r="I155" s="24">
        <v>100.56</v>
      </c>
      <c r="J155" s="24">
        <v>45.21</v>
      </c>
      <c r="K155" s="24">
        <v>124.67</v>
      </c>
      <c r="L155" s="24">
        <v>127.3</v>
      </c>
      <c r="M155" s="24">
        <v>50.69</v>
      </c>
      <c r="N155" s="24">
        <v>55.27</v>
      </c>
      <c r="O155" s="24">
        <v>94.28</v>
      </c>
      <c r="P155" s="24">
        <v>77.46</v>
      </c>
      <c r="Q155" s="24">
        <v>81.54</v>
      </c>
      <c r="R155" s="24">
        <v>30.64</v>
      </c>
      <c r="S155" s="24">
        <v>107.4</v>
      </c>
      <c r="T155" s="24">
        <v>148.95</v>
      </c>
      <c r="U155" s="24">
        <v>64.54</v>
      </c>
      <c r="V155" s="24">
        <v>7.39</v>
      </c>
      <c r="W155" s="24">
        <v>10.68</v>
      </c>
      <c r="X155" s="24">
        <v>65.46</v>
      </c>
      <c r="Y155" s="25">
        <v>0</v>
      </c>
    </row>
    <row r="156" spans="1:25" ht="15.75">
      <c r="A156" s="22" t="str">
        <f t="shared" si="3"/>
        <v>16.11.2014</v>
      </c>
      <c r="B156" s="23">
        <v>0</v>
      </c>
      <c r="C156" s="24">
        <v>0</v>
      </c>
      <c r="D156" s="24">
        <v>0</v>
      </c>
      <c r="E156" s="24">
        <v>36.77</v>
      </c>
      <c r="F156" s="24">
        <v>9.25</v>
      </c>
      <c r="G156" s="24">
        <v>36.97</v>
      </c>
      <c r="H156" s="24">
        <v>87.04</v>
      </c>
      <c r="I156" s="24">
        <v>126.03</v>
      </c>
      <c r="J156" s="24">
        <v>114.91</v>
      </c>
      <c r="K156" s="24">
        <v>126.98</v>
      </c>
      <c r="L156" s="24">
        <v>57.75</v>
      </c>
      <c r="M156" s="24">
        <v>65.36</v>
      </c>
      <c r="N156" s="24">
        <v>0</v>
      </c>
      <c r="O156" s="24">
        <v>0</v>
      </c>
      <c r="P156" s="24">
        <v>0</v>
      </c>
      <c r="Q156" s="24">
        <v>27.61</v>
      </c>
      <c r="R156" s="24">
        <v>11.9</v>
      </c>
      <c r="S156" s="24">
        <v>0</v>
      </c>
      <c r="T156" s="24">
        <v>14.93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17.11.2014</v>
      </c>
      <c r="B157" s="23">
        <v>0</v>
      </c>
      <c r="C157" s="24">
        <v>0</v>
      </c>
      <c r="D157" s="24">
        <v>0</v>
      </c>
      <c r="E157" s="24">
        <v>15.8</v>
      </c>
      <c r="F157" s="24">
        <v>27.97</v>
      </c>
      <c r="G157" s="24">
        <v>78.16</v>
      </c>
      <c r="H157" s="24">
        <v>89.39</v>
      </c>
      <c r="I157" s="24">
        <v>53.4</v>
      </c>
      <c r="J157" s="24">
        <v>56.89</v>
      </c>
      <c r="K157" s="24">
        <v>47.7</v>
      </c>
      <c r="L157" s="24">
        <v>39.08</v>
      </c>
      <c r="M157" s="24">
        <v>7.99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18.11.2014</v>
      </c>
      <c r="B158" s="23">
        <v>0</v>
      </c>
      <c r="C158" s="24">
        <v>29.92</v>
      </c>
      <c r="D158" s="24">
        <v>0</v>
      </c>
      <c r="E158" s="24">
        <v>0</v>
      </c>
      <c r="F158" s="24">
        <v>0</v>
      </c>
      <c r="G158" s="24">
        <v>0</v>
      </c>
      <c r="H158" s="24">
        <v>79.71</v>
      </c>
      <c r="I158" s="24">
        <v>109.53</v>
      </c>
      <c r="J158" s="24">
        <v>132.31</v>
      </c>
      <c r="K158" s="24">
        <v>117.62</v>
      </c>
      <c r="L158" s="24">
        <v>93.96</v>
      </c>
      <c r="M158" s="24">
        <v>61.56</v>
      </c>
      <c r="N158" s="24">
        <v>3.75</v>
      </c>
      <c r="O158" s="24">
        <v>3.51</v>
      </c>
      <c r="P158" s="24">
        <v>15.76</v>
      </c>
      <c r="Q158" s="24">
        <v>51.07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19.11.2014</v>
      </c>
      <c r="B159" s="23">
        <v>0</v>
      </c>
      <c r="C159" s="24">
        <v>0</v>
      </c>
      <c r="D159" s="24">
        <v>0</v>
      </c>
      <c r="E159" s="24">
        <v>0</v>
      </c>
      <c r="F159" s="24">
        <v>5.72</v>
      </c>
      <c r="G159" s="24">
        <v>18.85</v>
      </c>
      <c r="H159" s="24">
        <v>44.94</v>
      </c>
      <c r="I159" s="24">
        <v>78.94</v>
      </c>
      <c r="J159" s="24">
        <v>108.83</v>
      </c>
      <c r="K159" s="24">
        <v>72.62</v>
      </c>
      <c r="L159" s="24">
        <v>106.16</v>
      </c>
      <c r="M159" s="24">
        <v>55.97</v>
      </c>
      <c r="N159" s="24">
        <v>19.54</v>
      </c>
      <c r="O159" s="24">
        <v>29.5</v>
      </c>
      <c r="P159" s="24">
        <v>39.44</v>
      </c>
      <c r="Q159" s="24">
        <v>59.46</v>
      </c>
      <c r="R159" s="24">
        <v>81.49</v>
      </c>
      <c r="S159" s="24">
        <v>82.87</v>
      </c>
      <c r="T159" s="24">
        <v>92.25</v>
      </c>
      <c r="U159" s="24">
        <v>72.38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20.11.2014</v>
      </c>
      <c r="B160" s="23">
        <v>0</v>
      </c>
      <c r="C160" s="24">
        <v>0</v>
      </c>
      <c r="D160" s="24">
        <v>0</v>
      </c>
      <c r="E160" s="24">
        <v>0</v>
      </c>
      <c r="F160" s="24">
        <v>11.33</v>
      </c>
      <c r="G160" s="24">
        <v>44.59</v>
      </c>
      <c r="H160" s="24">
        <v>38.3</v>
      </c>
      <c r="I160" s="24">
        <v>129.05</v>
      </c>
      <c r="J160" s="24">
        <v>123.95</v>
      </c>
      <c r="K160" s="24">
        <v>16.87</v>
      </c>
      <c r="L160" s="24">
        <v>21.14</v>
      </c>
      <c r="M160" s="24">
        <v>6.76</v>
      </c>
      <c r="N160" s="24">
        <v>0</v>
      </c>
      <c r="O160" s="24">
        <v>0</v>
      </c>
      <c r="P160" s="24">
        <v>43.32</v>
      </c>
      <c r="Q160" s="24">
        <v>77.22</v>
      </c>
      <c r="R160" s="24">
        <v>106.66</v>
      </c>
      <c r="S160" s="24">
        <v>98.98</v>
      </c>
      <c r="T160" s="24">
        <v>131.43</v>
      </c>
      <c r="U160" s="24">
        <v>72.3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21.11.2014</v>
      </c>
      <c r="B161" s="23">
        <v>0</v>
      </c>
      <c r="C161" s="24">
        <v>0</v>
      </c>
      <c r="D161" s="24">
        <v>0</v>
      </c>
      <c r="E161" s="24">
        <v>0</v>
      </c>
      <c r="F161" s="24">
        <v>8.38</v>
      </c>
      <c r="G161" s="24">
        <v>70.98</v>
      </c>
      <c r="H161" s="24">
        <v>112.45</v>
      </c>
      <c r="I161" s="24">
        <v>118.89</v>
      </c>
      <c r="J161" s="24">
        <v>229.99</v>
      </c>
      <c r="K161" s="24">
        <v>170.3</v>
      </c>
      <c r="L161" s="24">
        <v>116.67</v>
      </c>
      <c r="M161" s="24">
        <v>91.34</v>
      </c>
      <c r="N161" s="24">
        <v>48.06</v>
      </c>
      <c r="O161" s="24">
        <v>46</v>
      </c>
      <c r="P161" s="24">
        <v>58.27</v>
      </c>
      <c r="Q161" s="24">
        <v>73.69</v>
      </c>
      <c r="R161" s="24">
        <v>46.08</v>
      </c>
      <c r="S161" s="24">
        <v>69.19</v>
      </c>
      <c r="T161" s="24">
        <v>36.61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22.11.2014</v>
      </c>
      <c r="B162" s="23">
        <v>0</v>
      </c>
      <c r="C162" s="24">
        <v>0</v>
      </c>
      <c r="D162" s="24">
        <v>0</v>
      </c>
      <c r="E162" s="24">
        <v>0</v>
      </c>
      <c r="F162" s="24">
        <v>18.97</v>
      </c>
      <c r="G162" s="24">
        <v>43.48</v>
      </c>
      <c r="H162" s="24">
        <v>49.56</v>
      </c>
      <c r="I162" s="24">
        <v>115.05</v>
      </c>
      <c r="J162" s="24">
        <v>104.59</v>
      </c>
      <c r="K162" s="24">
        <v>20.38</v>
      </c>
      <c r="L162" s="24">
        <v>1.32</v>
      </c>
      <c r="M162" s="24">
        <v>34.2</v>
      </c>
      <c r="N162" s="24">
        <v>62.64</v>
      </c>
      <c r="O162" s="24">
        <v>56.57</v>
      </c>
      <c r="P162" s="24">
        <v>97</v>
      </c>
      <c r="Q162" s="24">
        <v>112.35</v>
      </c>
      <c r="R162" s="24">
        <v>145.17</v>
      </c>
      <c r="S162" s="24">
        <v>159.31</v>
      </c>
      <c r="T162" s="24">
        <v>182.61</v>
      </c>
      <c r="U162" s="24">
        <v>142.5</v>
      </c>
      <c r="V162" s="24">
        <v>66.26</v>
      </c>
      <c r="W162" s="24">
        <v>32.87</v>
      </c>
      <c r="X162" s="24">
        <v>0</v>
      </c>
      <c r="Y162" s="25">
        <v>0</v>
      </c>
    </row>
    <row r="163" spans="1:25" ht="15.75">
      <c r="A163" s="22" t="str">
        <f t="shared" si="3"/>
        <v>23.11.2014</v>
      </c>
      <c r="B163" s="23">
        <v>0</v>
      </c>
      <c r="C163" s="24">
        <v>0</v>
      </c>
      <c r="D163" s="24">
        <v>0</v>
      </c>
      <c r="E163" s="24">
        <v>6.07</v>
      </c>
      <c r="F163" s="24">
        <v>0</v>
      </c>
      <c r="G163" s="24">
        <v>22.55</v>
      </c>
      <c r="H163" s="24">
        <v>73.78</v>
      </c>
      <c r="I163" s="24">
        <v>91.23</v>
      </c>
      <c r="J163" s="24">
        <v>109.82</v>
      </c>
      <c r="K163" s="24">
        <v>121.97</v>
      </c>
      <c r="L163" s="24">
        <v>58.05</v>
      </c>
      <c r="M163" s="24">
        <v>0</v>
      </c>
      <c r="N163" s="24">
        <v>0</v>
      </c>
      <c r="O163" s="24">
        <v>0</v>
      </c>
      <c r="P163" s="24">
        <v>52.04</v>
      </c>
      <c r="Q163" s="24">
        <v>70.08</v>
      </c>
      <c r="R163" s="24">
        <v>64.37</v>
      </c>
      <c r="S163" s="24">
        <v>89.65</v>
      </c>
      <c r="T163" s="24">
        <v>71.87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24.11.2014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81.34</v>
      </c>
      <c r="I164" s="24">
        <v>78.01</v>
      </c>
      <c r="J164" s="24">
        <v>175.16</v>
      </c>
      <c r="K164" s="24">
        <v>119.58</v>
      </c>
      <c r="L164" s="24">
        <v>120.03</v>
      </c>
      <c r="M164" s="24">
        <v>89.9</v>
      </c>
      <c r="N164" s="24">
        <v>105.54</v>
      </c>
      <c r="O164" s="24">
        <v>105.68</v>
      </c>
      <c r="P164" s="24">
        <v>140</v>
      </c>
      <c r="Q164" s="24">
        <v>146.93</v>
      </c>
      <c r="R164" s="24">
        <v>202.43</v>
      </c>
      <c r="S164" s="24">
        <v>197.48</v>
      </c>
      <c r="T164" s="24">
        <v>191.79</v>
      </c>
      <c r="U164" s="24">
        <v>170.82</v>
      </c>
      <c r="V164" s="24">
        <v>144.61</v>
      </c>
      <c r="W164" s="24">
        <v>103.82</v>
      </c>
      <c r="X164" s="24">
        <v>10.7</v>
      </c>
      <c r="Y164" s="25">
        <v>0</v>
      </c>
    </row>
    <row r="165" spans="1:25" ht="15.75">
      <c r="A165" s="22" t="str">
        <f t="shared" si="3"/>
        <v>25.11.2014</v>
      </c>
      <c r="B165" s="23">
        <v>0</v>
      </c>
      <c r="C165" s="24">
        <v>0</v>
      </c>
      <c r="D165" s="24">
        <v>56.79</v>
      </c>
      <c r="E165" s="24">
        <v>88.9</v>
      </c>
      <c r="F165" s="24">
        <v>155.22</v>
      </c>
      <c r="G165" s="24">
        <v>222.45</v>
      </c>
      <c r="H165" s="24">
        <v>269.26</v>
      </c>
      <c r="I165" s="24">
        <v>252.9</v>
      </c>
      <c r="J165" s="24">
        <v>494.94</v>
      </c>
      <c r="K165" s="24">
        <v>362.63</v>
      </c>
      <c r="L165" s="24">
        <v>359.5</v>
      </c>
      <c r="M165" s="24">
        <v>358.03</v>
      </c>
      <c r="N165" s="24">
        <v>339.37</v>
      </c>
      <c r="O165" s="24">
        <v>337.1</v>
      </c>
      <c r="P165" s="24">
        <v>400.73</v>
      </c>
      <c r="Q165" s="24">
        <v>574.44</v>
      </c>
      <c r="R165" s="24">
        <v>1261.36</v>
      </c>
      <c r="S165" s="24">
        <v>1677.64</v>
      </c>
      <c r="T165" s="24">
        <v>1478.42</v>
      </c>
      <c r="U165" s="24">
        <v>836.72</v>
      </c>
      <c r="V165" s="24">
        <v>350.78</v>
      </c>
      <c r="W165" s="24">
        <v>250.94</v>
      </c>
      <c r="X165" s="24">
        <v>29.9</v>
      </c>
      <c r="Y165" s="25">
        <v>0</v>
      </c>
    </row>
    <row r="166" spans="1:25" ht="15.75">
      <c r="A166" s="22" t="str">
        <f t="shared" si="3"/>
        <v>26.11.2014</v>
      </c>
      <c r="B166" s="23">
        <v>0</v>
      </c>
      <c r="C166" s="24">
        <v>5.38</v>
      </c>
      <c r="D166" s="24">
        <v>0</v>
      </c>
      <c r="E166" s="24">
        <v>3.92</v>
      </c>
      <c r="F166" s="24">
        <v>0</v>
      </c>
      <c r="G166" s="24">
        <v>23.94</v>
      </c>
      <c r="H166" s="24">
        <v>25.17</v>
      </c>
      <c r="I166" s="24">
        <v>92.61</v>
      </c>
      <c r="J166" s="24">
        <v>72.52</v>
      </c>
      <c r="K166" s="24">
        <v>61.36</v>
      </c>
      <c r="L166" s="24">
        <v>51.99</v>
      </c>
      <c r="M166" s="24">
        <v>48.34</v>
      </c>
      <c r="N166" s="24">
        <v>26.29</v>
      </c>
      <c r="O166" s="24">
        <v>29.25</v>
      </c>
      <c r="P166" s="24">
        <v>137.57</v>
      </c>
      <c r="Q166" s="24">
        <v>184.7</v>
      </c>
      <c r="R166" s="24">
        <v>212.86</v>
      </c>
      <c r="S166" s="24">
        <v>191.72</v>
      </c>
      <c r="T166" s="24">
        <v>120.63</v>
      </c>
      <c r="U166" s="24">
        <v>72.09</v>
      </c>
      <c r="V166" s="24">
        <v>0</v>
      </c>
      <c r="W166" s="24">
        <v>0</v>
      </c>
      <c r="X166" s="24">
        <v>0</v>
      </c>
      <c r="Y166" s="25">
        <v>7.79</v>
      </c>
    </row>
    <row r="167" spans="1:25" ht="15.75">
      <c r="A167" s="22" t="str">
        <f t="shared" si="3"/>
        <v>27.11.2014</v>
      </c>
      <c r="B167" s="23">
        <v>0</v>
      </c>
      <c r="C167" s="24">
        <v>0</v>
      </c>
      <c r="D167" s="24">
        <v>3.85</v>
      </c>
      <c r="E167" s="24">
        <v>0.05</v>
      </c>
      <c r="F167" s="24">
        <v>24.97</v>
      </c>
      <c r="G167" s="24">
        <v>101.62</v>
      </c>
      <c r="H167" s="24">
        <v>117.57</v>
      </c>
      <c r="I167" s="24">
        <v>133.86</v>
      </c>
      <c r="J167" s="24">
        <v>142.61</v>
      </c>
      <c r="K167" s="24">
        <v>152.92</v>
      </c>
      <c r="L167" s="24">
        <v>163.49</v>
      </c>
      <c r="M167" s="24">
        <v>145.79</v>
      </c>
      <c r="N167" s="24">
        <v>122.19</v>
      </c>
      <c r="O167" s="24">
        <v>126.09</v>
      </c>
      <c r="P167" s="24">
        <v>53.96</v>
      </c>
      <c r="Q167" s="24">
        <v>99.78</v>
      </c>
      <c r="R167" s="24">
        <v>253.27</v>
      </c>
      <c r="S167" s="24">
        <v>269</v>
      </c>
      <c r="T167" s="24">
        <v>607.31</v>
      </c>
      <c r="U167" s="24">
        <v>517.37</v>
      </c>
      <c r="V167" s="24">
        <v>0</v>
      </c>
      <c r="W167" s="24">
        <v>0</v>
      </c>
      <c r="X167" s="24">
        <v>0</v>
      </c>
      <c r="Y167" s="25">
        <v>265.43</v>
      </c>
    </row>
    <row r="168" spans="1:25" ht="15.75">
      <c r="A168" s="22" t="str">
        <f t="shared" si="3"/>
        <v>28.11.2014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8.4</v>
      </c>
      <c r="H168" s="24">
        <v>60.93</v>
      </c>
      <c r="I168" s="24">
        <v>96.76</v>
      </c>
      <c r="J168" s="24">
        <v>132.98</v>
      </c>
      <c r="K168" s="24">
        <v>38.12</v>
      </c>
      <c r="L168" s="24">
        <v>0.19</v>
      </c>
      <c r="M168" s="24">
        <v>0</v>
      </c>
      <c r="N168" s="24">
        <v>0</v>
      </c>
      <c r="O168" s="24">
        <v>0</v>
      </c>
      <c r="P168" s="24">
        <v>3.18</v>
      </c>
      <c r="Q168" s="24">
        <v>110.91</v>
      </c>
      <c r="R168" s="24">
        <v>126.6</v>
      </c>
      <c r="S168" s="24">
        <v>131.91</v>
      </c>
      <c r="T168" s="24">
        <v>158.06</v>
      </c>
      <c r="U168" s="24">
        <v>220.02</v>
      </c>
      <c r="V168" s="24">
        <v>0</v>
      </c>
      <c r="W168" s="24">
        <v>0</v>
      </c>
      <c r="X168" s="24">
        <v>17.25</v>
      </c>
      <c r="Y168" s="25">
        <v>0</v>
      </c>
    </row>
    <row r="169" spans="1:25" ht="15.75">
      <c r="A169" s="22" t="str">
        <f t="shared" si="3"/>
        <v>29.11.2014</v>
      </c>
      <c r="B169" s="23">
        <v>0</v>
      </c>
      <c r="C169" s="24">
        <v>0</v>
      </c>
      <c r="D169" s="24">
        <v>0</v>
      </c>
      <c r="E169" s="24">
        <v>0</v>
      </c>
      <c r="F169" s="24">
        <v>40.53</v>
      </c>
      <c r="G169" s="24">
        <v>61.65</v>
      </c>
      <c r="H169" s="24">
        <v>84.35</v>
      </c>
      <c r="I169" s="24">
        <v>95.68</v>
      </c>
      <c r="J169" s="24">
        <v>226.38</v>
      </c>
      <c r="K169" s="24">
        <v>290.96</v>
      </c>
      <c r="L169" s="24">
        <v>362.85</v>
      </c>
      <c r="M169" s="24">
        <v>380.51</v>
      </c>
      <c r="N169" s="24">
        <v>326.71</v>
      </c>
      <c r="O169" s="24">
        <v>351.59</v>
      </c>
      <c r="P169" s="24">
        <v>346.43</v>
      </c>
      <c r="Q169" s="24">
        <v>391.1</v>
      </c>
      <c r="R169" s="24">
        <v>141.99</v>
      </c>
      <c r="S169" s="24">
        <v>135.93</v>
      </c>
      <c r="T169" s="24">
        <v>1707.43</v>
      </c>
      <c r="U169" s="24">
        <v>1647.78</v>
      </c>
      <c r="V169" s="24">
        <v>1248.27</v>
      </c>
      <c r="W169" s="24">
        <v>942.51</v>
      </c>
      <c r="X169" s="24">
        <v>438</v>
      </c>
      <c r="Y169" s="25">
        <v>127.03</v>
      </c>
    </row>
    <row r="170" spans="1:26" ht="16.5" thickBot="1">
      <c r="A170" s="26" t="str">
        <f t="shared" si="3"/>
        <v>30.11.2014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9.5</v>
      </c>
      <c r="I170" s="28">
        <v>86.6</v>
      </c>
      <c r="J170" s="28">
        <v>83.21</v>
      </c>
      <c r="K170" s="28">
        <v>75.5</v>
      </c>
      <c r="L170" s="28">
        <v>32.34</v>
      </c>
      <c r="M170" s="28">
        <v>26.38</v>
      </c>
      <c r="N170" s="28">
        <v>31.15</v>
      </c>
      <c r="O170" s="28">
        <v>15.03</v>
      </c>
      <c r="P170" s="28">
        <v>26.39</v>
      </c>
      <c r="Q170" s="28">
        <v>81.38</v>
      </c>
      <c r="R170" s="28">
        <v>2.1</v>
      </c>
      <c r="S170" s="28">
        <v>0</v>
      </c>
      <c r="T170" s="28">
        <v>324.48</v>
      </c>
      <c r="U170" s="28">
        <v>259.45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9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01.11.2014</v>
      </c>
      <c r="B174" s="18">
        <v>231.33</v>
      </c>
      <c r="C174" s="19">
        <v>91.34</v>
      </c>
      <c r="D174" s="19">
        <v>91.96</v>
      </c>
      <c r="E174" s="19">
        <v>45.38</v>
      </c>
      <c r="F174" s="19">
        <v>56.27</v>
      </c>
      <c r="G174" s="19">
        <v>22.91</v>
      </c>
      <c r="H174" s="19">
        <v>63.94</v>
      </c>
      <c r="I174" s="19">
        <v>0</v>
      </c>
      <c r="J174" s="19">
        <v>0</v>
      </c>
      <c r="K174" s="19">
        <v>171.25</v>
      </c>
      <c r="L174" s="19">
        <v>257.52</v>
      </c>
      <c r="M174" s="19">
        <v>102.87</v>
      </c>
      <c r="N174" s="19">
        <v>129.5</v>
      </c>
      <c r="O174" s="19">
        <v>122.26</v>
      </c>
      <c r="P174" s="19">
        <v>228.52</v>
      </c>
      <c r="Q174" s="19">
        <v>232.59</v>
      </c>
      <c r="R174" s="19">
        <v>266.99</v>
      </c>
      <c r="S174" s="19">
        <v>163.72</v>
      </c>
      <c r="T174" s="19">
        <v>160.6</v>
      </c>
      <c r="U174" s="19">
        <v>0</v>
      </c>
      <c r="V174" s="19">
        <v>86.34</v>
      </c>
      <c r="W174" s="19">
        <v>203.51</v>
      </c>
      <c r="X174" s="19">
        <v>1.5</v>
      </c>
      <c r="Y174" s="20">
        <v>133.39</v>
      </c>
      <c r="Z174" s="21"/>
    </row>
    <row r="175" spans="1:25" ht="15.75">
      <c r="A175" s="22" t="str">
        <f t="shared" si="4"/>
        <v>02.11.2014</v>
      </c>
      <c r="B175" s="23">
        <v>2.21</v>
      </c>
      <c r="C175" s="24">
        <v>16.8</v>
      </c>
      <c r="D175" s="24">
        <v>14.6</v>
      </c>
      <c r="E175" s="24">
        <v>8.35</v>
      </c>
      <c r="F175" s="24">
        <v>75.81</v>
      </c>
      <c r="G175" s="24">
        <v>78.72</v>
      </c>
      <c r="H175" s="24">
        <v>5.61</v>
      </c>
      <c r="I175" s="24">
        <v>0</v>
      </c>
      <c r="J175" s="24">
        <v>0</v>
      </c>
      <c r="K175" s="24">
        <v>0</v>
      </c>
      <c r="L175" s="24">
        <v>31.89</v>
      </c>
      <c r="M175" s="24">
        <v>0</v>
      </c>
      <c r="N175" s="24">
        <v>0</v>
      </c>
      <c r="O175" s="24">
        <v>13.48</v>
      </c>
      <c r="P175" s="24">
        <v>57.89</v>
      </c>
      <c r="Q175" s="24">
        <v>42.66</v>
      </c>
      <c r="R175" s="24">
        <v>76.71</v>
      </c>
      <c r="S175" s="24">
        <v>54.01</v>
      </c>
      <c r="T175" s="24">
        <v>51.79</v>
      </c>
      <c r="U175" s="24">
        <v>0</v>
      </c>
      <c r="V175" s="24">
        <v>86.5</v>
      </c>
      <c r="W175" s="24">
        <v>107.52</v>
      </c>
      <c r="X175" s="24">
        <v>171.19</v>
      </c>
      <c r="Y175" s="25">
        <v>122.53</v>
      </c>
    </row>
    <row r="176" spans="1:25" ht="15.75">
      <c r="A176" s="22" t="str">
        <f t="shared" si="4"/>
        <v>03.11.2014</v>
      </c>
      <c r="B176" s="23">
        <v>401.1</v>
      </c>
      <c r="C176" s="24">
        <v>535.15</v>
      </c>
      <c r="D176" s="24">
        <v>44.07</v>
      </c>
      <c r="E176" s="24">
        <v>41.35</v>
      </c>
      <c r="F176" s="24">
        <v>37.32</v>
      </c>
      <c r="G176" s="24">
        <v>13.23</v>
      </c>
      <c r="H176" s="24">
        <v>9.62</v>
      </c>
      <c r="I176" s="24">
        <v>0</v>
      </c>
      <c r="J176" s="24">
        <v>108.01</v>
      </c>
      <c r="K176" s="24">
        <v>149.48</v>
      </c>
      <c r="L176" s="24">
        <v>118.62</v>
      </c>
      <c r="M176" s="24">
        <v>121.85</v>
      </c>
      <c r="N176" s="24">
        <v>132.7</v>
      </c>
      <c r="O176" s="24">
        <v>144.48</v>
      </c>
      <c r="P176" s="24">
        <v>172.48</v>
      </c>
      <c r="Q176" s="24">
        <v>201.14</v>
      </c>
      <c r="R176" s="24">
        <v>144.42</v>
      </c>
      <c r="S176" s="24">
        <v>158.36</v>
      </c>
      <c r="T176" s="24">
        <v>102.09</v>
      </c>
      <c r="U176" s="24">
        <v>180.11</v>
      </c>
      <c r="V176" s="24">
        <v>195.42</v>
      </c>
      <c r="W176" s="24">
        <v>212.65</v>
      </c>
      <c r="X176" s="24">
        <v>405.38</v>
      </c>
      <c r="Y176" s="25">
        <v>316.64</v>
      </c>
    </row>
    <row r="177" spans="1:25" ht="15.75">
      <c r="A177" s="22" t="str">
        <f t="shared" si="4"/>
        <v>04.11.2014</v>
      </c>
      <c r="B177" s="23">
        <v>453.56</v>
      </c>
      <c r="C177" s="24">
        <v>548.65</v>
      </c>
      <c r="D177" s="24">
        <v>231.23</v>
      </c>
      <c r="E177" s="24">
        <v>216.59</v>
      </c>
      <c r="F177" s="24">
        <v>127.04</v>
      </c>
      <c r="G177" s="24">
        <v>56.86</v>
      </c>
      <c r="H177" s="24">
        <v>55.21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61.24</v>
      </c>
      <c r="O177" s="24">
        <v>132.16</v>
      </c>
      <c r="P177" s="24">
        <v>162.6</v>
      </c>
      <c r="Q177" s="24">
        <v>118.1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18.16</v>
      </c>
      <c r="X177" s="24">
        <v>62.11</v>
      </c>
      <c r="Y177" s="25">
        <v>23.7</v>
      </c>
    </row>
    <row r="178" spans="1:25" ht="15.75">
      <c r="A178" s="22" t="str">
        <f t="shared" si="4"/>
        <v>05.11.2014</v>
      </c>
      <c r="B178" s="23">
        <v>147.81</v>
      </c>
      <c r="C178" s="24">
        <v>60.1</v>
      </c>
      <c r="D178" s="24">
        <v>287.36</v>
      </c>
      <c r="E178" s="24">
        <v>190.72</v>
      </c>
      <c r="F178" s="24">
        <v>134.41</v>
      </c>
      <c r="G178" s="24">
        <v>14.3</v>
      </c>
      <c r="H178" s="24">
        <v>1.02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67.23</v>
      </c>
      <c r="O178" s="24">
        <v>67.9</v>
      </c>
      <c r="P178" s="24">
        <v>295.5</v>
      </c>
      <c r="Q178" s="24">
        <v>296.85</v>
      </c>
      <c r="R178" s="24">
        <v>214.7</v>
      </c>
      <c r="S178" s="24">
        <v>169.85</v>
      </c>
      <c r="T178" s="24">
        <v>27.26</v>
      </c>
      <c r="U178" s="24">
        <v>0</v>
      </c>
      <c r="V178" s="24">
        <v>91.3</v>
      </c>
      <c r="W178" s="24">
        <v>176.52</v>
      </c>
      <c r="X178" s="24">
        <v>135.45</v>
      </c>
      <c r="Y178" s="25">
        <v>166.25</v>
      </c>
    </row>
    <row r="179" spans="1:25" ht="15.75">
      <c r="A179" s="22" t="str">
        <f t="shared" si="4"/>
        <v>06.11.2014</v>
      </c>
      <c r="B179" s="23">
        <v>810.03</v>
      </c>
      <c r="C179" s="24">
        <v>745.31</v>
      </c>
      <c r="D179" s="24">
        <v>839.5</v>
      </c>
      <c r="E179" s="24">
        <v>805.64</v>
      </c>
      <c r="F179" s="24">
        <v>248.94</v>
      </c>
      <c r="G179" s="24">
        <v>190.55</v>
      </c>
      <c r="H179" s="24">
        <v>172.41</v>
      </c>
      <c r="I179" s="24">
        <v>9.23</v>
      </c>
      <c r="J179" s="24">
        <v>53.86</v>
      </c>
      <c r="K179" s="24">
        <v>92.2</v>
      </c>
      <c r="L179" s="24">
        <v>116.5</v>
      </c>
      <c r="M179" s="24">
        <v>126.01</v>
      </c>
      <c r="N179" s="24">
        <v>232.55</v>
      </c>
      <c r="O179" s="24">
        <v>269.5</v>
      </c>
      <c r="P179" s="24">
        <v>243.62</v>
      </c>
      <c r="Q179" s="24">
        <v>231.01</v>
      </c>
      <c r="R179" s="24">
        <v>240.94</v>
      </c>
      <c r="S179" s="24">
        <v>246.44</v>
      </c>
      <c r="T179" s="24">
        <v>0.17</v>
      </c>
      <c r="U179" s="24">
        <v>12.48</v>
      </c>
      <c r="V179" s="24">
        <v>120.34</v>
      </c>
      <c r="W179" s="24">
        <v>111.07</v>
      </c>
      <c r="X179" s="24">
        <v>146.02</v>
      </c>
      <c r="Y179" s="25">
        <v>227.43</v>
      </c>
    </row>
    <row r="180" spans="1:25" ht="15.75">
      <c r="A180" s="22" t="str">
        <f t="shared" si="4"/>
        <v>07.11.2014</v>
      </c>
      <c r="B180" s="23">
        <v>127.39</v>
      </c>
      <c r="C180" s="24">
        <v>171.88</v>
      </c>
      <c r="D180" s="24">
        <v>75.67</v>
      </c>
      <c r="E180" s="24">
        <v>147.36</v>
      </c>
      <c r="F180" s="24">
        <v>142.56</v>
      </c>
      <c r="G180" s="24">
        <v>161.54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0.04</v>
      </c>
      <c r="N180" s="24">
        <v>3.37</v>
      </c>
      <c r="O180" s="24">
        <v>6.21</v>
      </c>
      <c r="P180" s="24">
        <v>1.04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36.69</v>
      </c>
      <c r="W180" s="24">
        <v>117.92</v>
      </c>
      <c r="X180" s="24">
        <v>150.18</v>
      </c>
      <c r="Y180" s="25">
        <v>138.07</v>
      </c>
    </row>
    <row r="181" spans="1:25" ht="15.75">
      <c r="A181" s="22" t="str">
        <f t="shared" si="4"/>
        <v>08.11.2014</v>
      </c>
      <c r="B181" s="23">
        <v>458.75</v>
      </c>
      <c r="C181" s="24">
        <v>345.27</v>
      </c>
      <c r="D181" s="24">
        <v>160.99</v>
      </c>
      <c r="E181" s="24">
        <v>107.98</v>
      </c>
      <c r="F181" s="24">
        <v>28.18</v>
      </c>
      <c r="G181" s="24">
        <v>10.33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5.99</v>
      </c>
      <c r="Y181" s="25">
        <v>92.15</v>
      </c>
    </row>
    <row r="182" spans="1:25" ht="15.75">
      <c r="A182" s="22" t="str">
        <f t="shared" si="4"/>
        <v>09.11.2014</v>
      </c>
      <c r="B182" s="23">
        <v>203.64</v>
      </c>
      <c r="C182" s="24">
        <v>112.12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28.84</v>
      </c>
      <c r="Q182" s="24">
        <v>10.78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7.34</v>
      </c>
      <c r="X182" s="24">
        <v>23.22</v>
      </c>
      <c r="Y182" s="25">
        <v>5.16</v>
      </c>
    </row>
    <row r="183" spans="1:25" ht="15.75">
      <c r="A183" s="22" t="str">
        <f t="shared" si="4"/>
        <v>10.11.2014</v>
      </c>
      <c r="B183" s="23">
        <v>162.09</v>
      </c>
      <c r="C183" s="24">
        <v>73.76</v>
      </c>
      <c r="D183" s="24">
        <v>123.88</v>
      </c>
      <c r="E183" s="24">
        <v>115.86</v>
      </c>
      <c r="F183" s="24">
        <v>71.92</v>
      </c>
      <c r="G183" s="24">
        <v>20.57</v>
      </c>
      <c r="H183" s="24">
        <v>0</v>
      </c>
      <c r="I183" s="24">
        <v>0</v>
      </c>
      <c r="J183" s="24">
        <v>0.67</v>
      </c>
      <c r="K183" s="24">
        <v>0</v>
      </c>
      <c r="L183" s="24">
        <v>14.53</v>
      </c>
      <c r="M183" s="24">
        <v>24.63</v>
      </c>
      <c r="N183" s="24">
        <v>6.67</v>
      </c>
      <c r="O183" s="24">
        <v>19.25</v>
      </c>
      <c r="P183" s="24">
        <v>29.51</v>
      </c>
      <c r="Q183" s="24">
        <v>16.26</v>
      </c>
      <c r="R183" s="24">
        <v>49.31</v>
      </c>
      <c r="S183" s="24">
        <v>0</v>
      </c>
      <c r="T183" s="24">
        <v>35.68</v>
      </c>
      <c r="U183" s="24">
        <v>34.65</v>
      </c>
      <c r="V183" s="24">
        <v>40.59</v>
      </c>
      <c r="W183" s="24">
        <v>97.11</v>
      </c>
      <c r="X183" s="24">
        <v>102.36</v>
      </c>
      <c r="Y183" s="25">
        <v>120.37</v>
      </c>
    </row>
    <row r="184" spans="1:25" ht="15.75">
      <c r="A184" s="22" t="str">
        <f t="shared" si="4"/>
        <v>11.11.2014</v>
      </c>
      <c r="B184" s="23">
        <v>262.48</v>
      </c>
      <c r="C184" s="24">
        <v>187.03</v>
      </c>
      <c r="D184" s="24">
        <v>108.85</v>
      </c>
      <c r="E184" s="24">
        <v>211.73</v>
      </c>
      <c r="F184" s="24">
        <v>76.47</v>
      </c>
      <c r="G184" s="24">
        <v>0</v>
      </c>
      <c r="H184" s="24">
        <v>0</v>
      </c>
      <c r="I184" s="24">
        <v>0</v>
      </c>
      <c r="J184" s="24">
        <v>0</v>
      </c>
      <c r="K184" s="24">
        <v>39.5</v>
      </c>
      <c r="L184" s="24">
        <v>87.35</v>
      </c>
      <c r="M184" s="24">
        <v>49.01</v>
      </c>
      <c r="N184" s="24">
        <v>60.39</v>
      </c>
      <c r="O184" s="24">
        <v>54.21</v>
      </c>
      <c r="P184" s="24">
        <v>33.01</v>
      </c>
      <c r="Q184" s="24">
        <v>32.32</v>
      </c>
      <c r="R184" s="24">
        <v>82.71</v>
      </c>
      <c r="S184" s="24">
        <v>41.43</v>
      </c>
      <c r="T184" s="24">
        <v>102.77</v>
      </c>
      <c r="U184" s="24">
        <v>67.32</v>
      </c>
      <c r="V184" s="24">
        <v>151.76</v>
      </c>
      <c r="W184" s="24">
        <v>174.87</v>
      </c>
      <c r="X184" s="24">
        <v>295.37</v>
      </c>
      <c r="Y184" s="25">
        <v>298.85</v>
      </c>
    </row>
    <row r="185" spans="1:25" ht="15.75">
      <c r="A185" s="22" t="str">
        <f t="shared" si="4"/>
        <v>12.11.2014</v>
      </c>
      <c r="B185" s="23">
        <v>286.36</v>
      </c>
      <c r="C185" s="24">
        <v>166.07</v>
      </c>
      <c r="D185" s="24">
        <v>56.92</v>
      </c>
      <c r="E185" s="24">
        <v>12.61</v>
      </c>
      <c r="F185" s="24">
        <v>56.51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10.24</v>
      </c>
      <c r="O185" s="24">
        <v>12.32</v>
      </c>
      <c r="P185" s="24">
        <v>42.53</v>
      </c>
      <c r="Q185" s="24">
        <v>55.62</v>
      </c>
      <c r="R185" s="24">
        <v>53.87</v>
      </c>
      <c r="S185" s="24">
        <v>0</v>
      </c>
      <c r="T185" s="24">
        <v>0</v>
      </c>
      <c r="U185" s="24">
        <v>0.66</v>
      </c>
      <c r="V185" s="24">
        <v>120.17</v>
      </c>
      <c r="W185" s="24">
        <v>152.99</v>
      </c>
      <c r="X185" s="24">
        <v>306.53</v>
      </c>
      <c r="Y185" s="25">
        <v>238.06</v>
      </c>
    </row>
    <row r="186" spans="1:25" ht="15.75">
      <c r="A186" s="22" t="str">
        <f t="shared" si="4"/>
        <v>13.11.2014</v>
      </c>
      <c r="B186" s="23">
        <v>154.07</v>
      </c>
      <c r="C186" s="24">
        <v>66.41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35.63</v>
      </c>
      <c r="W186" s="24">
        <v>47.83</v>
      </c>
      <c r="X186" s="24">
        <v>96.61</v>
      </c>
      <c r="Y186" s="25">
        <v>42.85</v>
      </c>
    </row>
    <row r="187" spans="1:25" ht="15.75">
      <c r="A187" s="22" t="str">
        <f t="shared" si="4"/>
        <v>14.11.2014</v>
      </c>
      <c r="B187" s="23">
        <v>202.57</v>
      </c>
      <c r="C187" s="24">
        <v>78.27</v>
      </c>
      <c r="D187" s="24">
        <v>493.45</v>
      </c>
      <c r="E187" s="24">
        <v>439.89</v>
      </c>
      <c r="F187" s="24">
        <v>466.94</v>
      </c>
      <c r="G187" s="24">
        <v>165.25</v>
      </c>
      <c r="H187" s="24">
        <v>62.9</v>
      </c>
      <c r="I187" s="24">
        <v>0</v>
      </c>
      <c r="J187" s="24">
        <v>0</v>
      </c>
      <c r="K187" s="24">
        <v>0</v>
      </c>
      <c r="L187" s="24">
        <v>40.72</v>
      </c>
      <c r="M187" s="24">
        <v>46.19</v>
      </c>
      <c r="N187" s="24">
        <v>105.6</v>
      </c>
      <c r="O187" s="24">
        <v>93.01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32.19</v>
      </c>
      <c r="V187" s="24">
        <v>115.55</v>
      </c>
      <c r="W187" s="24">
        <v>119.79</v>
      </c>
      <c r="X187" s="24">
        <v>223.99</v>
      </c>
      <c r="Y187" s="25">
        <v>207.75</v>
      </c>
    </row>
    <row r="188" spans="1:25" ht="15.75">
      <c r="A188" s="22" t="str">
        <f t="shared" si="4"/>
        <v>15.11.2014</v>
      </c>
      <c r="B188" s="23">
        <v>252.91</v>
      </c>
      <c r="C188" s="24">
        <v>155.34</v>
      </c>
      <c r="D188" s="24">
        <v>86.59</v>
      </c>
      <c r="E188" s="24">
        <v>30.53</v>
      </c>
      <c r="F188" s="24">
        <v>111.49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0.22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14.9</v>
      </c>
    </row>
    <row r="189" spans="1:25" ht="15.75">
      <c r="A189" s="22" t="str">
        <f t="shared" si="4"/>
        <v>16.11.2014</v>
      </c>
      <c r="B189" s="23">
        <v>274.74</v>
      </c>
      <c r="C189" s="24">
        <v>332.26</v>
      </c>
      <c r="D189" s="24">
        <v>39.19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50.58</v>
      </c>
      <c r="O189" s="24">
        <v>66.87</v>
      </c>
      <c r="P189" s="24">
        <v>4.83</v>
      </c>
      <c r="Q189" s="24">
        <v>0</v>
      </c>
      <c r="R189" s="24">
        <v>0</v>
      </c>
      <c r="S189" s="24">
        <v>22.39</v>
      </c>
      <c r="T189" s="24">
        <v>0</v>
      </c>
      <c r="U189" s="24">
        <v>44.9</v>
      </c>
      <c r="V189" s="24">
        <v>126.11</v>
      </c>
      <c r="W189" s="24">
        <v>152.37</v>
      </c>
      <c r="X189" s="24">
        <v>136.17</v>
      </c>
      <c r="Y189" s="25">
        <v>129.4</v>
      </c>
    </row>
    <row r="190" spans="1:25" ht="15.75">
      <c r="A190" s="22" t="str">
        <f t="shared" si="4"/>
        <v>17.11.2014</v>
      </c>
      <c r="B190" s="23">
        <v>254.39</v>
      </c>
      <c r="C190" s="24">
        <v>165.61</v>
      </c>
      <c r="D190" s="24">
        <v>13.69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33.07</v>
      </c>
      <c r="O190" s="24">
        <v>11.5</v>
      </c>
      <c r="P190" s="24">
        <v>42.47</v>
      </c>
      <c r="Q190" s="24">
        <v>17.2</v>
      </c>
      <c r="R190" s="24">
        <v>30.8</v>
      </c>
      <c r="S190" s="24">
        <v>139.9</v>
      </c>
      <c r="T190" s="24">
        <v>83.97</v>
      </c>
      <c r="U190" s="24">
        <v>99.69</v>
      </c>
      <c r="V190" s="24">
        <v>229.15</v>
      </c>
      <c r="W190" s="24">
        <v>242.02</v>
      </c>
      <c r="X190" s="24">
        <v>263.9</v>
      </c>
      <c r="Y190" s="25">
        <v>267.57</v>
      </c>
    </row>
    <row r="191" spans="1:25" ht="15.75">
      <c r="A191" s="22" t="str">
        <f t="shared" si="4"/>
        <v>18.11.2014</v>
      </c>
      <c r="B191" s="23">
        <v>26.66</v>
      </c>
      <c r="C191" s="24">
        <v>0</v>
      </c>
      <c r="D191" s="24">
        <v>88.53</v>
      </c>
      <c r="E191" s="24">
        <v>100.76</v>
      </c>
      <c r="F191" s="24">
        <v>29.31</v>
      </c>
      <c r="G191" s="24">
        <v>8.8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0.92</v>
      </c>
      <c r="O191" s="24">
        <v>1.13</v>
      </c>
      <c r="P191" s="24">
        <v>0.04</v>
      </c>
      <c r="Q191" s="24">
        <v>0</v>
      </c>
      <c r="R191" s="24">
        <v>32.69</v>
      </c>
      <c r="S191" s="24">
        <v>21.94</v>
      </c>
      <c r="T191" s="24">
        <v>63.72</v>
      </c>
      <c r="U191" s="24">
        <v>121.22</v>
      </c>
      <c r="V191" s="24">
        <v>235.98</v>
      </c>
      <c r="W191" s="24">
        <v>350.67</v>
      </c>
      <c r="X191" s="24">
        <v>295.89</v>
      </c>
      <c r="Y191" s="25">
        <v>299.52</v>
      </c>
    </row>
    <row r="192" spans="1:25" ht="15.75">
      <c r="A192" s="22" t="str">
        <f t="shared" si="4"/>
        <v>19.11.2014</v>
      </c>
      <c r="B192" s="23">
        <v>315.24</v>
      </c>
      <c r="C192" s="24">
        <v>224.06</v>
      </c>
      <c r="D192" s="24">
        <v>26.93</v>
      </c>
      <c r="E192" s="24">
        <v>5.11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0.09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104.32</v>
      </c>
      <c r="W192" s="24">
        <v>172.41</v>
      </c>
      <c r="X192" s="24">
        <v>487.8</v>
      </c>
      <c r="Y192" s="25">
        <v>307.92</v>
      </c>
    </row>
    <row r="193" spans="1:25" ht="15.75">
      <c r="A193" s="22" t="str">
        <f t="shared" si="4"/>
        <v>20.11.2014</v>
      </c>
      <c r="B193" s="23">
        <v>456.04</v>
      </c>
      <c r="C193" s="24">
        <v>351.42</v>
      </c>
      <c r="D193" s="24">
        <v>39.9</v>
      </c>
      <c r="E193" s="24">
        <v>6.44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0.31</v>
      </c>
      <c r="N193" s="24">
        <v>119.1</v>
      </c>
      <c r="O193" s="24">
        <v>103.32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22.11</v>
      </c>
      <c r="W193" s="24">
        <v>85.9</v>
      </c>
      <c r="X193" s="24">
        <v>159.97</v>
      </c>
      <c r="Y193" s="25">
        <v>222.79</v>
      </c>
    </row>
    <row r="194" spans="1:25" ht="15.75">
      <c r="A194" s="22" t="str">
        <f t="shared" si="4"/>
        <v>21.11.2014</v>
      </c>
      <c r="B194" s="23">
        <v>304.25</v>
      </c>
      <c r="C194" s="24">
        <v>266.56</v>
      </c>
      <c r="D194" s="24">
        <v>30.57</v>
      </c>
      <c r="E194" s="24">
        <v>15.91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14.85</v>
      </c>
      <c r="V194" s="24">
        <v>34.59</v>
      </c>
      <c r="W194" s="24">
        <v>27.9</v>
      </c>
      <c r="X194" s="24">
        <v>175.11</v>
      </c>
      <c r="Y194" s="25">
        <v>93.9</v>
      </c>
    </row>
    <row r="195" spans="1:25" ht="15.75">
      <c r="A195" s="22" t="str">
        <f t="shared" si="4"/>
        <v>22.11.2014</v>
      </c>
      <c r="B195" s="23">
        <v>135.62</v>
      </c>
      <c r="C195" s="24">
        <v>82.31</v>
      </c>
      <c r="D195" s="24">
        <v>102.9</v>
      </c>
      <c r="E195" s="24">
        <v>20.07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4.23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19.53</v>
      </c>
      <c r="Y195" s="25">
        <v>22.41</v>
      </c>
    </row>
    <row r="196" spans="1:25" ht="15.75">
      <c r="A196" s="22" t="str">
        <f t="shared" si="4"/>
        <v>23.11.2014</v>
      </c>
      <c r="B196" s="23">
        <v>245.18</v>
      </c>
      <c r="C196" s="24">
        <v>27.46</v>
      </c>
      <c r="D196" s="24">
        <v>3.51</v>
      </c>
      <c r="E196" s="24">
        <v>0.1</v>
      </c>
      <c r="F196" s="24">
        <v>67.07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80.07</v>
      </c>
      <c r="N196" s="24">
        <v>265.17</v>
      </c>
      <c r="O196" s="24">
        <v>259.23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23.81</v>
      </c>
      <c r="V196" s="24">
        <v>23.03</v>
      </c>
      <c r="W196" s="24">
        <v>22.27</v>
      </c>
      <c r="X196" s="24">
        <v>27.24</v>
      </c>
      <c r="Y196" s="25">
        <v>18.36</v>
      </c>
    </row>
    <row r="197" spans="1:25" ht="15.75">
      <c r="A197" s="22" t="str">
        <f t="shared" si="4"/>
        <v>24.11.2014</v>
      </c>
      <c r="B197" s="23">
        <v>207.58</v>
      </c>
      <c r="C197" s="24">
        <v>141.02</v>
      </c>
      <c r="D197" s="24">
        <v>41.41</v>
      </c>
      <c r="E197" s="24">
        <v>40.29</v>
      </c>
      <c r="F197" s="24">
        <v>68.37</v>
      </c>
      <c r="G197" s="24">
        <v>82.19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42.4</v>
      </c>
    </row>
    <row r="198" spans="1:25" ht="15.75">
      <c r="A198" s="22" t="str">
        <f t="shared" si="4"/>
        <v>25.11.2014</v>
      </c>
      <c r="B198" s="23">
        <v>138.89</v>
      </c>
      <c r="C198" s="24">
        <v>61.65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6.88</v>
      </c>
    </row>
    <row r="199" spans="1:25" ht="15.75">
      <c r="A199" s="22" t="str">
        <f t="shared" si="4"/>
        <v>26.11.2014</v>
      </c>
      <c r="B199" s="23">
        <v>5.79</v>
      </c>
      <c r="C199" s="24">
        <v>0.04</v>
      </c>
      <c r="D199" s="24">
        <v>95.87</v>
      </c>
      <c r="E199" s="24">
        <v>0.2</v>
      </c>
      <c r="F199" s="24">
        <v>150.97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99.46</v>
      </c>
      <c r="W199" s="24">
        <v>85.18</v>
      </c>
      <c r="X199" s="24">
        <v>80.34</v>
      </c>
      <c r="Y199" s="25">
        <v>0.04</v>
      </c>
    </row>
    <row r="200" spans="1:25" ht="15.75">
      <c r="A200" s="22" t="str">
        <f t="shared" si="4"/>
        <v>27.11.2014</v>
      </c>
      <c r="B200" s="23">
        <v>48.59</v>
      </c>
      <c r="C200" s="24">
        <v>47.6</v>
      </c>
      <c r="D200" s="24">
        <v>0.04</v>
      </c>
      <c r="E200" s="24">
        <v>1.64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224.69</v>
      </c>
      <c r="W200" s="24">
        <v>329.98</v>
      </c>
      <c r="X200" s="24">
        <v>274.62</v>
      </c>
      <c r="Y200" s="25">
        <v>0</v>
      </c>
    </row>
    <row r="201" spans="1:25" ht="15.75">
      <c r="A201" s="22" t="str">
        <f t="shared" si="4"/>
        <v>28.11.2014</v>
      </c>
      <c r="B201" s="23">
        <v>61</v>
      </c>
      <c r="C201" s="24">
        <v>109.11</v>
      </c>
      <c r="D201" s="24">
        <v>108.84</v>
      </c>
      <c r="E201" s="24">
        <v>66.03</v>
      </c>
      <c r="F201" s="24">
        <v>22.4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6.78</v>
      </c>
      <c r="M201" s="24">
        <v>43.58</v>
      </c>
      <c r="N201" s="24">
        <v>26.78</v>
      </c>
      <c r="O201" s="24">
        <v>18.7</v>
      </c>
      <c r="P201" s="24">
        <v>1.88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34.1</v>
      </c>
      <c r="W201" s="24">
        <v>172.41</v>
      </c>
      <c r="X201" s="24">
        <v>0</v>
      </c>
      <c r="Y201" s="25">
        <v>86.11</v>
      </c>
    </row>
    <row r="202" spans="1:25" ht="15.75">
      <c r="A202" s="22" t="str">
        <f t="shared" si="4"/>
        <v>29.11.2014</v>
      </c>
      <c r="B202" s="23">
        <v>338.57</v>
      </c>
      <c r="C202" s="24">
        <v>72.45</v>
      </c>
      <c r="D202" s="24">
        <v>62.48</v>
      </c>
      <c r="E202" s="24">
        <v>120.96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30.11.2014</v>
      </c>
      <c r="B203" s="27">
        <v>216.34</v>
      </c>
      <c r="C203" s="28">
        <v>82.4</v>
      </c>
      <c r="D203" s="28">
        <v>31.38</v>
      </c>
      <c r="E203" s="28">
        <v>126.15</v>
      </c>
      <c r="F203" s="28">
        <v>62.29</v>
      </c>
      <c r="G203" s="28">
        <v>71.05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0.07</v>
      </c>
      <c r="P203" s="28">
        <v>0</v>
      </c>
      <c r="Q203" s="28">
        <v>0</v>
      </c>
      <c r="R203" s="28">
        <v>0.59</v>
      </c>
      <c r="S203" s="28">
        <v>6.8</v>
      </c>
      <c r="T203" s="28">
        <v>0</v>
      </c>
      <c r="U203" s="28">
        <v>0</v>
      </c>
      <c r="V203" s="28">
        <v>204.09</v>
      </c>
      <c r="W203" s="28">
        <v>38.31</v>
      </c>
      <c r="X203" s="28">
        <v>311.99</v>
      </c>
      <c r="Y203" s="29">
        <v>89.93</v>
      </c>
    </row>
    <row r="204" spans="1:25" ht="16.5" thickBot="1">
      <c r="A204" s="9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-0.39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166.17</v>
      </c>
      <c r="R207" s="53"/>
      <c r="Z207" s="48"/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349112.81</v>
      </c>
      <c r="R209" s="58"/>
      <c r="S209" s="47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31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1055.88</v>
      </c>
      <c r="C9" s="19">
        <v>861.33</v>
      </c>
      <c r="D9" s="19">
        <v>927.39</v>
      </c>
      <c r="E9" s="19">
        <v>892.49</v>
      </c>
      <c r="F9" s="19">
        <v>894.19</v>
      </c>
      <c r="G9" s="19">
        <v>883.67</v>
      </c>
      <c r="H9" s="19">
        <v>895.81</v>
      </c>
      <c r="I9" s="19">
        <v>987.51</v>
      </c>
      <c r="J9" s="19">
        <v>1052.13</v>
      </c>
      <c r="K9" s="19">
        <v>1234.18</v>
      </c>
      <c r="L9" s="19">
        <v>1336.73</v>
      </c>
      <c r="M9" s="19">
        <v>1364.23</v>
      </c>
      <c r="N9" s="19">
        <v>1362.28</v>
      </c>
      <c r="O9" s="19">
        <v>1358.17</v>
      </c>
      <c r="P9" s="19">
        <v>1347.34</v>
      </c>
      <c r="Q9" s="19">
        <v>1342.39</v>
      </c>
      <c r="R9" s="19">
        <v>1337.45</v>
      </c>
      <c r="S9" s="19">
        <v>1343.95</v>
      </c>
      <c r="T9" s="19">
        <v>1350.44</v>
      </c>
      <c r="U9" s="19">
        <v>1362.27</v>
      </c>
      <c r="V9" s="19">
        <v>1364.33</v>
      </c>
      <c r="W9" s="19">
        <v>1341.77</v>
      </c>
      <c r="X9" s="19">
        <v>1305.45</v>
      </c>
      <c r="Y9" s="20">
        <v>1151.98</v>
      </c>
      <c r="Z9" s="21"/>
    </row>
    <row r="10" spans="1:25" ht="15.75">
      <c r="A10" s="22" t="s">
        <v>56</v>
      </c>
      <c r="B10" s="23">
        <v>1045</v>
      </c>
      <c r="C10" s="24">
        <v>856.05</v>
      </c>
      <c r="D10" s="24">
        <v>924.4</v>
      </c>
      <c r="E10" s="24">
        <v>869.83</v>
      </c>
      <c r="F10" s="24">
        <v>807</v>
      </c>
      <c r="G10" s="24">
        <v>809.21</v>
      </c>
      <c r="H10" s="24">
        <v>814.94</v>
      </c>
      <c r="I10" s="24">
        <v>837.32</v>
      </c>
      <c r="J10" s="24">
        <v>979.76</v>
      </c>
      <c r="K10" s="24">
        <v>962.67</v>
      </c>
      <c r="L10" s="24">
        <v>1031.94</v>
      </c>
      <c r="M10" s="24">
        <v>1142.28</v>
      </c>
      <c r="N10" s="24">
        <v>1148.33</v>
      </c>
      <c r="O10" s="24">
        <v>1142.99</v>
      </c>
      <c r="P10" s="24">
        <v>1137.66</v>
      </c>
      <c r="Q10" s="24">
        <v>1127.9</v>
      </c>
      <c r="R10" s="24">
        <v>1127.92</v>
      </c>
      <c r="S10" s="24">
        <v>1152.53</v>
      </c>
      <c r="T10" s="24">
        <v>1170.78</v>
      </c>
      <c r="U10" s="24">
        <v>1207.76</v>
      </c>
      <c r="V10" s="24">
        <v>1202.13</v>
      </c>
      <c r="W10" s="24">
        <v>1169.77</v>
      </c>
      <c r="X10" s="24">
        <v>1149.82</v>
      </c>
      <c r="Y10" s="25">
        <v>1087.16</v>
      </c>
    </row>
    <row r="11" spans="1:25" ht="15.75">
      <c r="A11" s="22" t="s">
        <v>57</v>
      </c>
      <c r="B11" s="23">
        <v>1040.09</v>
      </c>
      <c r="C11" s="24">
        <v>829.22</v>
      </c>
      <c r="D11" s="24">
        <v>894.6</v>
      </c>
      <c r="E11" s="24">
        <v>813.82</v>
      </c>
      <c r="F11" s="24">
        <v>782.71</v>
      </c>
      <c r="G11" s="24">
        <v>777.38</v>
      </c>
      <c r="H11" s="24">
        <v>787.86</v>
      </c>
      <c r="I11" s="24">
        <v>810.49</v>
      </c>
      <c r="J11" s="24">
        <v>908.11</v>
      </c>
      <c r="K11" s="24">
        <v>928.46</v>
      </c>
      <c r="L11" s="24">
        <v>1060.96</v>
      </c>
      <c r="M11" s="24">
        <v>1207.32</v>
      </c>
      <c r="N11" s="24">
        <v>1223.86</v>
      </c>
      <c r="O11" s="24">
        <v>1223.2</v>
      </c>
      <c r="P11" s="24">
        <v>1259.8</v>
      </c>
      <c r="Q11" s="24">
        <v>1261.52</v>
      </c>
      <c r="R11" s="24">
        <v>1234.85</v>
      </c>
      <c r="S11" s="24">
        <v>1286.48</v>
      </c>
      <c r="T11" s="24">
        <v>1317.95</v>
      </c>
      <c r="U11" s="24">
        <v>1362.07</v>
      </c>
      <c r="V11" s="24">
        <v>1346.34</v>
      </c>
      <c r="W11" s="24">
        <v>1296.61</v>
      </c>
      <c r="X11" s="24">
        <v>1262.76</v>
      </c>
      <c r="Y11" s="25">
        <v>1127.45</v>
      </c>
    </row>
    <row r="12" spans="1:25" ht="15.75">
      <c r="A12" s="22" t="s">
        <v>58</v>
      </c>
      <c r="B12" s="23">
        <v>1046.42</v>
      </c>
      <c r="C12" s="24">
        <v>836.3</v>
      </c>
      <c r="D12" s="24">
        <v>912.49</v>
      </c>
      <c r="E12" s="24">
        <v>810.76</v>
      </c>
      <c r="F12" s="24">
        <v>790.44</v>
      </c>
      <c r="G12" s="24">
        <v>771.97</v>
      </c>
      <c r="H12" s="24">
        <v>779.76</v>
      </c>
      <c r="I12" s="24">
        <v>790.79</v>
      </c>
      <c r="J12" s="24">
        <v>779.32</v>
      </c>
      <c r="K12" s="24">
        <v>787.97</v>
      </c>
      <c r="L12" s="24">
        <v>1010.68</v>
      </c>
      <c r="M12" s="24">
        <v>1080.65</v>
      </c>
      <c r="N12" s="24">
        <v>1103.33</v>
      </c>
      <c r="O12" s="24">
        <v>1104.2</v>
      </c>
      <c r="P12" s="24">
        <v>1098.54</v>
      </c>
      <c r="Q12" s="24">
        <v>1072.11</v>
      </c>
      <c r="R12" s="24">
        <v>1077.58</v>
      </c>
      <c r="S12" s="24">
        <v>1112.08</v>
      </c>
      <c r="T12" s="24">
        <v>1134.14</v>
      </c>
      <c r="U12" s="24">
        <v>1146.56</v>
      </c>
      <c r="V12" s="24">
        <v>1150.53</v>
      </c>
      <c r="W12" s="24">
        <v>1123.75</v>
      </c>
      <c r="X12" s="24">
        <v>1102.39</v>
      </c>
      <c r="Y12" s="25">
        <v>1053.28</v>
      </c>
    </row>
    <row r="13" spans="1:25" ht="15.75">
      <c r="A13" s="22" t="s">
        <v>59</v>
      </c>
      <c r="B13" s="23">
        <v>978.95</v>
      </c>
      <c r="C13" s="24">
        <v>835.08</v>
      </c>
      <c r="D13" s="24">
        <v>822.33</v>
      </c>
      <c r="E13" s="24">
        <v>764.39</v>
      </c>
      <c r="F13" s="24">
        <v>731.89</v>
      </c>
      <c r="G13" s="24">
        <v>734.63</v>
      </c>
      <c r="H13" s="24">
        <v>772.08</v>
      </c>
      <c r="I13" s="24">
        <v>918.25</v>
      </c>
      <c r="J13" s="24">
        <v>1001.02</v>
      </c>
      <c r="K13" s="24">
        <v>1140.45</v>
      </c>
      <c r="L13" s="24">
        <v>1143.35</v>
      </c>
      <c r="M13" s="24">
        <v>1142.44</v>
      </c>
      <c r="N13" s="24">
        <v>1141.57</v>
      </c>
      <c r="O13" s="24">
        <v>1142.25</v>
      </c>
      <c r="P13" s="24">
        <v>1141.23</v>
      </c>
      <c r="Q13" s="24">
        <v>1140.89</v>
      </c>
      <c r="R13" s="24">
        <v>1135.01</v>
      </c>
      <c r="S13" s="24">
        <v>1143.32</v>
      </c>
      <c r="T13" s="24">
        <v>1145.7</v>
      </c>
      <c r="U13" s="24">
        <v>1153.59</v>
      </c>
      <c r="V13" s="24">
        <v>1143.08</v>
      </c>
      <c r="W13" s="24">
        <v>1133.55</v>
      </c>
      <c r="X13" s="24">
        <v>1108.33</v>
      </c>
      <c r="Y13" s="25">
        <v>1028.08</v>
      </c>
    </row>
    <row r="14" spans="1:25" ht="15.75">
      <c r="A14" s="22" t="s">
        <v>60</v>
      </c>
      <c r="B14" s="23">
        <v>838.53</v>
      </c>
      <c r="C14" s="24">
        <v>783.59</v>
      </c>
      <c r="D14" s="24">
        <v>853.22</v>
      </c>
      <c r="E14" s="24">
        <v>821.62</v>
      </c>
      <c r="F14" s="24">
        <v>838.71</v>
      </c>
      <c r="G14" s="24">
        <v>866.8</v>
      </c>
      <c r="H14" s="24">
        <v>922.35</v>
      </c>
      <c r="I14" s="24">
        <v>1002.82</v>
      </c>
      <c r="J14" s="24">
        <v>1058.26</v>
      </c>
      <c r="K14" s="24">
        <v>1133</v>
      </c>
      <c r="L14" s="24">
        <v>1144.59</v>
      </c>
      <c r="M14" s="24">
        <v>1167.04</v>
      </c>
      <c r="N14" s="24">
        <v>1163.15</v>
      </c>
      <c r="O14" s="24">
        <v>1165.8</v>
      </c>
      <c r="P14" s="24">
        <v>1164.19</v>
      </c>
      <c r="Q14" s="24">
        <v>1171.1</v>
      </c>
      <c r="R14" s="24">
        <v>1172.79</v>
      </c>
      <c r="S14" s="24">
        <v>1198.99</v>
      </c>
      <c r="T14" s="24">
        <v>1220.57</v>
      </c>
      <c r="U14" s="24">
        <v>1219.2</v>
      </c>
      <c r="V14" s="24">
        <v>1187.7</v>
      </c>
      <c r="W14" s="24">
        <v>1143.88</v>
      </c>
      <c r="X14" s="24">
        <v>1131.63</v>
      </c>
      <c r="Y14" s="25">
        <v>1048.04</v>
      </c>
    </row>
    <row r="15" spans="1:25" ht="15.75">
      <c r="A15" s="22" t="s">
        <v>61</v>
      </c>
      <c r="B15" s="23">
        <v>961.08</v>
      </c>
      <c r="C15" s="24">
        <v>928.64</v>
      </c>
      <c r="D15" s="24">
        <v>868.63</v>
      </c>
      <c r="E15" s="24">
        <v>849.25</v>
      </c>
      <c r="F15" s="24">
        <v>841.79</v>
      </c>
      <c r="G15" s="24">
        <v>883.86</v>
      </c>
      <c r="H15" s="24">
        <v>950.81</v>
      </c>
      <c r="I15" s="24">
        <v>1034.2</v>
      </c>
      <c r="J15" s="24">
        <v>1090.9</v>
      </c>
      <c r="K15" s="24">
        <v>1191.67</v>
      </c>
      <c r="L15" s="24">
        <v>1220.2</v>
      </c>
      <c r="M15" s="24">
        <v>1226.22</v>
      </c>
      <c r="N15" s="24">
        <v>1227.75</v>
      </c>
      <c r="O15" s="24">
        <v>1224.61</v>
      </c>
      <c r="P15" s="24">
        <v>1227.51</v>
      </c>
      <c r="Q15" s="24">
        <v>1226.2</v>
      </c>
      <c r="R15" s="24">
        <v>1223.61</v>
      </c>
      <c r="S15" s="24">
        <v>1249.17</v>
      </c>
      <c r="T15" s="24">
        <v>1250.5</v>
      </c>
      <c r="U15" s="24">
        <v>1284.4</v>
      </c>
      <c r="V15" s="24">
        <v>1262.15</v>
      </c>
      <c r="W15" s="24">
        <v>1203.99</v>
      </c>
      <c r="X15" s="24">
        <v>1176.36</v>
      </c>
      <c r="Y15" s="25">
        <v>1143.8</v>
      </c>
    </row>
    <row r="16" spans="1:25" ht="15.75">
      <c r="A16" s="22" t="s">
        <v>62</v>
      </c>
      <c r="B16" s="23">
        <v>1049.95</v>
      </c>
      <c r="C16" s="24">
        <v>947.24</v>
      </c>
      <c r="D16" s="24">
        <v>956.64</v>
      </c>
      <c r="E16" s="24">
        <v>929.79</v>
      </c>
      <c r="F16" s="24">
        <v>855.41</v>
      </c>
      <c r="G16" s="24">
        <v>850.63</v>
      </c>
      <c r="H16" s="24">
        <v>885.17</v>
      </c>
      <c r="I16" s="24">
        <v>1006.18</v>
      </c>
      <c r="J16" s="24">
        <v>1052.08</v>
      </c>
      <c r="K16" s="24">
        <v>1087.22</v>
      </c>
      <c r="L16" s="24">
        <v>1146.87</v>
      </c>
      <c r="M16" s="24">
        <v>1166.07</v>
      </c>
      <c r="N16" s="24">
        <v>1178.25</v>
      </c>
      <c r="O16" s="24">
        <v>1170.28</v>
      </c>
      <c r="P16" s="24">
        <v>1161.37</v>
      </c>
      <c r="Q16" s="24">
        <v>1160.74</v>
      </c>
      <c r="R16" s="24">
        <v>1164.67</v>
      </c>
      <c r="S16" s="24">
        <v>1195.67</v>
      </c>
      <c r="T16" s="24">
        <v>1214.16</v>
      </c>
      <c r="U16" s="24">
        <v>1257.77</v>
      </c>
      <c r="V16" s="24">
        <v>1237.58</v>
      </c>
      <c r="W16" s="24">
        <v>1183.22</v>
      </c>
      <c r="X16" s="24">
        <v>1158.1</v>
      </c>
      <c r="Y16" s="25">
        <v>1122.25</v>
      </c>
    </row>
    <row r="17" spans="1:25" ht="15.75">
      <c r="A17" s="22" t="s">
        <v>63</v>
      </c>
      <c r="B17" s="23">
        <v>1057.77</v>
      </c>
      <c r="C17" s="24">
        <v>936.16</v>
      </c>
      <c r="D17" s="24">
        <v>842.38</v>
      </c>
      <c r="E17" s="24">
        <v>789.05</v>
      </c>
      <c r="F17" s="24">
        <v>768.98</v>
      </c>
      <c r="G17" s="24">
        <v>756.66</v>
      </c>
      <c r="H17" s="24">
        <v>756.43</v>
      </c>
      <c r="I17" s="24">
        <v>774.35</v>
      </c>
      <c r="J17" s="24">
        <v>776.56</v>
      </c>
      <c r="K17" s="24">
        <v>787.58</v>
      </c>
      <c r="L17" s="24">
        <v>930.14</v>
      </c>
      <c r="M17" s="24">
        <v>1045.28</v>
      </c>
      <c r="N17" s="24">
        <v>1054.83</v>
      </c>
      <c r="O17" s="24">
        <v>1060.7</v>
      </c>
      <c r="P17" s="24">
        <v>1056.15</v>
      </c>
      <c r="Q17" s="24">
        <v>1047.88</v>
      </c>
      <c r="R17" s="24">
        <v>1059.95</v>
      </c>
      <c r="S17" s="24">
        <v>1097</v>
      </c>
      <c r="T17" s="24">
        <v>1105.23</v>
      </c>
      <c r="U17" s="24">
        <v>1131.09</v>
      </c>
      <c r="V17" s="24">
        <v>1122.22</v>
      </c>
      <c r="W17" s="24">
        <v>1090.14</v>
      </c>
      <c r="X17" s="24">
        <v>1066.35</v>
      </c>
      <c r="Y17" s="25">
        <v>1034.19</v>
      </c>
    </row>
    <row r="18" spans="1:25" ht="15.75">
      <c r="A18" s="22" t="s">
        <v>64</v>
      </c>
      <c r="B18" s="23">
        <v>976.28</v>
      </c>
      <c r="C18" s="24">
        <v>865.13</v>
      </c>
      <c r="D18" s="24">
        <v>904.56</v>
      </c>
      <c r="E18" s="24">
        <v>827.3</v>
      </c>
      <c r="F18" s="24">
        <v>844.08</v>
      </c>
      <c r="G18" s="24">
        <v>881.42</v>
      </c>
      <c r="H18" s="24">
        <v>953.33</v>
      </c>
      <c r="I18" s="24">
        <v>1039.81</v>
      </c>
      <c r="J18" s="24">
        <v>1085.91</v>
      </c>
      <c r="K18" s="24">
        <v>1230.14</v>
      </c>
      <c r="L18" s="24">
        <v>1240.69</v>
      </c>
      <c r="M18" s="24">
        <v>1236.27</v>
      </c>
      <c r="N18" s="24">
        <v>1235.91</v>
      </c>
      <c r="O18" s="24">
        <v>1230.18</v>
      </c>
      <c r="P18" s="24">
        <v>1229.1</v>
      </c>
      <c r="Q18" s="24">
        <v>1224.73</v>
      </c>
      <c r="R18" s="24">
        <v>1228.51</v>
      </c>
      <c r="S18" s="24">
        <v>1264.44</v>
      </c>
      <c r="T18" s="24">
        <v>1267.27</v>
      </c>
      <c r="U18" s="24">
        <v>1256.88</v>
      </c>
      <c r="V18" s="24">
        <v>1227</v>
      </c>
      <c r="W18" s="24">
        <v>1210.81</v>
      </c>
      <c r="X18" s="24">
        <v>1185.11</v>
      </c>
      <c r="Y18" s="25">
        <v>1117.67</v>
      </c>
    </row>
    <row r="19" spans="1:25" ht="15.75">
      <c r="A19" s="22" t="s">
        <v>65</v>
      </c>
      <c r="B19" s="23">
        <v>1064.23</v>
      </c>
      <c r="C19" s="24">
        <v>940.17</v>
      </c>
      <c r="D19" s="24">
        <v>840</v>
      </c>
      <c r="E19" s="24">
        <v>808.32</v>
      </c>
      <c r="F19" s="24">
        <v>800.08</v>
      </c>
      <c r="G19" s="24">
        <v>808.64</v>
      </c>
      <c r="H19" s="24">
        <v>948.91</v>
      </c>
      <c r="I19" s="24">
        <v>1046.77</v>
      </c>
      <c r="J19" s="24">
        <v>1098.99</v>
      </c>
      <c r="K19" s="24">
        <v>1243.79</v>
      </c>
      <c r="L19" s="24">
        <v>1234.86</v>
      </c>
      <c r="M19" s="24">
        <v>1181.53</v>
      </c>
      <c r="N19" s="24">
        <v>1190.7</v>
      </c>
      <c r="O19" s="24">
        <v>1176.32</v>
      </c>
      <c r="P19" s="24">
        <v>1169.48</v>
      </c>
      <c r="Q19" s="24">
        <v>1174.5</v>
      </c>
      <c r="R19" s="24">
        <v>1183</v>
      </c>
      <c r="S19" s="24">
        <v>1217</v>
      </c>
      <c r="T19" s="24">
        <v>1213.36</v>
      </c>
      <c r="U19" s="24">
        <v>1210.75</v>
      </c>
      <c r="V19" s="24">
        <v>1160.94</v>
      </c>
      <c r="W19" s="24">
        <v>1133.67</v>
      </c>
      <c r="X19" s="24">
        <v>1112.93</v>
      </c>
      <c r="Y19" s="25">
        <v>1052.37</v>
      </c>
    </row>
    <row r="20" spans="1:25" ht="15.75">
      <c r="A20" s="22" t="s">
        <v>66</v>
      </c>
      <c r="B20" s="23">
        <v>960.11</v>
      </c>
      <c r="C20" s="24">
        <v>847.18</v>
      </c>
      <c r="D20" s="24">
        <v>814.73</v>
      </c>
      <c r="E20" s="24">
        <v>777.08</v>
      </c>
      <c r="F20" s="24">
        <v>767.21</v>
      </c>
      <c r="G20" s="24">
        <v>770.84</v>
      </c>
      <c r="H20" s="24">
        <v>823.86</v>
      </c>
      <c r="I20" s="24">
        <v>931.16</v>
      </c>
      <c r="J20" s="24">
        <v>1020.05</v>
      </c>
      <c r="K20" s="24">
        <v>1143.01</v>
      </c>
      <c r="L20" s="24">
        <v>1164.85</v>
      </c>
      <c r="M20" s="24">
        <v>1167.94</v>
      </c>
      <c r="N20" s="24">
        <v>1170.1</v>
      </c>
      <c r="O20" s="24">
        <v>1165.85</v>
      </c>
      <c r="P20" s="24">
        <v>1168.14</v>
      </c>
      <c r="Q20" s="24">
        <v>1169.44</v>
      </c>
      <c r="R20" s="24">
        <v>1179.92</v>
      </c>
      <c r="S20" s="24">
        <v>1216.48</v>
      </c>
      <c r="T20" s="24">
        <v>1200.28</v>
      </c>
      <c r="U20" s="24">
        <v>1219.47</v>
      </c>
      <c r="V20" s="24">
        <v>1179.69</v>
      </c>
      <c r="W20" s="24">
        <v>1144.53</v>
      </c>
      <c r="X20" s="24">
        <v>1132.81</v>
      </c>
      <c r="Y20" s="25">
        <v>1023.59</v>
      </c>
    </row>
    <row r="21" spans="1:25" ht="15.75">
      <c r="A21" s="22" t="s">
        <v>67</v>
      </c>
      <c r="B21" s="23">
        <v>954.66</v>
      </c>
      <c r="C21" s="24">
        <v>835.62</v>
      </c>
      <c r="D21" s="24">
        <v>839.16</v>
      </c>
      <c r="E21" s="24">
        <v>797.18</v>
      </c>
      <c r="F21" s="24">
        <v>794.16</v>
      </c>
      <c r="G21" s="24">
        <v>803.01</v>
      </c>
      <c r="H21" s="24">
        <v>869.4</v>
      </c>
      <c r="I21" s="24">
        <v>936.03</v>
      </c>
      <c r="J21" s="24">
        <v>1012.79</v>
      </c>
      <c r="K21" s="24">
        <v>1134.47</v>
      </c>
      <c r="L21" s="24">
        <v>1151.88</v>
      </c>
      <c r="M21" s="24">
        <v>1169.81</v>
      </c>
      <c r="N21" s="24">
        <v>1171.27</v>
      </c>
      <c r="O21" s="24">
        <v>1160.58</v>
      </c>
      <c r="P21" s="24">
        <v>1173.61</v>
      </c>
      <c r="Q21" s="24">
        <v>1172.98</v>
      </c>
      <c r="R21" s="24">
        <v>1186.92</v>
      </c>
      <c r="S21" s="24">
        <v>1203.97</v>
      </c>
      <c r="T21" s="24">
        <v>1206.25</v>
      </c>
      <c r="U21" s="24">
        <v>1211.85</v>
      </c>
      <c r="V21" s="24">
        <v>1181.93</v>
      </c>
      <c r="W21" s="24">
        <v>1141.35</v>
      </c>
      <c r="X21" s="24">
        <v>1116.53</v>
      </c>
      <c r="Y21" s="25">
        <v>1022.14</v>
      </c>
    </row>
    <row r="22" spans="1:25" ht="15.75">
      <c r="A22" s="22" t="s">
        <v>68</v>
      </c>
      <c r="B22" s="23">
        <v>974.65</v>
      </c>
      <c r="C22" s="24">
        <v>887.19</v>
      </c>
      <c r="D22" s="24">
        <v>895.08</v>
      </c>
      <c r="E22" s="24">
        <v>864.49</v>
      </c>
      <c r="F22" s="24">
        <v>846.31</v>
      </c>
      <c r="G22" s="24">
        <v>868.88</v>
      </c>
      <c r="H22" s="24">
        <v>931.86</v>
      </c>
      <c r="I22" s="24">
        <v>1036.21</v>
      </c>
      <c r="J22" s="24">
        <v>1082.95</v>
      </c>
      <c r="K22" s="24">
        <v>1186.21</v>
      </c>
      <c r="L22" s="24">
        <v>1196.32</v>
      </c>
      <c r="M22" s="24">
        <v>1201.75</v>
      </c>
      <c r="N22" s="24">
        <v>1198.4</v>
      </c>
      <c r="O22" s="24">
        <v>1198.96</v>
      </c>
      <c r="P22" s="24">
        <v>1202.75</v>
      </c>
      <c r="Q22" s="24">
        <v>1202.99</v>
      </c>
      <c r="R22" s="24">
        <v>1204.39</v>
      </c>
      <c r="S22" s="24">
        <v>1242.78</v>
      </c>
      <c r="T22" s="24">
        <v>1249.76</v>
      </c>
      <c r="U22" s="24">
        <v>1236.49</v>
      </c>
      <c r="V22" s="24">
        <v>1196.47</v>
      </c>
      <c r="W22" s="24">
        <v>1194.76</v>
      </c>
      <c r="X22" s="24">
        <v>1173.54</v>
      </c>
      <c r="Y22" s="25">
        <v>1134.01</v>
      </c>
    </row>
    <row r="23" spans="1:25" ht="15.75">
      <c r="A23" s="22" t="s">
        <v>69</v>
      </c>
      <c r="B23" s="23">
        <v>1052.17</v>
      </c>
      <c r="C23" s="24">
        <v>943.96</v>
      </c>
      <c r="D23" s="24">
        <v>936.49</v>
      </c>
      <c r="E23" s="24">
        <v>908.49</v>
      </c>
      <c r="F23" s="24">
        <v>852.56</v>
      </c>
      <c r="G23" s="24">
        <v>858.75</v>
      </c>
      <c r="H23" s="24">
        <v>878.28</v>
      </c>
      <c r="I23" s="24">
        <v>921.43</v>
      </c>
      <c r="J23" s="24">
        <v>992.39</v>
      </c>
      <c r="K23" s="24">
        <v>1014.04</v>
      </c>
      <c r="L23" s="24">
        <v>1061.07</v>
      </c>
      <c r="M23" s="24">
        <v>1138.94</v>
      </c>
      <c r="N23" s="24">
        <v>1138.83</v>
      </c>
      <c r="O23" s="24">
        <v>1138.33</v>
      </c>
      <c r="P23" s="24">
        <v>1134.56</v>
      </c>
      <c r="Q23" s="24">
        <v>1134.71</v>
      </c>
      <c r="R23" s="24">
        <v>1139.33</v>
      </c>
      <c r="S23" s="24">
        <v>1163.65</v>
      </c>
      <c r="T23" s="24">
        <v>1174.54</v>
      </c>
      <c r="U23" s="24">
        <v>1189.52</v>
      </c>
      <c r="V23" s="24">
        <v>1203.97</v>
      </c>
      <c r="W23" s="24">
        <v>1175.45</v>
      </c>
      <c r="X23" s="24">
        <v>1127.83</v>
      </c>
      <c r="Y23" s="25">
        <v>1059.18</v>
      </c>
    </row>
    <row r="24" spans="1:25" ht="15.75">
      <c r="A24" s="22" t="s">
        <v>70</v>
      </c>
      <c r="B24" s="23">
        <v>1032.59</v>
      </c>
      <c r="C24" s="24">
        <v>920.08</v>
      </c>
      <c r="D24" s="24">
        <v>880.49</v>
      </c>
      <c r="E24" s="24">
        <v>835.81</v>
      </c>
      <c r="F24" s="24">
        <v>791.65</v>
      </c>
      <c r="G24" s="24">
        <v>790.51</v>
      </c>
      <c r="H24" s="24">
        <v>792.05</v>
      </c>
      <c r="I24" s="24">
        <v>797.12</v>
      </c>
      <c r="J24" s="24">
        <v>859.62</v>
      </c>
      <c r="K24" s="24">
        <v>859.67</v>
      </c>
      <c r="L24" s="24">
        <v>959.34</v>
      </c>
      <c r="M24" s="24">
        <v>1017.78</v>
      </c>
      <c r="N24" s="24">
        <v>1027.9</v>
      </c>
      <c r="O24" s="24">
        <v>1050.89</v>
      </c>
      <c r="P24" s="24">
        <v>1046.37</v>
      </c>
      <c r="Q24" s="24">
        <v>1027.64</v>
      </c>
      <c r="R24" s="24">
        <v>1044.73</v>
      </c>
      <c r="S24" s="24">
        <v>1094.23</v>
      </c>
      <c r="T24" s="24">
        <v>1141.09</v>
      </c>
      <c r="U24" s="24">
        <v>1141.58</v>
      </c>
      <c r="V24" s="24">
        <v>1140.42</v>
      </c>
      <c r="W24" s="24">
        <v>1109.29</v>
      </c>
      <c r="X24" s="24">
        <v>1077.21</v>
      </c>
      <c r="Y24" s="25">
        <v>1037.98</v>
      </c>
    </row>
    <row r="25" spans="1:25" ht="15.75">
      <c r="A25" s="22" t="s">
        <v>71</v>
      </c>
      <c r="B25" s="23">
        <v>952.47</v>
      </c>
      <c r="C25" s="24">
        <v>914.51</v>
      </c>
      <c r="D25" s="24">
        <v>847.23</v>
      </c>
      <c r="E25" s="24">
        <v>796.37</v>
      </c>
      <c r="F25" s="24">
        <v>790.47</v>
      </c>
      <c r="G25" s="24">
        <v>801.63</v>
      </c>
      <c r="H25" s="24">
        <v>857.47</v>
      </c>
      <c r="I25" s="24">
        <v>981.46</v>
      </c>
      <c r="J25" s="24">
        <v>1048.89</v>
      </c>
      <c r="K25" s="24">
        <v>1195.74</v>
      </c>
      <c r="L25" s="24">
        <v>1176.4</v>
      </c>
      <c r="M25" s="24">
        <v>1185.97</v>
      </c>
      <c r="N25" s="24">
        <v>1179.24</v>
      </c>
      <c r="O25" s="24">
        <v>1171.6</v>
      </c>
      <c r="P25" s="24">
        <v>1177.26</v>
      </c>
      <c r="Q25" s="24">
        <v>1181.65</v>
      </c>
      <c r="R25" s="24">
        <v>1188.82</v>
      </c>
      <c r="S25" s="24">
        <v>1217.83</v>
      </c>
      <c r="T25" s="24">
        <v>1213.5</v>
      </c>
      <c r="U25" s="24">
        <v>1201.67</v>
      </c>
      <c r="V25" s="24">
        <v>1180.05</v>
      </c>
      <c r="W25" s="24">
        <v>1159.44</v>
      </c>
      <c r="X25" s="24">
        <v>1133.7</v>
      </c>
      <c r="Y25" s="25">
        <v>1035.11</v>
      </c>
    </row>
    <row r="26" spans="1:25" ht="15.75">
      <c r="A26" s="22" t="s">
        <v>72</v>
      </c>
      <c r="B26" s="23">
        <v>939.03</v>
      </c>
      <c r="C26" s="24">
        <v>884.55</v>
      </c>
      <c r="D26" s="24">
        <v>801.43</v>
      </c>
      <c r="E26" s="24">
        <v>785.47</v>
      </c>
      <c r="F26" s="24">
        <v>775.98</v>
      </c>
      <c r="G26" s="24">
        <v>777.89</v>
      </c>
      <c r="H26" s="24">
        <v>825.46</v>
      </c>
      <c r="I26" s="24">
        <v>912.67</v>
      </c>
      <c r="J26" s="24">
        <v>973.23</v>
      </c>
      <c r="K26" s="24">
        <v>1046.65</v>
      </c>
      <c r="L26" s="24">
        <v>1054.88</v>
      </c>
      <c r="M26" s="24">
        <v>1053.59</v>
      </c>
      <c r="N26" s="24">
        <v>1043.47</v>
      </c>
      <c r="O26" s="24">
        <v>1043.88</v>
      </c>
      <c r="P26" s="24">
        <v>1044.27</v>
      </c>
      <c r="Q26" s="24">
        <v>1046.18</v>
      </c>
      <c r="R26" s="24">
        <v>1053.92</v>
      </c>
      <c r="S26" s="24">
        <v>1072.68</v>
      </c>
      <c r="T26" s="24">
        <v>1079.23</v>
      </c>
      <c r="U26" s="24">
        <v>1067.7</v>
      </c>
      <c r="V26" s="24">
        <v>1052.37</v>
      </c>
      <c r="W26" s="24">
        <v>1034.79</v>
      </c>
      <c r="X26" s="24">
        <v>1015.38</v>
      </c>
      <c r="Y26" s="25">
        <v>972.25</v>
      </c>
    </row>
    <row r="27" spans="1:25" ht="15.75">
      <c r="A27" s="22" t="s">
        <v>73</v>
      </c>
      <c r="B27" s="23">
        <v>879.29</v>
      </c>
      <c r="C27" s="24">
        <v>798.12</v>
      </c>
      <c r="D27" s="24">
        <v>799.22</v>
      </c>
      <c r="E27" s="24">
        <v>774.6</v>
      </c>
      <c r="F27" s="24">
        <v>757.18</v>
      </c>
      <c r="G27" s="24">
        <v>778.08</v>
      </c>
      <c r="H27" s="24">
        <v>801.59</v>
      </c>
      <c r="I27" s="24">
        <v>945</v>
      </c>
      <c r="J27" s="24">
        <v>1051.54</v>
      </c>
      <c r="K27" s="24">
        <v>1128.28</v>
      </c>
      <c r="L27" s="24">
        <v>1115.34</v>
      </c>
      <c r="M27" s="24">
        <v>1143.81</v>
      </c>
      <c r="N27" s="24">
        <v>1143.51</v>
      </c>
      <c r="O27" s="24">
        <v>1144.49</v>
      </c>
      <c r="P27" s="24">
        <v>1144.87</v>
      </c>
      <c r="Q27" s="24">
        <v>1141.65</v>
      </c>
      <c r="R27" s="24">
        <v>1126.33</v>
      </c>
      <c r="S27" s="24">
        <v>1141.76</v>
      </c>
      <c r="T27" s="24">
        <v>1155.06</v>
      </c>
      <c r="U27" s="24">
        <v>1144.75</v>
      </c>
      <c r="V27" s="24">
        <v>1156.81</v>
      </c>
      <c r="W27" s="24">
        <v>1185.31</v>
      </c>
      <c r="X27" s="24">
        <v>1176.49</v>
      </c>
      <c r="Y27" s="25">
        <v>991.17</v>
      </c>
    </row>
    <row r="28" spans="1:25" ht="15.75">
      <c r="A28" s="22" t="s">
        <v>74</v>
      </c>
      <c r="B28" s="23">
        <v>910.17</v>
      </c>
      <c r="C28" s="24">
        <v>806.64</v>
      </c>
      <c r="D28" s="24">
        <v>793.91</v>
      </c>
      <c r="E28" s="24">
        <v>771.45</v>
      </c>
      <c r="F28" s="24">
        <v>761.32</v>
      </c>
      <c r="G28" s="24">
        <v>770.47</v>
      </c>
      <c r="H28" s="24">
        <v>793.47</v>
      </c>
      <c r="I28" s="24">
        <v>874.92</v>
      </c>
      <c r="J28" s="24">
        <v>974.14</v>
      </c>
      <c r="K28" s="24">
        <v>1103.8</v>
      </c>
      <c r="L28" s="24">
        <v>1098.24</v>
      </c>
      <c r="M28" s="24">
        <v>1098.22</v>
      </c>
      <c r="N28" s="24">
        <v>1087.27</v>
      </c>
      <c r="O28" s="24">
        <v>1091.43</v>
      </c>
      <c r="P28" s="24">
        <v>1092.18</v>
      </c>
      <c r="Q28" s="24">
        <v>1096.65</v>
      </c>
      <c r="R28" s="24">
        <v>1103.11</v>
      </c>
      <c r="S28" s="24">
        <v>1133.24</v>
      </c>
      <c r="T28" s="24">
        <v>1138.41</v>
      </c>
      <c r="U28" s="24">
        <v>1139.26</v>
      </c>
      <c r="V28" s="24">
        <v>1101.74</v>
      </c>
      <c r="W28" s="24">
        <v>1082.02</v>
      </c>
      <c r="X28" s="24">
        <v>1052.59</v>
      </c>
      <c r="Y28" s="25">
        <v>991.24</v>
      </c>
    </row>
    <row r="29" spans="1:25" ht="15.75">
      <c r="A29" s="22" t="s">
        <v>75</v>
      </c>
      <c r="B29" s="23">
        <v>899.2</v>
      </c>
      <c r="C29" s="24">
        <v>815.87</v>
      </c>
      <c r="D29" s="24">
        <v>815.44</v>
      </c>
      <c r="E29" s="24">
        <v>793.36</v>
      </c>
      <c r="F29" s="24">
        <v>792.46</v>
      </c>
      <c r="G29" s="24">
        <v>798.18</v>
      </c>
      <c r="H29" s="24">
        <v>860.78</v>
      </c>
      <c r="I29" s="24">
        <v>965.8</v>
      </c>
      <c r="J29" s="24">
        <v>1054.07</v>
      </c>
      <c r="K29" s="24">
        <v>1147.98</v>
      </c>
      <c r="L29" s="24">
        <v>1141.09</v>
      </c>
      <c r="M29" s="24">
        <v>1150.64</v>
      </c>
      <c r="N29" s="24">
        <v>1143.62</v>
      </c>
      <c r="O29" s="24">
        <v>1145.53</v>
      </c>
      <c r="P29" s="24">
        <v>1146.78</v>
      </c>
      <c r="Q29" s="24">
        <v>1152.14</v>
      </c>
      <c r="R29" s="24">
        <v>1158.53</v>
      </c>
      <c r="S29" s="24">
        <v>1185.49</v>
      </c>
      <c r="T29" s="24">
        <v>1181.42</v>
      </c>
      <c r="U29" s="24">
        <v>1188.17</v>
      </c>
      <c r="V29" s="24">
        <v>1151.7</v>
      </c>
      <c r="W29" s="24">
        <v>1136.4</v>
      </c>
      <c r="X29" s="24">
        <v>1116.3</v>
      </c>
      <c r="Y29" s="25">
        <v>1046.13</v>
      </c>
    </row>
    <row r="30" spans="1:25" ht="15.75">
      <c r="A30" s="22" t="s">
        <v>76</v>
      </c>
      <c r="B30" s="23">
        <v>969.28</v>
      </c>
      <c r="C30" s="24">
        <v>828.88</v>
      </c>
      <c r="D30" s="24">
        <v>932.49</v>
      </c>
      <c r="E30" s="24">
        <v>872.63</v>
      </c>
      <c r="F30" s="24">
        <v>858.32</v>
      </c>
      <c r="G30" s="24">
        <v>865.87</v>
      </c>
      <c r="H30" s="24">
        <v>872.04</v>
      </c>
      <c r="I30" s="24">
        <v>886.79</v>
      </c>
      <c r="J30" s="24">
        <v>947.14</v>
      </c>
      <c r="K30" s="24">
        <v>1048.72</v>
      </c>
      <c r="L30" s="24">
        <v>1128.14</v>
      </c>
      <c r="M30" s="24">
        <v>1136.69</v>
      </c>
      <c r="N30" s="24">
        <v>1135.89</v>
      </c>
      <c r="O30" s="24">
        <v>1124.93</v>
      </c>
      <c r="P30" s="24">
        <v>1112.93</v>
      </c>
      <c r="Q30" s="24">
        <v>1116.27</v>
      </c>
      <c r="R30" s="24">
        <v>1118.75</v>
      </c>
      <c r="S30" s="24">
        <v>1164.5</v>
      </c>
      <c r="T30" s="24">
        <v>1180.24</v>
      </c>
      <c r="U30" s="24">
        <v>1197.29</v>
      </c>
      <c r="V30" s="24">
        <v>1178.65</v>
      </c>
      <c r="W30" s="24">
        <v>1133.64</v>
      </c>
      <c r="X30" s="24">
        <v>1101.53</v>
      </c>
      <c r="Y30" s="25">
        <v>1048.21</v>
      </c>
    </row>
    <row r="31" spans="1:25" ht="15.75">
      <c r="A31" s="22" t="s">
        <v>77</v>
      </c>
      <c r="B31" s="23">
        <v>1009.75</v>
      </c>
      <c r="C31" s="24">
        <v>812.41</v>
      </c>
      <c r="D31" s="24">
        <v>943.56</v>
      </c>
      <c r="E31" s="24">
        <v>884.39</v>
      </c>
      <c r="F31" s="24">
        <v>851.64</v>
      </c>
      <c r="G31" s="24">
        <v>836.77</v>
      </c>
      <c r="H31" s="24">
        <v>847.33</v>
      </c>
      <c r="I31" s="24">
        <v>866.55</v>
      </c>
      <c r="J31" s="24">
        <v>910.89</v>
      </c>
      <c r="K31" s="24">
        <v>902.35</v>
      </c>
      <c r="L31" s="24">
        <v>976.23</v>
      </c>
      <c r="M31" s="24">
        <v>1120.68</v>
      </c>
      <c r="N31" s="24">
        <v>1122.75</v>
      </c>
      <c r="O31" s="24">
        <v>1121.24</v>
      </c>
      <c r="P31" s="24">
        <v>1121.2</v>
      </c>
      <c r="Q31" s="24">
        <v>1122.98</v>
      </c>
      <c r="R31" s="24">
        <v>1137.25</v>
      </c>
      <c r="S31" s="24">
        <v>1175.23</v>
      </c>
      <c r="T31" s="24">
        <v>1195.23</v>
      </c>
      <c r="U31" s="24">
        <v>1220.79</v>
      </c>
      <c r="V31" s="24">
        <v>1202.69</v>
      </c>
      <c r="W31" s="24">
        <v>1180.82</v>
      </c>
      <c r="X31" s="24">
        <v>1117.7</v>
      </c>
      <c r="Y31" s="25">
        <v>1057.92</v>
      </c>
    </row>
    <row r="32" spans="1:25" ht="15.75">
      <c r="A32" s="22" t="s">
        <v>78</v>
      </c>
      <c r="B32" s="23">
        <v>1026.75</v>
      </c>
      <c r="C32" s="24">
        <v>865.23</v>
      </c>
      <c r="D32" s="24">
        <v>849.87</v>
      </c>
      <c r="E32" s="24">
        <v>800.06</v>
      </c>
      <c r="F32" s="24">
        <v>777.98</v>
      </c>
      <c r="G32" s="24">
        <v>786.35</v>
      </c>
      <c r="H32" s="24">
        <v>841.61</v>
      </c>
      <c r="I32" s="24">
        <v>995.52</v>
      </c>
      <c r="J32" s="24">
        <v>1077.53</v>
      </c>
      <c r="K32" s="24">
        <v>1277.33</v>
      </c>
      <c r="L32" s="24">
        <v>1271.02</v>
      </c>
      <c r="M32" s="24">
        <v>1279.65</v>
      </c>
      <c r="N32" s="24">
        <v>1266.2</v>
      </c>
      <c r="O32" s="24">
        <v>1263.44</v>
      </c>
      <c r="P32" s="24">
        <v>1273.93</v>
      </c>
      <c r="Q32" s="24">
        <v>1265.36</v>
      </c>
      <c r="R32" s="24">
        <v>1286.78</v>
      </c>
      <c r="S32" s="24">
        <v>1300.76</v>
      </c>
      <c r="T32" s="24">
        <v>1298.33</v>
      </c>
      <c r="U32" s="24">
        <v>1298.88</v>
      </c>
      <c r="V32" s="24">
        <v>1260.48</v>
      </c>
      <c r="W32" s="24">
        <v>1229.92</v>
      </c>
      <c r="X32" s="24">
        <v>1181.29</v>
      </c>
      <c r="Y32" s="25">
        <v>1080.45</v>
      </c>
    </row>
    <row r="33" spans="1:25" ht="15.75">
      <c r="A33" s="22" t="s">
        <v>79</v>
      </c>
      <c r="B33" s="23">
        <v>953.96</v>
      </c>
      <c r="C33" s="24">
        <v>833.62</v>
      </c>
      <c r="D33" s="24">
        <v>879.66</v>
      </c>
      <c r="E33" s="24">
        <v>846.9</v>
      </c>
      <c r="F33" s="24">
        <v>831.29</v>
      </c>
      <c r="G33" s="24">
        <v>847.64</v>
      </c>
      <c r="H33" s="24">
        <v>894.44</v>
      </c>
      <c r="I33" s="24">
        <v>1064.93</v>
      </c>
      <c r="J33" s="24">
        <v>1076.07</v>
      </c>
      <c r="K33" s="24">
        <v>1222.94</v>
      </c>
      <c r="L33" s="24">
        <v>1219.3</v>
      </c>
      <c r="M33" s="24">
        <v>1210.06</v>
      </c>
      <c r="N33" s="24">
        <v>1205.9</v>
      </c>
      <c r="O33" s="24">
        <v>1210.18</v>
      </c>
      <c r="P33" s="24">
        <v>1210.18</v>
      </c>
      <c r="Q33" s="24">
        <v>1207.17</v>
      </c>
      <c r="R33" s="24">
        <v>1223.77</v>
      </c>
      <c r="S33" s="24">
        <v>1238.12</v>
      </c>
      <c r="T33" s="24">
        <v>1223.74</v>
      </c>
      <c r="U33" s="24">
        <v>1218.47</v>
      </c>
      <c r="V33" s="24">
        <v>1201.17</v>
      </c>
      <c r="W33" s="24">
        <v>1177.27</v>
      </c>
      <c r="X33" s="24">
        <v>1131.47</v>
      </c>
      <c r="Y33" s="25">
        <v>1029.25</v>
      </c>
    </row>
    <row r="34" spans="1:25" ht="15.75">
      <c r="A34" s="22" t="s">
        <v>80</v>
      </c>
      <c r="B34" s="23">
        <v>909.57</v>
      </c>
      <c r="C34" s="24">
        <v>824.48</v>
      </c>
      <c r="D34" s="24">
        <v>910.58</v>
      </c>
      <c r="E34" s="24">
        <v>862.58</v>
      </c>
      <c r="F34" s="24">
        <v>852.15</v>
      </c>
      <c r="G34" s="24">
        <v>880.19</v>
      </c>
      <c r="H34" s="24">
        <v>940.22</v>
      </c>
      <c r="I34" s="24">
        <v>1070.54</v>
      </c>
      <c r="J34" s="24">
        <v>1132.04</v>
      </c>
      <c r="K34" s="24">
        <v>1191.46</v>
      </c>
      <c r="L34" s="24">
        <v>1173.73</v>
      </c>
      <c r="M34" s="24">
        <v>1154.07</v>
      </c>
      <c r="N34" s="24">
        <v>1135.37</v>
      </c>
      <c r="O34" s="24">
        <v>1134.57</v>
      </c>
      <c r="P34" s="24">
        <v>1135.87</v>
      </c>
      <c r="Q34" s="24">
        <v>1152.28</v>
      </c>
      <c r="R34" s="24">
        <v>1162.4</v>
      </c>
      <c r="S34" s="24">
        <v>1187.06</v>
      </c>
      <c r="T34" s="24">
        <v>1197.36</v>
      </c>
      <c r="U34" s="24">
        <v>1175.57</v>
      </c>
      <c r="V34" s="24">
        <v>1161.85</v>
      </c>
      <c r="W34" s="24">
        <v>1108.56</v>
      </c>
      <c r="X34" s="24">
        <v>966.28</v>
      </c>
      <c r="Y34" s="25">
        <v>902.15</v>
      </c>
    </row>
    <row r="35" spans="1:25" ht="15.75">
      <c r="A35" s="22" t="s">
        <v>81</v>
      </c>
      <c r="B35" s="23">
        <v>827.64</v>
      </c>
      <c r="C35" s="24">
        <v>814.96</v>
      </c>
      <c r="D35" s="24">
        <v>824.78</v>
      </c>
      <c r="E35" s="24">
        <v>807.19</v>
      </c>
      <c r="F35" s="24">
        <v>799.14</v>
      </c>
      <c r="G35" s="24">
        <v>823.12</v>
      </c>
      <c r="H35" s="24">
        <v>876.77</v>
      </c>
      <c r="I35" s="24">
        <v>1044.37</v>
      </c>
      <c r="J35" s="24">
        <v>1071.15</v>
      </c>
      <c r="K35" s="24">
        <v>1140.05</v>
      </c>
      <c r="L35" s="24">
        <v>1133.04</v>
      </c>
      <c r="M35" s="24">
        <v>1132.78</v>
      </c>
      <c r="N35" s="24">
        <v>1128.9</v>
      </c>
      <c r="O35" s="24">
        <v>1123.85</v>
      </c>
      <c r="P35" s="24">
        <v>1125.87</v>
      </c>
      <c r="Q35" s="24">
        <v>1133.32</v>
      </c>
      <c r="R35" s="24">
        <v>1172.88</v>
      </c>
      <c r="S35" s="24">
        <v>1207.24</v>
      </c>
      <c r="T35" s="24">
        <v>1206.1</v>
      </c>
      <c r="U35" s="24">
        <v>1190.2</v>
      </c>
      <c r="V35" s="24">
        <v>1126.11</v>
      </c>
      <c r="W35" s="24">
        <v>1066.38</v>
      </c>
      <c r="X35" s="24">
        <v>904.07</v>
      </c>
      <c r="Y35" s="25">
        <v>867.76</v>
      </c>
    </row>
    <row r="36" spans="1:25" ht="15.75">
      <c r="A36" s="22" t="s">
        <v>82</v>
      </c>
      <c r="B36" s="23">
        <v>831.71</v>
      </c>
      <c r="C36" s="24">
        <v>825.7</v>
      </c>
      <c r="D36" s="24">
        <v>845.75</v>
      </c>
      <c r="E36" s="24">
        <v>817.56</v>
      </c>
      <c r="F36" s="24">
        <v>822.42</v>
      </c>
      <c r="G36" s="24">
        <v>835.44</v>
      </c>
      <c r="H36" s="24">
        <v>880.47</v>
      </c>
      <c r="I36" s="24">
        <v>1046.79</v>
      </c>
      <c r="J36" s="24">
        <v>1060.59</v>
      </c>
      <c r="K36" s="24">
        <v>1259.01</v>
      </c>
      <c r="L36" s="24">
        <v>1339.75</v>
      </c>
      <c r="M36" s="24">
        <v>1365</v>
      </c>
      <c r="N36" s="24">
        <v>1384.07</v>
      </c>
      <c r="O36" s="24">
        <v>1385.83</v>
      </c>
      <c r="P36" s="24">
        <v>1375.95</v>
      </c>
      <c r="Q36" s="24">
        <v>1295.3</v>
      </c>
      <c r="R36" s="24">
        <v>1291.86</v>
      </c>
      <c r="S36" s="24">
        <v>1297.96</v>
      </c>
      <c r="T36" s="24">
        <v>1281.55</v>
      </c>
      <c r="U36" s="24">
        <v>1250.38</v>
      </c>
      <c r="V36" s="24">
        <v>1371.03</v>
      </c>
      <c r="W36" s="24">
        <v>1290.4</v>
      </c>
      <c r="X36" s="24">
        <v>1142.88</v>
      </c>
      <c r="Y36" s="25">
        <v>1116.62</v>
      </c>
    </row>
    <row r="37" spans="1:25" ht="15.75">
      <c r="A37" s="22" t="s">
        <v>83</v>
      </c>
      <c r="B37" s="23">
        <v>1096.72</v>
      </c>
      <c r="C37" s="24">
        <v>822.52</v>
      </c>
      <c r="D37" s="24">
        <v>886.63</v>
      </c>
      <c r="E37" s="24">
        <v>870.58</v>
      </c>
      <c r="F37" s="24">
        <v>853.42</v>
      </c>
      <c r="G37" s="24">
        <v>850.38</v>
      </c>
      <c r="H37" s="24">
        <v>861.01</v>
      </c>
      <c r="I37" s="24">
        <v>865.35</v>
      </c>
      <c r="J37" s="24">
        <v>813.81</v>
      </c>
      <c r="K37" s="24">
        <v>820.05</v>
      </c>
      <c r="L37" s="24">
        <v>855.56</v>
      </c>
      <c r="M37" s="24">
        <v>856.61</v>
      </c>
      <c r="N37" s="24">
        <v>863.96</v>
      </c>
      <c r="O37" s="24">
        <v>861.33</v>
      </c>
      <c r="P37" s="24">
        <v>853.9</v>
      </c>
      <c r="Q37" s="24">
        <v>855.49</v>
      </c>
      <c r="R37" s="24">
        <v>1121.36</v>
      </c>
      <c r="S37" s="24">
        <v>1141.56</v>
      </c>
      <c r="T37" s="24">
        <v>1142.57</v>
      </c>
      <c r="U37" s="24">
        <v>1134.11</v>
      </c>
      <c r="V37" s="24">
        <v>1078.24</v>
      </c>
      <c r="W37" s="24">
        <v>962.95</v>
      </c>
      <c r="X37" s="24">
        <v>951.01</v>
      </c>
      <c r="Y37" s="25">
        <v>938.37</v>
      </c>
    </row>
    <row r="38" spans="1:26" ht="16.5" thickBot="1">
      <c r="A38" s="26" t="s">
        <v>84</v>
      </c>
      <c r="B38" s="27">
        <v>871.64</v>
      </c>
      <c r="C38" s="28">
        <v>822.01</v>
      </c>
      <c r="D38" s="28">
        <v>830.9</v>
      </c>
      <c r="E38" s="28">
        <v>827.81</v>
      </c>
      <c r="F38" s="28">
        <v>789.88</v>
      </c>
      <c r="G38" s="28">
        <v>784.97</v>
      </c>
      <c r="H38" s="28">
        <v>782.84</v>
      </c>
      <c r="I38" s="28">
        <v>788.64</v>
      </c>
      <c r="J38" s="28">
        <v>840.2</v>
      </c>
      <c r="K38" s="28">
        <v>862.64</v>
      </c>
      <c r="L38" s="28">
        <v>923.35</v>
      </c>
      <c r="M38" s="28">
        <v>1006.72</v>
      </c>
      <c r="N38" s="28">
        <v>1072.72</v>
      </c>
      <c r="O38" s="28">
        <v>1073.27</v>
      </c>
      <c r="P38" s="28">
        <v>1081.77</v>
      </c>
      <c r="Q38" s="28">
        <v>1034.67</v>
      </c>
      <c r="R38" s="28">
        <v>1080.75</v>
      </c>
      <c r="S38" s="28">
        <v>1115.28</v>
      </c>
      <c r="T38" s="28">
        <v>1107.78</v>
      </c>
      <c r="U38" s="28">
        <v>1093.56</v>
      </c>
      <c r="V38" s="28">
        <v>1090.35</v>
      </c>
      <c r="W38" s="28">
        <v>971.57</v>
      </c>
      <c r="X38" s="28">
        <v>910.51</v>
      </c>
      <c r="Y38" s="29">
        <v>930.95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1055.88</v>
      </c>
      <c r="C42" s="19">
        <v>861.33</v>
      </c>
      <c r="D42" s="19">
        <v>927.39</v>
      </c>
      <c r="E42" s="19">
        <v>892.49</v>
      </c>
      <c r="F42" s="19">
        <v>894.19</v>
      </c>
      <c r="G42" s="19">
        <v>883.67</v>
      </c>
      <c r="H42" s="19">
        <v>895.81</v>
      </c>
      <c r="I42" s="19">
        <v>987.51</v>
      </c>
      <c r="J42" s="19">
        <v>1052.13</v>
      </c>
      <c r="K42" s="19">
        <v>1234.18</v>
      </c>
      <c r="L42" s="19">
        <v>1336.73</v>
      </c>
      <c r="M42" s="19">
        <v>1364.23</v>
      </c>
      <c r="N42" s="19">
        <v>1362.28</v>
      </c>
      <c r="O42" s="19">
        <v>1358.17</v>
      </c>
      <c r="P42" s="19">
        <v>1347.34</v>
      </c>
      <c r="Q42" s="19">
        <v>1342.39</v>
      </c>
      <c r="R42" s="19">
        <v>1337.45</v>
      </c>
      <c r="S42" s="19">
        <v>1343.95</v>
      </c>
      <c r="T42" s="19">
        <v>1350.44</v>
      </c>
      <c r="U42" s="19">
        <v>1362.27</v>
      </c>
      <c r="V42" s="19">
        <v>1364.33</v>
      </c>
      <c r="W42" s="19">
        <v>1341.77</v>
      </c>
      <c r="X42" s="19">
        <v>1305.45</v>
      </c>
      <c r="Y42" s="20">
        <v>1151.98</v>
      </c>
      <c r="Z42" s="21"/>
    </row>
    <row r="43" spans="1:25" ht="15.75">
      <c r="A43" s="22" t="str">
        <f t="shared" si="0"/>
        <v>02.11.2014</v>
      </c>
      <c r="B43" s="23">
        <v>1045</v>
      </c>
      <c r="C43" s="24">
        <v>856.05</v>
      </c>
      <c r="D43" s="24">
        <v>924.4</v>
      </c>
      <c r="E43" s="24">
        <v>869.83</v>
      </c>
      <c r="F43" s="24">
        <v>807</v>
      </c>
      <c r="G43" s="24">
        <v>809.21</v>
      </c>
      <c r="H43" s="24">
        <v>814.94</v>
      </c>
      <c r="I43" s="24">
        <v>837.32</v>
      </c>
      <c r="J43" s="24">
        <v>979.76</v>
      </c>
      <c r="K43" s="24">
        <v>962.67</v>
      </c>
      <c r="L43" s="24">
        <v>1031.94</v>
      </c>
      <c r="M43" s="24">
        <v>1142.28</v>
      </c>
      <c r="N43" s="24">
        <v>1148.33</v>
      </c>
      <c r="O43" s="24">
        <v>1142.99</v>
      </c>
      <c r="P43" s="24">
        <v>1137.66</v>
      </c>
      <c r="Q43" s="24">
        <v>1127.9</v>
      </c>
      <c r="R43" s="24">
        <v>1127.92</v>
      </c>
      <c r="S43" s="24">
        <v>1152.53</v>
      </c>
      <c r="T43" s="24">
        <v>1170.78</v>
      </c>
      <c r="U43" s="24">
        <v>1207.76</v>
      </c>
      <c r="V43" s="24">
        <v>1202.13</v>
      </c>
      <c r="W43" s="24">
        <v>1169.77</v>
      </c>
      <c r="X43" s="24">
        <v>1149.82</v>
      </c>
      <c r="Y43" s="25">
        <v>1087.16</v>
      </c>
    </row>
    <row r="44" spans="1:25" ht="15.75">
      <c r="A44" s="22" t="str">
        <f t="shared" si="0"/>
        <v>03.11.2014</v>
      </c>
      <c r="B44" s="23">
        <v>1040.09</v>
      </c>
      <c r="C44" s="24">
        <v>829.22</v>
      </c>
      <c r="D44" s="24">
        <v>894.6</v>
      </c>
      <c r="E44" s="24">
        <v>813.82</v>
      </c>
      <c r="F44" s="24">
        <v>782.71</v>
      </c>
      <c r="G44" s="24">
        <v>777.38</v>
      </c>
      <c r="H44" s="24">
        <v>787.86</v>
      </c>
      <c r="I44" s="24">
        <v>810.49</v>
      </c>
      <c r="J44" s="24">
        <v>908.11</v>
      </c>
      <c r="K44" s="24">
        <v>928.46</v>
      </c>
      <c r="L44" s="24">
        <v>1060.96</v>
      </c>
      <c r="M44" s="24">
        <v>1207.32</v>
      </c>
      <c r="N44" s="24">
        <v>1223.86</v>
      </c>
      <c r="O44" s="24">
        <v>1223.2</v>
      </c>
      <c r="P44" s="24">
        <v>1259.8</v>
      </c>
      <c r="Q44" s="24">
        <v>1261.52</v>
      </c>
      <c r="R44" s="24">
        <v>1234.85</v>
      </c>
      <c r="S44" s="24">
        <v>1286.48</v>
      </c>
      <c r="T44" s="24">
        <v>1317.95</v>
      </c>
      <c r="U44" s="24">
        <v>1362.07</v>
      </c>
      <c r="V44" s="24">
        <v>1346.34</v>
      </c>
      <c r="W44" s="24">
        <v>1296.61</v>
      </c>
      <c r="X44" s="24">
        <v>1262.76</v>
      </c>
      <c r="Y44" s="25">
        <v>1127.45</v>
      </c>
    </row>
    <row r="45" spans="1:25" ht="15.75">
      <c r="A45" s="22" t="str">
        <f t="shared" si="0"/>
        <v>04.11.2014</v>
      </c>
      <c r="B45" s="23">
        <v>1046.42</v>
      </c>
      <c r="C45" s="24">
        <v>836.3</v>
      </c>
      <c r="D45" s="24">
        <v>912.49</v>
      </c>
      <c r="E45" s="24">
        <v>810.76</v>
      </c>
      <c r="F45" s="24">
        <v>790.44</v>
      </c>
      <c r="G45" s="24">
        <v>771.97</v>
      </c>
      <c r="H45" s="24">
        <v>779.76</v>
      </c>
      <c r="I45" s="24">
        <v>790.79</v>
      </c>
      <c r="J45" s="24">
        <v>779.32</v>
      </c>
      <c r="K45" s="24">
        <v>787.97</v>
      </c>
      <c r="L45" s="24">
        <v>1010.68</v>
      </c>
      <c r="M45" s="24">
        <v>1080.65</v>
      </c>
      <c r="N45" s="24">
        <v>1103.33</v>
      </c>
      <c r="O45" s="24">
        <v>1104.2</v>
      </c>
      <c r="P45" s="24">
        <v>1098.54</v>
      </c>
      <c r="Q45" s="24">
        <v>1072.11</v>
      </c>
      <c r="R45" s="24">
        <v>1077.58</v>
      </c>
      <c r="S45" s="24">
        <v>1112.08</v>
      </c>
      <c r="T45" s="24">
        <v>1134.14</v>
      </c>
      <c r="U45" s="24">
        <v>1146.56</v>
      </c>
      <c r="V45" s="24">
        <v>1150.53</v>
      </c>
      <c r="W45" s="24">
        <v>1123.75</v>
      </c>
      <c r="X45" s="24">
        <v>1102.39</v>
      </c>
      <c r="Y45" s="25">
        <v>1053.28</v>
      </c>
    </row>
    <row r="46" spans="1:25" ht="15.75">
      <c r="A46" s="22" t="str">
        <f t="shared" si="0"/>
        <v>05.11.2014</v>
      </c>
      <c r="B46" s="23">
        <v>978.95</v>
      </c>
      <c r="C46" s="24">
        <v>835.08</v>
      </c>
      <c r="D46" s="24">
        <v>822.33</v>
      </c>
      <c r="E46" s="24">
        <v>764.39</v>
      </c>
      <c r="F46" s="24">
        <v>731.89</v>
      </c>
      <c r="G46" s="24">
        <v>734.63</v>
      </c>
      <c r="H46" s="24">
        <v>772.08</v>
      </c>
      <c r="I46" s="24">
        <v>918.25</v>
      </c>
      <c r="J46" s="24">
        <v>1001.02</v>
      </c>
      <c r="K46" s="24">
        <v>1140.45</v>
      </c>
      <c r="L46" s="24">
        <v>1143.35</v>
      </c>
      <c r="M46" s="24">
        <v>1142.44</v>
      </c>
      <c r="N46" s="24">
        <v>1141.57</v>
      </c>
      <c r="O46" s="24">
        <v>1142.25</v>
      </c>
      <c r="P46" s="24">
        <v>1141.23</v>
      </c>
      <c r="Q46" s="24">
        <v>1140.89</v>
      </c>
      <c r="R46" s="24">
        <v>1135.01</v>
      </c>
      <c r="S46" s="24">
        <v>1143.32</v>
      </c>
      <c r="T46" s="24">
        <v>1145.7</v>
      </c>
      <c r="U46" s="24">
        <v>1153.59</v>
      </c>
      <c r="V46" s="24">
        <v>1143.08</v>
      </c>
      <c r="W46" s="24">
        <v>1133.55</v>
      </c>
      <c r="X46" s="24">
        <v>1108.33</v>
      </c>
      <c r="Y46" s="25">
        <v>1028.08</v>
      </c>
    </row>
    <row r="47" spans="1:25" ht="15.75">
      <c r="A47" s="22" t="str">
        <f t="shared" si="0"/>
        <v>06.11.2014</v>
      </c>
      <c r="B47" s="23">
        <v>838.53</v>
      </c>
      <c r="C47" s="24">
        <v>783.59</v>
      </c>
      <c r="D47" s="24">
        <v>853.22</v>
      </c>
      <c r="E47" s="24">
        <v>821.62</v>
      </c>
      <c r="F47" s="24">
        <v>838.71</v>
      </c>
      <c r="G47" s="24">
        <v>866.8</v>
      </c>
      <c r="H47" s="24">
        <v>922.35</v>
      </c>
      <c r="I47" s="24">
        <v>1002.82</v>
      </c>
      <c r="J47" s="24">
        <v>1058.26</v>
      </c>
      <c r="K47" s="24">
        <v>1133</v>
      </c>
      <c r="L47" s="24">
        <v>1144.59</v>
      </c>
      <c r="M47" s="24">
        <v>1167.04</v>
      </c>
      <c r="N47" s="24">
        <v>1163.15</v>
      </c>
      <c r="O47" s="24">
        <v>1165.8</v>
      </c>
      <c r="P47" s="24">
        <v>1164.19</v>
      </c>
      <c r="Q47" s="24">
        <v>1171.1</v>
      </c>
      <c r="R47" s="24">
        <v>1172.79</v>
      </c>
      <c r="S47" s="24">
        <v>1198.99</v>
      </c>
      <c r="T47" s="24">
        <v>1220.57</v>
      </c>
      <c r="U47" s="24">
        <v>1219.2</v>
      </c>
      <c r="V47" s="24">
        <v>1187.7</v>
      </c>
      <c r="W47" s="24">
        <v>1143.88</v>
      </c>
      <c r="X47" s="24">
        <v>1131.63</v>
      </c>
      <c r="Y47" s="25">
        <v>1048.04</v>
      </c>
    </row>
    <row r="48" spans="1:25" ht="15.75">
      <c r="A48" s="22" t="str">
        <f t="shared" si="0"/>
        <v>07.11.2014</v>
      </c>
      <c r="B48" s="23">
        <v>961.08</v>
      </c>
      <c r="C48" s="24">
        <v>928.64</v>
      </c>
      <c r="D48" s="24">
        <v>868.63</v>
      </c>
      <c r="E48" s="24">
        <v>849.25</v>
      </c>
      <c r="F48" s="24">
        <v>841.79</v>
      </c>
      <c r="G48" s="24">
        <v>883.86</v>
      </c>
      <c r="H48" s="24">
        <v>950.81</v>
      </c>
      <c r="I48" s="24">
        <v>1034.2</v>
      </c>
      <c r="J48" s="24">
        <v>1090.9</v>
      </c>
      <c r="K48" s="24">
        <v>1191.67</v>
      </c>
      <c r="L48" s="24">
        <v>1220.2</v>
      </c>
      <c r="M48" s="24">
        <v>1226.22</v>
      </c>
      <c r="N48" s="24">
        <v>1227.75</v>
      </c>
      <c r="O48" s="24">
        <v>1224.61</v>
      </c>
      <c r="P48" s="24">
        <v>1227.51</v>
      </c>
      <c r="Q48" s="24">
        <v>1226.2</v>
      </c>
      <c r="R48" s="24">
        <v>1223.61</v>
      </c>
      <c r="S48" s="24">
        <v>1249.17</v>
      </c>
      <c r="T48" s="24">
        <v>1250.5</v>
      </c>
      <c r="U48" s="24">
        <v>1284.4</v>
      </c>
      <c r="V48" s="24">
        <v>1262.15</v>
      </c>
      <c r="W48" s="24">
        <v>1203.99</v>
      </c>
      <c r="X48" s="24">
        <v>1176.36</v>
      </c>
      <c r="Y48" s="25">
        <v>1143.8</v>
      </c>
    </row>
    <row r="49" spans="1:25" ht="15.75">
      <c r="A49" s="22" t="str">
        <f t="shared" si="0"/>
        <v>08.11.2014</v>
      </c>
      <c r="B49" s="23">
        <v>1049.95</v>
      </c>
      <c r="C49" s="24">
        <v>947.24</v>
      </c>
      <c r="D49" s="24">
        <v>956.64</v>
      </c>
      <c r="E49" s="24">
        <v>929.79</v>
      </c>
      <c r="F49" s="24">
        <v>855.41</v>
      </c>
      <c r="G49" s="24">
        <v>850.63</v>
      </c>
      <c r="H49" s="24">
        <v>885.17</v>
      </c>
      <c r="I49" s="24">
        <v>1006.18</v>
      </c>
      <c r="J49" s="24">
        <v>1052.08</v>
      </c>
      <c r="K49" s="24">
        <v>1087.22</v>
      </c>
      <c r="L49" s="24">
        <v>1146.87</v>
      </c>
      <c r="M49" s="24">
        <v>1166.07</v>
      </c>
      <c r="N49" s="24">
        <v>1178.25</v>
      </c>
      <c r="O49" s="24">
        <v>1170.28</v>
      </c>
      <c r="P49" s="24">
        <v>1161.37</v>
      </c>
      <c r="Q49" s="24">
        <v>1160.74</v>
      </c>
      <c r="R49" s="24">
        <v>1164.67</v>
      </c>
      <c r="S49" s="24">
        <v>1195.67</v>
      </c>
      <c r="T49" s="24">
        <v>1214.16</v>
      </c>
      <c r="U49" s="24">
        <v>1257.77</v>
      </c>
      <c r="V49" s="24">
        <v>1237.58</v>
      </c>
      <c r="W49" s="24">
        <v>1183.22</v>
      </c>
      <c r="X49" s="24">
        <v>1158.1</v>
      </c>
      <c r="Y49" s="25">
        <v>1122.25</v>
      </c>
    </row>
    <row r="50" spans="1:25" ht="15.75">
      <c r="A50" s="22" t="str">
        <f t="shared" si="0"/>
        <v>09.11.2014</v>
      </c>
      <c r="B50" s="23">
        <v>1057.77</v>
      </c>
      <c r="C50" s="24">
        <v>936.16</v>
      </c>
      <c r="D50" s="24">
        <v>842.38</v>
      </c>
      <c r="E50" s="24">
        <v>789.05</v>
      </c>
      <c r="F50" s="24">
        <v>768.98</v>
      </c>
      <c r="G50" s="24">
        <v>756.66</v>
      </c>
      <c r="H50" s="24">
        <v>756.43</v>
      </c>
      <c r="I50" s="24">
        <v>774.35</v>
      </c>
      <c r="J50" s="24">
        <v>776.56</v>
      </c>
      <c r="K50" s="24">
        <v>787.58</v>
      </c>
      <c r="L50" s="24">
        <v>930.14</v>
      </c>
      <c r="M50" s="24">
        <v>1045.28</v>
      </c>
      <c r="N50" s="24">
        <v>1054.83</v>
      </c>
      <c r="O50" s="24">
        <v>1060.7</v>
      </c>
      <c r="P50" s="24">
        <v>1056.15</v>
      </c>
      <c r="Q50" s="24">
        <v>1047.88</v>
      </c>
      <c r="R50" s="24">
        <v>1059.95</v>
      </c>
      <c r="S50" s="24">
        <v>1097</v>
      </c>
      <c r="T50" s="24">
        <v>1105.23</v>
      </c>
      <c r="U50" s="24">
        <v>1131.09</v>
      </c>
      <c r="V50" s="24">
        <v>1122.22</v>
      </c>
      <c r="W50" s="24">
        <v>1090.14</v>
      </c>
      <c r="X50" s="24">
        <v>1066.35</v>
      </c>
      <c r="Y50" s="25">
        <v>1034.19</v>
      </c>
    </row>
    <row r="51" spans="1:25" ht="15.75">
      <c r="A51" s="22" t="str">
        <f t="shared" si="0"/>
        <v>10.11.2014</v>
      </c>
      <c r="B51" s="23">
        <v>976.28</v>
      </c>
      <c r="C51" s="24">
        <v>865.13</v>
      </c>
      <c r="D51" s="24">
        <v>904.56</v>
      </c>
      <c r="E51" s="24">
        <v>827.3</v>
      </c>
      <c r="F51" s="24">
        <v>844.08</v>
      </c>
      <c r="G51" s="24">
        <v>881.42</v>
      </c>
      <c r="H51" s="24">
        <v>953.33</v>
      </c>
      <c r="I51" s="24">
        <v>1039.81</v>
      </c>
      <c r="J51" s="24">
        <v>1085.91</v>
      </c>
      <c r="K51" s="24">
        <v>1230.14</v>
      </c>
      <c r="L51" s="24">
        <v>1240.69</v>
      </c>
      <c r="M51" s="24">
        <v>1236.27</v>
      </c>
      <c r="N51" s="24">
        <v>1235.91</v>
      </c>
      <c r="O51" s="24">
        <v>1230.18</v>
      </c>
      <c r="P51" s="24">
        <v>1229.1</v>
      </c>
      <c r="Q51" s="24">
        <v>1224.73</v>
      </c>
      <c r="R51" s="24">
        <v>1228.51</v>
      </c>
      <c r="S51" s="24">
        <v>1264.44</v>
      </c>
      <c r="T51" s="24">
        <v>1267.27</v>
      </c>
      <c r="U51" s="24">
        <v>1256.88</v>
      </c>
      <c r="V51" s="24">
        <v>1227</v>
      </c>
      <c r="W51" s="24">
        <v>1210.81</v>
      </c>
      <c r="X51" s="24">
        <v>1185.11</v>
      </c>
      <c r="Y51" s="25">
        <v>1117.67</v>
      </c>
    </row>
    <row r="52" spans="1:25" ht="15.75">
      <c r="A52" s="22" t="str">
        <f t="shared" si="0"/>
        <v>11.11.2014</v>
      </c>
      <c r="B52" s="23">
        <v>1064.23</v>
      </c>
      <c r="C52" s="24">
        <v>940.17</v>
      </c>
      <c r="D52" s="24">
        <v>840</v>
      </c>
      <c r="E52" s="24">
        <v>808.32</v>
      </c>
      <c r="F52" s="24">
        <v>800.08</v>
      </c>
      <c r="G52" s="24">
        <v>808.64</v>
      </c>
      <c r="H52" s="24">
        <v>948.91</v>
      </c>
      <c r="I52" s="24">
        <v>1046.77</v>
      </c>
      <c r="J52" s="24">
        <v>1098.99</v>
      </c>
      <c r="K52" s="24">
        <v>1243.79</v>
      </c>
      <c r="L52" s="24">
        <v>1234.86</v>
      </c>
      <c r="M52" s="24">
        <v>1181.53</v>
      </c>
      <c r="N52" s="24">
        <v>1190.7</v>
      </c>
      <c r="O52" s="24">
        <v>1176.32</v>
      </c>
      <c r="P52" s="24">
        <v>1169.48</v>
      </c>
      <c r="Q52" s="24">
        <v>1174.5</v>
      </c>
      <c r="R52" s="24">
        <v>1183</v>
      </c>
      <c r="S52" s="24">
        <v>1217</v>
      </c>
      <c r="T52" s="24">
        <v>1213.36</v>
      </c>
      <c r="U52" s="24">
        <v>1210.75</v>
      </c>
      <c r="V52" s="24">
        <v>1160.94</v>
      </c>
      <c r="W52" s="24">
        <v>1133.67</v>
      </c>
      <c r="X52" s="24">
        <v>1112.93</v>
      </c>
      <c r="Y52" s="25">
        <v>1052.37</v>
      </c>
    </row>
    <row r="53" spans="1:25" ht="15.75">
      <c r="A53" s="22" t="str">
        <f t="shared" si="0"/>
        <v>12.11.2014</v>
      </c>
      <c r="B53" s="23">
        <v>960.11</v>
      </c>
      <c r="C53" s="24">
        <v>847.18</v>
      </c>
      <c r="D53" s="24">
        <v>814.73</v>
      </c>
      <c r="E53" s="24">
        <v>777.08</v>
      </c>
      <c r="F53" s="24">
        <v>767.21</v>
      </c>
      <c r="G53" s="24">
        <v>770.84</v>
      </c>
      <c r="H53" s="24">
        <v>823.86</v>
      </c>
      <c r="I53" s="24">
        <v>931.16</v>
      </c>
      <c r="J53" s="24">
        <v>1020.05</v>
      </c>
      <c r="K53" s="24">
        <v>1143.01</v>
      </c>
      <c r="L53" s="24">
        <v>1164.85</v>
      </c>
      <c r="M53" s="24">
        <v>1167.94</v>
      </c>
      <c r="N53" s="24">
        <v>1170.1</v>
      </c>
      <c r="O53" s="24">
        <v>1165.85</v>
      </c>
      <c r="P53" s="24">
        <v>1168.14</v>
      </c>
      <c r="Q53" s="24">
        <v>1169.44</v>
      </c>
      <c r="R53" s="24">
        <v>1179.92</v>
      </c>
      <c r="S53" s="24">
        <v>1216.48</v>
      </c>
      <c r="T53" s="24">
        <v>1200.28</v>
      </c>
      <c r="U53" s="24">
        <v>1219.47</v>
      </c>
      <c r="V53" s="24">
        <v>1179.69</v>
      </c>
      <c r="W53" s="24">
        <v>1144.53</v>
      </c>
      <c r="X53" s="24">
        <v>1132.81</v>
      </c>
      <c r="Y53" s="25">
        <v>1023.59</v>
      </c>
    </row>
    <row r="54" spans="1:25" ht="15.75">
      <c r="A54" s="22" t="str">
        <f t="shared" si="0"/>
        <v>13.11.2014</v>
      </c>
      <c r="B54" s="23">
        <v>954.66</v>
      </c>
      <c r="C54" s="24">
        <v>835.62</v>
      </c>
      <c r="D54" s="24">
        <v>839.16</v>
      </c>
      <c r="E54" s="24">
        <v>797.18</v>
      </c>
      <c r="F54" s="24">
        <v>794.16</v>
      </c>
      <c r="G54" s="24">
        <v>803.01</v>
      </c>
      <c r="H54" s="24">
        <v>869.4</v>
      </c>
      <c r="I54" s="24">
        <v>936.03</v>
      </c>
      <c r="J54" s="24">
        <v>1012.79</v>
      </c>
      <c r="K54" s="24">
        <v>1134.47</v>
      </c>
      <c r="L54" s="24">
        <v>1151.88</v>
      </c>
      <c r="M54" s="24">
        <v>1169.81</v>
      </c>
      <c r="N54" s="24">
        <v>1171.27</v>
      </c>
      <c r="O54" s="24">
        <v>1160.58</v>
      </c>
      <c r="P54" s="24">
        <v>1173.61</v>
      </c>
      <c r="Q54" s="24">
        <v>1172.98</v>
      </c>
      <c r="R54" s="24">
        <v>1186.92</v>
      </c>
      <c r="S54" s="24">
        <v>1203.97</v>
      </c>
      <c r="T54" s="24">
        <v>1206.25</v>
      </c>
      <c r="U54" s="24">
        <v>1211.85</v>
      </c>
      <c r="V54" s="24">
        <v>1181.93</v>
      </c>
      <c r="W54" s="24">
        <v>1141.35</v>
      </c>
      <c r="X54" s="24">
        <v>1116.53</v>
      </c>
      <c r="Y54" s="25">
        <v>1022.14</v>
      </c>
    </row>
    <row r="55" spans="1:25" ht="15.75">
      <c r="A55" s="22" t="str">
        <f t="shared" si="0"/>
        <v>14.11.2014</v>
      </c>
      <c r="B55" s="23">
        <v>974.65</v>
      </c>
      <c r="C55" s="24">
        <v>887.19</v>
      </c>
      <c r="D55" s="24">
        <v>895.08</v>
      </c>
      <c r="E55" s="24">
        <v>864.49</v>
      </c>
      <c r="F55" s="24">
        <v>846.31</v>
      </c>
      <c r="G55" s="24">
        <v>868.88</v>
      </c>
      <c r="H55" s="24">
        <v>931.86</v>
      </c>
      <c r="I55" s="24">
        <v>1036.21</v>
      </c>
      <c r="J55" s="24">
        <v>1082.95</v>
      </c>
      <c r="K55" s="24">
        <v>1186.21</v>
      </c>
      <c r="L55" s="24">
        <v>1196.32</v>
      </c>
      <c r="M55" s="24">
        <v>1201.75</v>
      </c>
      <c r="N55" s="24">
        <v>1198.4</v>
      </c>
      <c r="O55" s="24">
        <v>1198.96</v>
      </c>
      <c r="P55" s="24">
        <v>1202.75</v>
      </c>
      <c r="Q55" s="24">
        <v>1202.99</v>
      </c>
      <c r="R55" s="24">
        <v>1204.39</v>
      </c>
      <c r="S55" s="24">
        <v>1242.78</v>
      </c>
      <c r="T55" s="24">
        <v>1249.76</v>
      </c>
      <c r="U55" s="24">
        <v>1236.49</v>
      </c>
      <c r="V55" s="24">
        <v>1196.47</v>
      </c>
      <c r="W55" s="24">
        <v>1194.76</v>
      </c>
      <c r="X55" s="24">
        <v>1173.54</v>
      </c>
      <c r="Y55" s="25">
        <v>1134.01</v>
      </c>
    </row>
    <row r="56" spans="1:25" ht="15.75">
      <c r="A56" s="22" t="str">
        <f t="shared" si="0"/>
        <v>15.11.2014</v>
      </c>
      <c r="B56" s="23">
        <v>1052.17</v>
      </c>
      <c r="C56" s="24">
        <v>943.96</v>
      </c>
      <c r="D56" s="24">
        <v>936.49</v>
      </c>
      <c r="E56" s="24">
        <v>908.49</v>
      </c>
      <c r="F56" s="24">
        <v>852.56</v>
      </c>
      <c r="G56" s="24">
        <v>858.75</v>
      </c>
      <c r="H56" s="24">
        <v>878.28</v>
      </c>
      <c r="I56" s="24">
        <v>921.43</v>
      </c>
      <c r="J56" s="24">
        <v>992.39</v>
      </c>
      <c r="K56" s="24">
        <v>1014.04</v>
      </c>
      <c r="L56" s="24">
        <v>1061.07</v>
      </c>
      <c r="M56" s="24">
        <v>1138.94</v>
      </c>
      <c r="N56" s="24">
        <v>1138.83</v>
      </c>
      <c r="O56" s="24">
        <v>1138.33</v>
      </c>
      <c r="P56" s="24">
        <v>1134.56</v>
      </c>
      <c r="Q56" s="24">
        <v>1134.71</v>
      </c>
      <c r="R56" s="24">
        <v>1139.33</v>
      </c>
      <c r="S56" s="24">
        <v>1163.65</v>
      </c>
      <c r="T56" s="24">
        <v>1174.54</v>
      </c>
      <c r="U56" s="24">
        <v>1189.52</v>
      </c>
      <c r="V56" s="24">
        <v>1203.97</v>
      </c>
      <c r="W56" s="24">
        <v>1175.45</v>
      </c>
      <c r="X56" s="24">
        <v>1127.83</v>
      </c>
      <c r="Y56" s="25">
        <v>1059.18</v>
      </c>
    </row>
    <row r="57" spans="1:25" ht="15.75">
      <c r="A57" s="22" t="str">
        <f t="shared" si="0"/>
        <v>16.11.2014</v>
      </c>
      <c r="B57" s="23">
        <v>1032.59</v>
      </c>
      <c r="C57" s="24">
        <v>920.08</v>
      </c>
      <c r="D57" s="24">
        <v>880.49</v>
      </c>
      <c r="E57" s="24">
        <v>835.81</v>
      </c>
      <c r="F57" s="24">
        <v>791.65</v>
      </c>
      <c r="G57" s="24">
        <v>790.51</v>
      </c>
      <c r="H57" s="24">
        <v>792.05</v>
      </c>
      <c r="I57" s="24">
        <v>797.12</v>
      </c>
      <c r="J57" s="24">
        <v>859.62</v>
      </c>
      <c r="K57" s="24">
        <v>859.67</v>
      </c>
      <c r="L57" s="24">
        <v>959.34</v>
      </c>
      <c r="M57" s="24">
        <v>1017.78</v>
      </c>
      <c r="N57" s="24">
        <v>1027.9</v>
      </c>
      <c r="O57" s="24">
        <v>1050.89</v>
      </c>
      <c r="P57" s="24">
        <v>1046.37</v>
      </c>
      <c r="Q57" s="24">
        <v>1027.64</v>
      </c>
      <c r="R57" s="24">
        <v>1044.73</v>
      </c>
      <c r="S57" s="24">
        <v>1094.23</v>
      </c>
      <c r="T57" s="24">
        <v>1141.09</v>
      </c>
      <c r="U57" s="24">
        <v>1141.58</v>
      </c>
      <c r="V57" s="24">
        <v>1140.42</v>
      </c>
      <c r="W57" s="24">
        <v>1109.29</v>
      </c>
      <c r="X57" s="24">
        <v>1077.21</v>
      </c>
      <c r="Y57" s="25">
        <v>1037.98</v>
      </c>
    </row>
    <row r="58" spans="1:25" ht="15.75">
      <c r="A58" s="22" t="str">
        <f t="shared" si="0"/>
        <v>17.11.2014</v>
      </c>
      <c r="B58" s="23">
        <v>952.47</v>
      </c>
      <c r="C58" s="24">
        <v>914.51</v>
      </c>
      <c r="D58" s="24">
        <v>847.23</v>
      </c>
      <c r="E58" s="24">
        <v>796.37</v>
      </c>
      <c r="F58" s="24">
        <v>790.47</v>
      </c>
      <c r="G58" s="24">
        <v>801.63</v>
      </c>
      <c r="H58" s="24">
        <v>857.47</v>
      </c>
      <c r="I58" s="24">
        <v>981.46</v>
      </c>
      <c r="J58" s="24">
        <v>1048.89</v>
      </c>
      <c r="K58" s="24">
        <v>1195.74</v>
      </c>
      <c r="L58" s="24">
        <v>1176.4</v>
      </c>
      <c r="M58" s="24">
        <v>1185.97</v>
      </c>
      <c r="N58" s="24">
        <v>1179.24</v>
      </c>
      <c r="O58" s="24">
        <v>1171.6</v>
      </c>
      <c r="P58" s="24">
        <v>1177.26</v>
      </c>
      <c r="Q58" s="24">
        <v>1181.65</v>
      </c>
      <c r="R58" s="24">
        <v>1188.82</v>
      </c>
      <c r="S58" s="24">
        <v>1217.83</v>
      </c>
      <c r="T58" s="24">
        <v>1213.5</v>
      </c>
      <c r="U58" s="24">
        <v>1201.67</v>
      </c>
      <c r="V58" s="24">
        <v>1180.05</v>
      </c>
      <c r="W58" s="24">
        <v>1159.44</v>
      </c>
      <c r="X58" s="24">
        <v>1133.7</v>
      </c>
      <c r="Y58" s="25">
        <v>1035.11</v>
      </c>
    </row>
    <row r="59" spans="1:25" ht="15.75">
      <c r="A59" s="22" t="str">
        <f t="shared" si="0"/>
        <v>18.11.2014</v>
      </c>
      <c r="B59" s="23">
        <v>939.03</v>
      </c>
      <c r="C59" s="24">
        <v>884.55</v>
      </c>
      <c r="D59" s="24">
        <v>801.43</v>
      </c>
      <c r="E59" s="24">
        <v>785.47</v>
      </c>
      <c r="F59" s="24">
        <v>775.98</v>
      </c>
      <c r="G59" s="24">
        <v>777.89</v>
      </c>
      <c r="H59" s="24">
        <v>825.46</v>
      </c>
      <c r="I59" s="24">
        <v>912.67</v>
      </c>
      <c r="J59" s="24">
        <v>973.23</v>
      </c>
      <c r="K59" s="24">
        <v>1046.65</v>
      </c>
      <c r="L59" s="24">
        <v>1054.88</v>
      </c>
      <c r="M59" s="24">
        <v>1053.59</v>
      </c>
      <c r="N59" s="24">
        <v>1043.47</v>
      </c>
      <c r="O59" s="24">
        <v>1043.88</v>
      </c>
      <c r="P59" s="24">
        <v>1044.27</v>
      </c>
      <c r="Q59" s="24">
        <v>1046.18</v>
      </c>
      <c r="R59" s="24">
        <v>1053.92</v>
      </c>
      <c r="S59" s="24">
        <v>1072.68</v>
      </c>
      <c r="T59" s="24">
        <v>1079.23</v>
      </c>
      <c r="U59" s="24">
        <v>1067.7</v>
      </c>
      <c r="V59" s="24">
        <v>1052.37</v>
      </c>
      <c r="W59" s="24">
        <v>1034.79</v>
      </c>
      <c r="X59" s="24">
        <v>1015.38</v>
      </c>
      <c r="Y59" s="25">
        <v>972.25</v>
      </c>
    </row>
    <row r="60" spans="1:25" ht="15.75">
      <c r="A60" s="22" t="str">
        <f t="shared" si="0"/>
        <v>19.11.2014</v>
      </c>
      <c r="B60" s="23">
        <v>879.29</v>
      </c>
      <c r="C60" s="24">
        <v>798.12</v>
      </c>
      <c r="D60" s="24">
        <v>799.22</v>
      </c>
      <c r="E60" s="24">
        <v>774.6</v>
      </c>
      <c r="F60" s="24">
        <v>757.18</v>
      </c>
      <c r="G60" s="24">
        <v>778.08</v>
      </c>
      <c r="H60" s="24">
        <v>801.59</v>
      </c>
      <c r="I60" s="24">
        <v>945</v>
      </c>
      <c r="J60" s="24">
        <v>1051.54</v>
      </c>
      <c r="K60" s="24">
        <v>1128.28</v>
      </c>
      <c r="L60" s="24">
        <v>1115.34</v>
      </c>
      <c r="M60" s="24">
        <v>1143.81</v>
      </c>
      <c r="N60" s="24">
        <v>1143.51</v>
      </c>
      <c r="O60" s="24">
        <v>1144.49</v>
      </c>
      <c r="P60" s="24">
        <v>1144.87</v>
      </c>
      <c r="Q60" s="24">
        <v>1141.65</v>
      </c>
      <c r="R60" s="24">
        <v>1126.33</v>
      </c>
      <c r="S60" s="24">
        <v>1141.76</v>
      </c>
      <c r="T60" s="24">
        <v>1155.06</v>
      </c>
      <c r="U60" s="24">
        <v>1144.75</v>
      </c>
      <c r="V60" s="24">
        <v>1156.81</v>
      </c>
      <c r="W60" s="24">
        <v>1185.31</v>
      </c>
      <c r="X60" s="24">
        <v>1176.49</v>
      </c>
      <c r="Y60" s="25">
        <v>991.17</v>
      </c>
    </row>
    <row r="61" spans="1:25" ht="15.75">
      <c r="A61" s="22" t="str">
        <f t="shared" si="0"/>
        <v>20.11.2014</v>
      </c>
      <c r="B61" s="23">
        <v>910.17</v>
      </c>
      <c r="C61" s="24">
        <v>806.64</v>
      </c>
      <c r="D61" s="24">
        <v>793.91</v>
      </c>
      <c r="E61" s="24">
        <v>771.45</v>
      </c>
      <c r="F61" s="24">
        <v>761.32</v>
      </c>
      <c r="G61" s="24">
        <v>770.47</v>
      </c>
      <c r="H61" s="24">
        <v>793.47</v>
      </c>
      <c r="I61" s="24">
        <v>874.92</v>
      </c>
      <c r="J61" s="24">
        <v>974.14</v>
      </c>
      <c r="K61" s="24">
        <v>1103.8</v>
      </c>
      <c r="L61" s="24">
        <v>1098.24</v>
      </c>
      <c r="M61" s="24">
        <v>1098.22</v>
      </c>
      <c r="N61" s="24">
        <v>1087.27</v>
      </c>
      <c r="O61" s="24">
        <v>1091.43</v>
      </c>
      <c r="P61" s="24">
        <v>1092.18</v>
      </c>
      <c r="Q61" s="24">
        <v>1096.65</v>
      </c>
      <c r="R61" s="24">
        <v>1103.11</v>
      </c>
      <c r="S61" s="24">
        <v>1133.24</v>
      </c>
      <c r="T61" s="24">
        <v>1138.41</v>
      </c>
      <c r="U61" s="24">
        <v>1139.26</v>
      </c>
      <c r="V61" s="24">
        <v>1101.74</v>
      </c>
      <c r="W61" s="24">
        <v>1082.02</v>
      </c>
      <c r="X61" s="24">
        <v>1052.59</v>
      </c>
      <c r="Y61" s="25">
        <v>991.24</v>
      </c>
    </row>
    <row r="62" spans="1:25" ht="15.75">
      <c r="A62" s="22" t="str">
        <f t="shared" si="0"/>
        <v>21.11.2014</v>
      </c>
      <c r="B62" s="23">
        <v>899.2</v>
      </c>
      <c r="C62" s="24">
        <v>815.87</v>
      </c>
      <c r="D62" s="24">
        <v>815.44</v>
      </c>
      <c r="E62" s="24">
        <v>793.36</v>
      </c>
      <c r="F62" s="24">
        <v>792.46</v>
      </c>
      <c r="G62" s="24">
        <v>798.18</v>
      </c>
      <c r="H62" s="24">
        <v>860.78</v>
      </c>
      <c r="I62" s="24">
        <v>965.8</v>
      </c>
      <c r="J62" s="24">
        <v>1054.07</v>
      </c>
      <c r="K62" s="24">
        <v>1147.98</v>
      </c>
      <c r="L62" s="24">
        <v>1141.09</v>
      </c>
      <c r="M62" s="24">
        <v>1150.64</v>
      </c>
      <c r="N62" s="24">
        <v>1143.62</v>
      </c>
      <c r="O62" s="24">
        <v>1145.53</v>
      </c>
      <c r="P62" s="24">
        <v>1146.78</v>
      </c>
      <c r="Q62" s="24">
        <v>1152.14</v>
      </c>
      <c r="R62" s="24">
        <v>1158.53</v>
      </c>
      <c r="S62" s="24">
        <v>1185.49</v>
      </c>
      <c r="T62" s="24">
        <v>1181.42</v>
      </c>
      <c r="U62" s="24">
        <v>1188.17</v>
      </c>
      <c r="V62" s="24">
        <v>1151.7</v>
      </c>
      <c r="W62" s="24">
        <v>1136.4</v>
      </c>
      <c r="X62" s="24">
        <v>1116.3</v>
      </c>
      <c r="Y62" s="25">
        <v>1046.13</v>
      </c>
    </row>
    <row r="63" spans="1:25" ht="15.75">
      <c r="A63" s="22" t="str">
        <f t="shared" si="0"/>
        <v>22.11.2014</v>
      </c>
      <c r="B63" s="23">
        <v>969.28</v>
      </c>
      <c r="C63" s="24">
        <v>828.88</v>
      </c>
      <c r="D63" s="24">
        <v>932.49</v>
      </c>
      <c r="E63" s="24">
        <v>872.63</v>
      </c>
      <c r="F63" s="24">
        <v>858.32</v>
      </c>
      <c r="G63" s="24">
        <v>865.87</v>
      </c>
      <c r="H63" s="24">
        <v>872.04</v>
      </c>
      <c r="I63" s="24">
        <v>886.79</v>
      </c>
      <c r="J63" s="24">
        <v>947.14</v>
      </c>
      <c r="K63" s="24">
        <v>1048.72</v>
      </c>
      <c r="L63" s="24">
        <v>1128.14</v>
      </c>
      <c r="M63" s="24">
        <v>1136.69</v>
      </c>
      <c r="N63" s="24">
        <v>1135.89</v>
      </c>
      <c r="O63" s="24">
        <v>1124.93</v>
      </c>
      <c r="P63" s="24">
        <v>1112.93</v>
      </c>
      <c r="Q63" s="24">
        <v>1116.27</v>
      </c>
      <c r="R63" s="24">
        <v>1118.75</v>
      </c>
      <c r="S63" s="24">
        <v>1164.5</v>
      </c>
      <c r="T63" s="24">
        <v>1180.24</v>
      </c>
      <c r="U63" s="24">
        <v>1197.29</v>
      </c>
      <c r="V63" s="24">
        <v>1178.65</v>
      </c>
      <c r="W63" s="24">
        <v>1133.64</v>
      </c>
      <c r="X63" s="24">
        <v>1101.53</v>
      </c>
      <c r="Y63" s="25">
        <v>1048.21</v>
      </c>
    </row>
    <row r="64" spans="1:25" ht="15.75">
      <c r="A64" s="22" t="str">
        <f t="shared" si="0"/>
        <v>23.11.2014</v>
      </c>
      <c r="B64" s="23">
        <v>1009.75</v>
      </c>
      <c r="C64" s="24">
        <v>812.41</v>
      </c>
      <c r="D64" s="24">
        <v>943.56</v>
      </c>
      <c r="E64" s="24">
        <v>884.39</v>
      </c>
      <c r="F64" s="24">
        <v>851.64</v>
      </c>
      <c r="G64" s="24">
        <v>836.77</v>
      </c>
      <c r="H64" s="24">
        <v>847.33</v>
      </c>
      <c r="I64" s="24">
        <v>866.55</v>
      </c>
      <c r="J64" s="24">
        <v>910.89</v>
      </c>
      <c r="K64" s="24">
        <v>902.35</v>
      </c>
      <c r="L64" s="24">
        <v>976.23</v>
      </c>
      <c r="M64" s="24">
        <v>1120.68</v>
      </c>
      <c r="N64" s="24">
        <v>1122.75</v>
      </c>
      <c r="O64" s="24">
        <v>1121.24</v>
      </c>
      <c r="P64" s="24">
        <v>1121.2</v>
      </c>
      <c r="Q64" s="24">
        <v>1122.98</v>
      </c>
      <c r="R64" s="24">
        <v>1137.25</v>
      </c>
      <c r="S64" s="24">
        <v>1175.23</v>
      </c>
      <c r="T64" s="24">
        <v>1195.23</v>
      </c>
      <c r="U64" s="24">
        <v>1220.79</v>
      </c>
      <c r="V64" s="24">
        <v>1202.69</v>
      </c>
      <c r="W64" s="24">
        <v>1180.82</v>
      </c>
      <c r="X64" s="24">
        <v>1117.7</v>
      </c>
      <c r="Y64" s="25">
        <v>1057.92</v>
      </c>
    </row>
    <row r="65" spans="1:25" ht="15.75">
      <c r="A65" s="22" t="str">
        <f t="shared" si="0"/>
        <v>24.11.2014</v>
      </c>
      <c r="B65" s="23">
        <v>1026.75</v>
      </c>
      <c r="C65" s="24">
        <v>865.23</v>
      </c>
      <c r="D65" s="24">
        <v>849.87</v>
      </c>
      <c r="E65" s="24">
        <v>800.06</v>
      </c>
      <c r="F65" s="24">
        <v>777.98</v>
      </c>
      <c r="G65" s="24">
        <v>786.35</v>
      </c>
      <c r="H65" s="24">
        <v>841.61</v>
      </c>
      <c r="I65" s="24">
        <v>995.52</v>
      </c>
      <c r="J65" s="24">
        <v>1077.53</v>
      </c>
      <c r="K65" s="24">
        <v>1277.33</v>
      </c>
      <c r="L65" s="24">
        <v>1271.02</v>
      </c>
      <c r="M65" s="24">
        <v>1279.65</v>
      </c>
      <c r="N65" s="24">
        <v>1266.2</v>
      </c>
      <c r="O65" s="24">
        <v>1263.44</v>
      </c>
      <c r="P65" s="24">
        <v>1273.93</v>
      </c>
      <c r="Q65" s="24">
        <v>1265.36</v>
      </c>
      <c r="R65" s="24">
        <v>1286.78</v>
      </c>
      <c r="S65" s="24">
        <v>1300.76</v>
      </c>
      <c r="T65" s="24">
        <v>1298.33</v>
      </c>
      <c r="U65" s="24">
        <v>1298.88</v>
      </c>
      <c r="V65" s="24">
        <v>1260.48</v>
      </c>
      <c r="W65" s="24">
        <v>1229.92</v>
      </c>
      <c r="X65" s="24">
        <v>1181.29</v>
      </c>
      <c r="Y65" s="25">
        <v>1080.45</v>
      </c>
    </row>
    <row r="66" spans="1:25" ht="15.75">
      <c r="A66" s="22" t="str">
        <f t="shared" si="0"/>
        <v>25.11.2014</v>
      </c>
      <c r="B66" s="23">
        <v>953.96</v>
      </c>
      <c r="C66" s="24">
        <v>833.62</v>
      </c>
      <c r="D66" s="24">
        <v>879.66</v>
      </c>
      <c r="E66" s="24">
        <v>846.9</v>
      </c>
      <c r="F66" s="24">
        <v>831.29</v>
      </c>
      <c r="G66" s="24">
        <v>847.64</v>
      </c>
      <c r="H66" s="24">
        <v>894.44</v>
      </c>
      <c r="I66" s="24">
        <v>1064.93</v>
      </c>
      <c r="J66" s="24">
        <v>1076.07</v>
      </c>
      <c r="K66" s="24">
        <v>1222.94</v>
      </c>
      <c r="L66" s="24">
        <v>1219.3</v>
      </c>
      <c r="M66" s="24">
        <v>1210.06</v>
      </c>
      <c r="N66" s="24">
        <v>1205.9</v>
      </c>
      <c r="O66" s="24">
        <v>1210.18</v>
      </c>
      <c r="P66" s="24">
        <v>1210.18</v>
      </c>
      <c r="Q66" s="24">
        <v>1207.17</v>
      </c>
      <c r="R66" s="24">
        <v>1223.77</v>
      </c>
      <c r="S66" s="24">
        <v>1238.12</v>
      </c>
      <c r="T66" s="24">
        <v>1223.74</v>
      </c>
      <c r="U66" s="24">
        <v>1218.47</v>
      </c>
      <c r="V66" s="24">
        <v>1201.17</v>
      </c>
      <c r="W66" s="24">
        <v>1177.27</v>
      </c>
      <c r="X66" s="24">
        <v>1131.47</v>
      </c>
      <c r="Y66" s="25">
        <v>1029.25</v>
      </c>
    </row>
    <row r="67" spans="1:25" ht="15.75">
      <c r="A67" s="22" t="str">
        <f t="shared" si="0"/>
        <v>26.11.2014</v>
      </c>
      <c r="B67" s="23">
        <v>909.57</v>
      </c>
      <c r="C67" s="24">
        <v>824.48</v>
      </c>
      <c r="D67" s="24">
        <v>910.58</v>
      </c>
      <c r="E67" s="24">
        <v>862.58</v>
      </c>
      <c r="F67" s="24">
        <v>852.15</v>
      </c>
      <c r="G67" s="24">
        <v>880.19</v>
      </c>
      <c r="H67" s="24">
        <v>940.22</v>
      </c>
      <c r="I67" s="24">
        <v>1070.54</v>
      </c>
      <c r="J67" s="24">
        <v>1132.04</v>
      </c>
      <c r="K67" s="24">
        <v>1191.46</v>
      </c>
      <c r="L67" s="24">
        <v>1173.73</v>
      </c>
      <c r="M67" s="24">
        <v>1154.07</v>
      </c>
      <c r="N67" s="24">
        <v>1135.37</v>
      </c>
      <c r="O67" s="24">
        <v>1134.57</v>
      </c>
      <c r="P67" s="24">
        <v>1135.87</v>
      </c>
      <c r="Q67" s="24">
        <v>1152.28</v>
      </c>
      <c r="R67" s="24">
        <v>1162.4</v>
      </c>
      <c r="S67" s="24">
        <v>1187.06</v>
      </c>
      <c r="T67" s="24">
        <v>1197.36</v>
      </c>
      <c r="U67" s="24">
        <v>1175.57</v>
      </c>
      <c r="V67" s="24">
        <v>1161.85</v>
      </c>
      <c r="W67" s="24">
        <v>1108.56</v>
      </c>
      <c r="X67" s="24">
        <v>966.28</v>
      </c>
      <c r="Y67" s="25">
        <v>902.15</v>
      </c>
    </row>
    <row r="68" spans="1:25" ht="15.75">
      <c r="A68" s="22" t="str">
        <f t="shared" si="0"/>
        <v>27.11.2014</v>
      </c>
      <c r="B68" s="23">
        <v>827.64</v>
      </c>
      <c r="C68" s="24">
        <v>814.96</v>
      </c>
      <c r="D68" s="24">
        <v>824.78</v>
      </c>
      <c r="E68" s="24">
        <v>807.19</v>
      </c>
      <c r="F68" s="24">
        <v>799.14</v>
      </c>
      <c r="G68" s="24">
        <v>823.12</v>
      </c>
      <c r="H68" s="24">
        <v>876.77</v>
      </c>
      <c r="I68" s="24">
        <v>1044.37</v>
      </c>
      <c r="J68" s="24">
        <v>1071.15</v>
      </c>
      <c r="K68" s="24">
        <v>1140.05</v>
      </c>
      <c r="L68" s="24">
        <v>1133.04</v>
      </c>
      <c r="M68" s="24">
        <v>1132.78</v>
      </c>
      <c r="N68" s="24">
        <v>1128.9</v>
      </c>
      <c r="O68" s="24">
        <v>1123.85</v>
      </c>
      <c r="P68" s="24">
        <v>1125.87</v>
      </c>
      <c r="Q68" s="24">
        <v>1133.32</v>
      </c>
      <c r="R68" s="24">
        <v>1172.88</v>
      </c>
      <c r="S68" s="24">
        <v>1207.24</v>
      </c>
      <c r="T68" s="24">
        <v>1206.1</v>
      </c>
      <c r="U68" s="24">
        <v>1190.2</v>
      </c>
      <c r="V68" s="24">
        <v>1126.11</v>
      </c>
      <c r="W68" s="24">
        <v>1066.38</v>
      </c>
      <c r="X68" s="24">
        <v>904.07</v>
      </c>
      <c r="Y68" s="25">
        <v>867.76</v>
      </c>
    </row>
    <row r="69" spans="1:25" ht="15.75">
      <c r="A69" s="22" t="str">
        <f t="shared" si="0"/>
        <v>28.11.2014</v>
      </c>
      <c r="B69" s="23">
        <v>831.71</v>
      </c>
      <c r="C69" s="24">
        <v>825.7</v>
      </c>
      <c r="D69" s="24">
        <v>845.75</v>
      </c>
      <c r="E69" s="24">
        <v>817.56</v>
      </c>
      <c r="F69" s="24">
        <v>822.42</v>
      </c>
      <c r="G69" s="24">
        <v>835.44</v>
      </c>
      <c r="H69" s="24">
        <v>880.47</v>
      </c>
      <c r="I69" s="24">
        <v>1046.79</v>
      </c>
      <c r="J69" s="24">
        <v>1060.59</v>
      </c>
      <c r="K69" s="24">
        <v>1259.01</v>
      </c>
      <c r="L69" s="24">
        <v>1339.75</v>
      </c>
      <c r="M69" s="24">
        <v>1365</v>
      </c>
      <c r="N69" s="24">
        <v>1384.07</v>
      </c>
      <c r="O69" s="24">
        <v>1385.83</v>
      </c>
      <c r="P69" s="24">
        <v>1375.95</v>
      </c>
      <c r="Q69" s="24">
        <v>1295.3</v>
      </c>
      <c r="R69" s="24">
        <v>1291.86</v>
      </c>
      <c r="S69" s="24">
        <v>1297.96</v>
      </c>
      <c r="T69" s="24">
        <v>1281.55</v>
      </c>
      <c r="U69" s="24">
        <v>1250.38</v>
      </c>
      <c r="V69" s="24">
        <v>1371.03</v>
      </c>
      <c r="W69" s="24">
        <v>1290.4</v>
      </c>
      <c r="X69" s="24">
        <v>1142.88</v>
      </c>
      <c r="Y69" s="25">
        <v>1116.62</v>
      </c>
    </row>
    <row r="70" spans="1:25" ht="15.75">
      <c r="A70" s="22" t="str">
        <f t="shared" si="0"/>
        <v>29.11.2014</v>
      </c>
      <c r="B70" s="23">
        <v>1096.72</v>
      </c>
      <c r="C70" s="24">
        <v>822.52</v>
      </c>
      <c r="D70" s="24">
        <v>886.63</v>
      </c>
      <c r="E70" s="24">
        <v>870.58</v>
      </c>
      <c r="F70" s="24">
        <v>853.42</v>
      </c>
      <c r="G70" s="24">
        <v>850.38</v>
      </c>
      <c r="H70" s="24">
        <v>861.01</v>
      </c>
      <c r="I70" s="24">
        <v>865.35</v>
      </c>
      <c r="J70" s="24">
        <v>813.81</v>
      </c>
      <c r="K70" s="24">
        <v>820.05</v>
      </c>
      <c r="L70" s="24">
        <v>855.56</v>
      </c>
      <c r="M70" s="24">
        <v>856.61</v>
      </c>
      <c r="N70" s="24">
        <v>863.96</v>
      </c>
      <c r="O70" s="24">
        <v>861.33</v>
      </c>
      <c r="P70" s="24">
        <v>853.9</v>
      </c>
      <c r="Q70" s="24">
        <v>855.49</v>
      </c>
      <c r="R70" s="24">
        <v>1121.36</v>
      </c>
      <c r="S70" s="24">
        <v>1141.56</v>
      </c>
      <c r="T70" s="24">
        <v>1142.57</v>
      </c>
      <c r="U70" s="24">
        <v>1134.11</v>
      </c>
      <c r="V70" s="24">
        <v>1078.24</v>
      </c>
      <c r="W70" s="24">
        <v>962.95</v>
      </c>
      <c r="X70" s="24">
        <v>951.01</v>
      </c>
      <c r="Y70" s="25">
        <v>938.37</v>
      </c>
    </row>
    <row r="71" spans="1:25" ht="16.5" thickBot="1">
      <c r="A71" s="26" t="str">
        <f t="shared" si="0"/>
        <v>30.11.2014</v>
      </c>
      <c r="B71" s="27">
        <v>871.64</v>
      </c>
      <c r="C71" s="28">
        <v>822.01</v>
      </c>
      <c r="D71" s="28">
        <v>830.9</v>
      </c>
      <c r="E71" s="28">
        <v>827.81</v>
      </c>
      <c r="F71" s="28">
        <v>789.88</v>
      </c>
      <c r="G71" s="28">
        <v>784.97</v>
      </c>
      <c r="H71" s="28">
        <v>782.84</v>
      </c>
      <c r="I71" s="28">
        <v>788.64</v>
      </c>
      <c r="J71" s="28">
        <v>840.2</v>
      </c>
      <c r="K71" s="28">
        <v>862.64</v>
      </c>
      <c r="L71" s="28">
        <v>923.35</v>
      </c>
      <c r="M71" s="28">
        <v>1006.72</v>
      </c>
      <c r="N71" s="28">
        <v>1072.72</v>
      </c>
      <c r="O71" s="28">
        <v>1073.27</v>
      </c>
      <c r="P71" s="28">
        <v>1081.77</v>
      </c>
      <c r="Q71" s="28">
        <v>1034.67</v>
      </c>
      <c r="R71" s="28">
        <v>1080.75</v>
      </c>
      <c r="S71" s="28">
        <v>1115.28</v>
      </c>
      <c r="T71" s="28">
        <v>1107.78</v>
      </c>
      <c r="U71" s="28">
        <v>1093.56</v>
      </c>
      <c r="V71" s="28">
        <v>1090.35</v>
      </c>
      <c r="W71" s="28">
        <v>971.57</v>
      </c>
      <c r="X71" s="28">
        <v>910.51</v>
      </c>
      <c r="Y71" s="29">
        <v>930.95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1055.88</v>
      </c>
      <c r="C75" s="19">
        <v>861.33</v>
      </c>
      <c r="D75" s="19">
        <v>927.39</v>
      </c>
      <c r="E75" s="19">
        <v>892.49</v>
      </c>
      <c r="F75" s="19">
        <v>894.19</v>
      </c>
      <c r="G75" s="19">
        <v>883.67</v>
      </c>
      <c r="H75" s="19">
        <v>895.81</v>
      </c>
      <c r="I75" s="19">
        <v>987.51</v>
      </c>
      <c r="J75" s="19">
        <v>1052.13</v>
      </c>
      <c r="K75" s="19">
        <v>1234.18</v>
      </c>
      <c r="L75" s="19">
        <v>1336.73</v>
      </c>
      <c r="M75" s="19">
        <v>1364.23</v>
      </c>
      <c r="N75" s="19">
        <v>1362.28</v>
      </c>
      <c r="O75" s="19">
        <v>1358.17</v>
      </c>
      <c r="P75" s="19">
        <v>1347.34</v>
      </c>
      <c r="Q75" s="19">
        <v>1342.39</v>
      </c>
      <c r="R75" s="19">
        <v>1337.45</v>
      </c>
      <c r="S75" s="19">
        <v>1343.95</v>
      </c>
      <c r="T75" s="19">
        <v>1350.44</v>
      </c>
      <c r="U75" s="19">
        <v>1362.27</v>
      </c>
      <c r="V75" s="19">
        <v>1364.33</v>
      </c>
      <c r="W75" s="19">
        <v>1341.77</v>
      </c>
      <c r="X75" s="19">
        <v>1305.45</v>
      </c>
      <c r="Y75" s="20">
        <v>1151.98</v>
      </c>
      <c r="Z75" s="21"/>
    </row>
    <row r="76" spans="1:25" ht="15.75">
      <c r="A76" s="22" t="str">
        <f t="shared" si="1"/>
        <v>02.11.2014</v>
      </c>
      <c r="B76" s="23">
        <v>1045</v>
      </c>
      <c r="C76" s="24">
        <v>856.05</v>
      </c>
      <c r="D76" s="24">
        <v>924.4</v>
      </c>
      <c r="E76" s="24">
        <v>869.83</v>
      </c>
      <c r="F76" s="24">
        <v>807</v>
      </c>
      <c r="G76" s="24">
        <v>809.21</v>
      </c>
      <c r="H76" s="24">
        <v>814.94</v>
      </c>
      <c r="I76" s="24">
        <v>837.32</v>
      </c>
      <c r="J76" s="24">
        <v>979.76</v>
      </c>
      <c r="K76" s="24">
        <v>962.67</v>
      </c>
      <c r="L76" s="24">
        <v>1031.94</v>
      </c>
      <c r="M76" s="24">
        <v>1142.28</v>
      </c>
      <c r="N76" s="24">
        <v>1148.33</v>
      </c>
      <c r="O76" s="24">
        <v>1142.99</v>
      </c>
      <c r="P76" s="24">
        <v>1137.66</v>
      </c>
      <c r="Q76" s="24">
        <v>1127.9</v>
      </c>
      <c r="R76" s="24">
        <v>1127.92</v>
      </c>
      <c r="S76" s="24">
        <v>1152.53</v>
      </c>
      <c r="T76" s="24">
        <v>1170.78</v>
      </c>
      <c r="U76" s="24">
        <v>1207.76</v>
      </c>
      <c r="V76" s="24">
        <v>1202.13</v>
      </c>
      <c r="W76" s="24">
        <v>1169.77</v>
      </c>
      <c r="X76" s="24">
        <v>1149.82</v>
      </c>
      <c r="Y76" s="25">
        <v>1087.16</v>
      </c>
    </row>
    <row r="77" spans="1:25" ht="15.75">
      <c r="A77" s="22" t="str">
        <f t="shared" si="1"/>
        <v>03.11.2014</v>
      </c>
      <c r="B77" s="23">
        <v>1040.09</v>
      </c>
      <c r="C77" s="24">
        <v>829.22</v>
      </c>
      <c r="D77" s="24">
        <v>894.6</v>
      </c>
      <c r="E77" s="24">
        <v>813.82</v>
      </c>
      <c r="F77" s="24">
        <v>782.71</v>
      </c>
      <c r="G77" s="24">
        <v>777.38</v>
      </c>
      <c r="H77" s="24">
        <v>787.86</v>
      </c>
      <c r="I77" s="24">
        <v>810.49</v>
      </c>
      <c r="J77" s="24">
        <v>908.11</v>
      </c>
      <c r="K77" s="24">
        <v>928.46</v>
      </c>
      <c r="L77" s="24">
        <v>1060.96</v>
      </c>
      <c r="M77" s="24">
        <v>1207.32</v>
      </c>
      <c r="N77" s="24">
        <v>1223.86</v>
      </c>
      <c r="O77" s="24">
        <v>1223.2</v>
      </c>
      <c r="P77" s="24">
        <v>1259.8</v>
      </c>
      <c r="Q77" s="24">
        <v>1261.52</v>
      </c>
      <c r="R77" s="24">
        <v>1234.85</v>
      </c>
      <c r="S77" s="24">
        <v>1286.48</v>
      </c>
      <c r="T77" s="24">
        <v>1317.95</v>
      </c>
      <c r="U77" s="24">
        <v>1362.07</v>
      </c>
      <c r="V77" s="24">
        <v>1346.34</v>
      </c>
      <c r="W77" s="24">
        <v>1296.61</v>
      </c>
      <c r="X77" s="24">
        <v>1262.76</v>
      </c>
      <c r="Y77" s="25">
        <v>1127.45</v>
      </c>
    </row>
    <row r="78" spans="1:25" ht="15.75">
      <c r="A78" s="22" t="str">
        <f t="shared" si="1"/>
        <v>04.11.2014</v>
      </c>
      <c r="B78" s="23">
        <v>1046.42</v>
      </c>
      <c r="C78" s="24">
        <v>836.3</v>
      </c>
      <c r="D78" s="24">
        <v>912.49</v>
      </c>
      <c r="E78" s="24">
        <v>810.76</v>
      </c>
      <c r="F78" s="24">
        <v>790.44</v>
      </c>
      <c r="G78" s="24">
        <v>771.97</v>
      </c>
      <c r="H78" s="24">
        <v>779.76</v>
      </c>
      <c r="I78" s="24">
        <v>790.79</v>
      </c>
      <c r="J78" s="24">
        <v>779.32</v>
      </c>
      <c r="K78" s="24">
        <v>787.97</v>
      </c>
      <c r="L78" s="24">
        <v>1010.68</v>
      </c>
      <c r="M78" s="24">
        <v>1080.65</v>
      </c>
      <c r="N78" s="24">
        <v>1103.33</v>
      </c>
      <c r="O78" s="24">
        <v>1104.2</v>
      </c>
      <c r="P78" s="24">
        <v>1098.54</v>
      </c>
      <c r="Q78" s="24">
        <v>1072.11</v>
      </c>
      <c r="R78" s="24">
        <v>1077.58</v>
      </c>
      <c r="S78" s="24">
        <v>1112.08</v>
      </c>
      <c r="T78" s="24">
        <v>1134.14</v>
      </c>
      <c r="U78" s="24">
        <v>1146.56</v>
      </c>
      <c r="V78" s="24">
        <v>1150.53</v>
      </c>
      <c r="W78" s="24">
        <v>1123.75</v>
      </c>
      <c r="X78" s="24">
        <v>1102.39</v>
      </c>
      <c r="Y78" s="25">
        <v>1053.28</v>
      </c>
    </row>
    <row r="79" spans="1:25" ht="15.75">
      <c r="A79" s="22" t="str">
        <f t="shared" si="1"/>
        <v>05.11.2014</v>
      </c>
      <c r="B79" s="23">
        <v>978.95</v>
      </c>
      <c r="C79" s="24">
        <v>835.08</v>
      </c>
      <c r="D79" s="24">
        <v>822.33</v>
      </c>
      <c r="E79" s="24">
        <v>764.39</v>
      </c>
      <c r="F79" s="24">
        <v>731.89</v>
      </c>
      <c r="G79" s="24">
        <v>734.63</v>
      </c>
      <c r="H79" s="24">
        <v>772.08</v>
      </c>
      <c r="I79" s="24">
        <v>918.25</v>
      </c>
      <c r="J79" s="24">
        <v>1001.02</v>
      </c>
      <c r="K79" s="24">
        <v>1140.45</v>
      </c>
      <c r="L79" s="24">
        <v>1143.35</v>
      </c>
      <c r="M79" s="24">
        <v>1142.44</v>
      </c>
      <c r="N79" s="24">
        <v>1141.57</v>
      </c>
      <c r="O79" s="24">
        <v>1142.25</v>
      </c>
      <c r="P79" s="24">
        <v>1141.23</v>
      </c>
      <c r="Q79" s="24">
        <v>1140.89</v>
      </c>
      <c r="R79" s="24">
        <v>1135.01</v>
      </c>
      <c r="S79" s="24">
        <v>1143.32</v>
      </c>
      <c r="T79" s="24">
        <v>1145.7</v>
      </c>
      <c r="U79" s="24">
        <v>1153.59</v>
      </c>
      <c r="V79" s="24">
        <v>1143.08</v>
      </c>
      <c r="W79" s="24">
        <v>1133.55</v>
      </c>
      <c r="X79" s="24">
        <v>1108.33</v>
      </c>
      <c r="Y79" s="25">
        <v>1028.08</v>
      </c>
    </row>
    <row r="80" spans="1:25" ht="15.75">
      <c r="A80" s="22" t="str">
        <f t="shared" si="1"/>
        <v>06.11.2014</v>
      </c>
      <c r="B80" s="23">
        <v>838.53</v>
      </c>
      <c r="C80" s="24">
        <v>783.59</v>
      </c>
      <c r="D80" s="24">
        <v>853.22</v>
      </c>
      <c r="E80" s="24">
        <v>821.62</v>
      </c>
      <c r="F80" s="24">
        <v>838.71</v>
      </c>
      <c r="G80" s="24">
        <v>866.8</v>
      </c>
      <c r="H80" s="24">
        <v>922.35</v>
      </c>
      <c r="I80" s="24">
        <v>1002.82</v>
      </c>
      <c r="J80" s="24">
        <v>1058.26</v>
      </c>
      <c r="K80" s="24">
        <v>1133</v>
      </c>
      <c r="L80" s="24">
        <v>1144.59</v>
      </c>
      <c r="M80" s="24">
        <v>1167.04</v>
      </c>
      <c r="N80" s="24">
        <v>1163.15</v>
      </c>
      <c r="O80" s="24">
        <v>1165.8</v>
      </c>
      <c r="P80" s="24">
        <v>1164.19</v>
      </c>
      <c r="Q80" s="24">
        <v>1171.1</v>
      </c>
      <c r="R80" s="24">
        <v>1172.79</v>
      </c>
      <c r="S80" s="24">
        <v>1198.99</v>
      </c>
      <c r="T80" s="24">
        <v>1220.57</v>
      </c>
      <c r="U80" s="24">
        <v>1219.2</v>
      </c>
      <c r="V80" s="24">
        <v>1187.7</v>
      </c>
      <c r="W80" s="24">
        <v>1143.88</v>
      </c>
      <c r="X80" s="24">
        <v>1131.63</v>
      </c>
      <c r="Y80" s="25">
        <v>1048.04</v>
      </c>
    </row>
    <row r="81" spans="1:25" ht="15.75">
      <c r="A81" s="22" t="str">
        <f t="shared" si="1"/>
        <v>07.11.2014</v>
      </c>
      <c r="B81" s="23">
        <v>961.08</v>
      </c>
      <c r="C81" s="24">
        <v>928.64</v>
      </c>
      <c r="D81" s="24">
        <v>868.63</v>
      </c>
      <c r="E81" s="24">
        <v>849.25</v>
      </c>
      <c r="F81" s="24">
        <v>841.79</v>
      </c>
      <c r="G81" s="24">
        <v>883.86</v>
      </c>
      <c r="H81" s="24">
        <v>950.81</v>
      </c>
      <c r="I81" s="24">
        <v>1034.2</v>
      </c>
      <c r="J81" s="24">
        <v>1090.9</v>
      </c>
      <c r="K81" s="24">
        <v>1191.67</v>
      </c>
      <c r="L81" s="24">
        <v>1220.2</v>
      </c>
      <c r="M81" s="24">
        <v>1226.22</v>
      </c>
      <c r="N81" s="24">
        <v>1227.75</v>
      </c>
      <c r="O81" s="24">
        <v>1224.61</v>
      </c>
      <c r="P81" s="24">
        <v>1227.51</v>
      </c>
      <c r="Q81" s="24">
        <v>1226.2</v>
      </c>
      <c r="R81" s="24">
        <v>1223.61</v>
      </c>
      <c r="S81" s="24">
        <v>1249.17</v>
      </c>
      <c r="T81" s="24">
        <v>1250.5</v>
      </c>
      <c r="U81" s="24">
        <v>1284.4</v>
      </c>
      <c r="V81" s="24">
        <v>1262.15</v>
      </c>
      <c r="W81" s="24">
        <v>1203.99</v>
      </c>
      <c r="X81" s="24">
        <v>1176.36</v>
      </c>
      <c r="Y81" s="25">
        <v>1143.8</v>
      </c>
    </row>
    <row r="82" spans="1:25" ht="15.75">
      <c r="A82" s="22" t="str">
        <f t="shared" si="1"/>
        <v>08.11.2014</v>
      </c>
      <c r="B82" s="23">
        <v>1049.95</v>
      </c>
      <c r="C82" s="24">
        <v>947.24</v>
      </c>
      <c r="D82" s="24">
        <v>956.64</v>
      </c>
      <c r="E82" s="24">
        <v>929.79</v>
      </c>
      <c r="F82" s="24">
        <v>855.41</v>
      </c>
      <c r="G82" s="24">
        <v>850.63</v>
      </c>
      <c r="H82" s="24">
        <v>885.17</v>
      </c>
      <c r="I82" s="24">
        <v>1006.18</v>
      </c>
      <c r="J82" s="24">
        <v>1052.08</v>
      </c>
      <c r="K82" s="24">
        <v>1087.22</v>
      </c>
      <c r="L82" s="24">
        <v>1146.87</v>
      </c>
      <c r="M82" s="24">
        <v>1166.07</v>
      </c>
      <c r="N82" s="24">
        <v>1178.25</v>
      </c>
      <c r="O82" s="24">
        <v>1170.28</v>
      </c>
      <c r="P82" s="24">
        <v>1161.37</v>
      </c>
      <c r="Q82" s="24">
        <v>1160.74</v>
      </c>
      <c r="R82" s="24">
        <v>1164.67</v>
      </c>
      <c r="S82" s="24">
        <v>1195.67</v>
      </c>
      <c r="T82" s="24">
        <v>1214.16</v>
      </c>
      <c r="U82" s="24">
        <v>1257.77</v>
      </c>
      <c r="V82" s="24">
        <v>1237.58</v>
      </c>
      <c r="W82" s="24">
        <v>1183.22</v>
      </c>
      <c r="X82" s="24">
        <v>1158.1</v>
      </c>
      <c r="Y82" s="25">
        <v>1122.25</v>
      </c>
    </row>
    <row r="83" spans="1:25" ht="15.75">
      <c r="A83" s="22" t="str">
        <f t="shared" si="1"/>
        <v>09.11.2014</v>
      </c>
      <c r="B83" s="23">
        <v>1057.77</v>
      </c>
      <c r="C83" s="24">
        <v>936.16</v>
      </c>
      <c r="D83" s="24">
        <v>842.38</v>
      </c>
      <c r="E83" s="24">
        <v>789.05</v>
      </c>
      <c r="F83" s="24">
        <v>768.98</v>
      </c>
      <c r="G83" s="24">
        <v>756.66</v>
      </c>
      <c r="H83" s="24">
        <v>756.43</v>
      </c>
      <c r="I83" s="24">
        <v>774.35</v>
      </c>
      <c r="J83" s="24">
        <v>776.56</v>
      </c>
      <c r="K83" s="24">
        <v>787.58</v>
      </c>
      <c r="L83" s="24">
        <v>930.14</v>
      </c>
      <c r="M83" s="24">
        <v>1045.28</v>
      </c>
      <c r="N83" s="24">
        <v>1054.83</v>
      </c>
      <c r="O83" s="24">
        <v>1060.7</v>
      </c>
      <c r="P83" s="24">
        <v>1056.15</v>
      </c>
      <c r="Q83" s="24">
        <v>1047.88</v>
      </c>
      <c r="R83" s="24">
        <v>1059.95</v>
      </c>
      <c r="S83" s="24">
        <v>1097</v>
      </c>
      <c r="T83" s="24">
        <v>1105.23</v>
      </c>
      <c r="U83" s="24">
        <v>1131.09</v>
      </c>
      <c r="V83" s="24">
        <v>1122.22</v>
      </c>
      <c r="W83" s="24">
        <v>1090.14</v>
      </c>
      <c r="X83" s="24">
        <v>1066.35</v>
      </c>
      <c r="Y83" s="25">
        <v>1034.19</v>
      </c>
    </row>
    <row r="84" spans="1:25" ht="15.75">
      <c r="A84" s="22" t="str">
        <f t="shared" si="1"/>
        <v>10.11.2014</v>
      </c>
      <c r="B84" s="23">
        <v>976.28</v>
      </c>
      <c r="C84" s="24">
        <v>865.13</v>
      </c>
      <c r="D84" s="24">
        <v>904.56</v>
      </c>
      <c r="E84" s="24">
        <v>827.3</v>
      </c>
      <c r="F84" s="24">
        <v>844.08</v>
      </c>
      <c r="G84" s="24">
        <v>881.42</v>
      </c>
      <c r="H84" s="24">
        <v>953.33</v>
      </c>
      <c r="I84" s="24">
        <v>1039.81</v>
      </c>
      <c r="J84" s="24">
        <v>1085.91</v>
      </c>
      <c r="K84" s="24">
        <v>1230.14</v>
      </c>
      <c r="L84" s="24">
        <v>1240.69</v>
      </c>
      <c r="M84" s="24">
        <v>1236.27</v>
      </c>
      <c r="N84" s="24">
        <v>1235.91</v>
      </c>
      <c r="O84" s="24">
        <v>1230.18</v>
      </c>
      <c r="P84" s="24">
        <v>1229.1</v>
      </c>
      <c r="Q84" s="24">
        <v>1224.73</v>
      </c>
      <c r="R84" s="24">
        <v>1228.51</v>
      </c>
      <c r="S84" s="24">
        <v>1264.44</v>
      </c>
      <c r="T84" s="24">
        <v>1267.27</v>
      </c>
      <c r="U84" s="24">
        <v>1256.88</v>
      </c>
      <c r="V84" s="24">
        <v>1227</v>
      </c>
      <c r="W84" s="24">
        <v>1210.81</v>
      </c>
      <c r="X84" s="24">
        <v>1185.11</v>
      </c>
      <c r="Y84" s="25">
        <v>1117.67</v>
      </c>
    </row>
    <row r="85" spans="1:25" ht="15.75">
      <c r="A85" s="22" t="str">
        <f t="shared" si="1"/>
        <v>11.11.2014</v>
      </c>
      <c r="B85" s="23">
        <v>1064.23</v>
      </c>
      <c r="C85" s="24">
        <v>940.17</v>
      </c>
      <c r="D85" s="24">
        <v>840</v>
      </c>
      <c r="E85" s="24">
        <v>808.32</v>
      </c>
      <c r="F85" s="24">
        <v>800.08</v>
      </c>
      <c r="G85" s="24">
        <v>808.64</v>
      </c>
      <c r="H85" s="24">
        <v>948.91</v>
      </c>
      <c r="I85" s="24">
        <v>1046.77</v>
      </c>
      <c r="J85" s="24">
        <v>1098.99</v>
      </c>
      <c r="K85" s="24">
        <v>1243.79</v>
      </c>
      <c r="L85" s="24">
        <v>1234.86</v>
      </c>
      <c r="M85" s="24">
        <v>1181.53</v>
      </c>
      <c r="N85" s="24">
        <v>1190.7</v>
      </c>
      <c r="O85" s="24">
        <v>1176.32</v>
      </c>
      <c r="P85" s="24">
        <v>1169.48</v>
      </c>
      <c r="Q85" s="24">
        <v>1174.5</v>
      </c>
      <c r="R85" s="24">
        <v>1183</v>
      </c>
      <c r="S85" s="24">
        <v>1217</v>
      </c>
      <c r="T85" s="24">
        <v>1213.36</v>
      </c>
      <c r="U85" s="24">
        <v>1210.75</v>
      </c>
      <c r="V85" s="24">
        <v>1160.94</v>
      </c>
      <c r="W85" s="24">
        <v>1133.67</v>
      </c>
      <c r="X85" s="24">
        <v>1112.93</v>
      </c>
      <c r="Y85" s="25">
        <v>1052.37</v>
      </c>
    </row>
    <row r="86" spans="1:25" ht="15.75">
      <c r="A86" s="22" t="str">
        <f t="shared" si="1"/>
        <v>12.11.2014</v>
      </c>
      <c r="B86" s="23">
        <v>960.11</v>
      </c>
      <c r="C86" s="24">
        <v>847.18</v>
      </c>
      <c r="D86" s="24">
        <v>814.73</v>
      </c>
      <c r="E86" s="24">
        <v>777.08</v>
      </c>
      <c r="F86" s="24">
        <v>767.21</v>
      </c>
      <c r="G86" s="24">
        <v>770.84</v>
      </c>
      <c r="H86" s="24">
        <v>823.86</v>
      </c>
      <c r="I86" s="24">
        <v>931.16</v>
      </c>
      <c r="J86" s="24">
        <v>1020.05</v>
      </c>
      <c r="K86" s="24">
        <v>1143.01</v>
      </c>
      <c r="L86" s="24">
        <v>1164.85</v>
      </c>
      <c r="M86" s="24">
        <v>1167.94</v>
      </c>
      <c r="N86" s="24">
        <v>1170.1</v>
      </c>
      <c r="O86" s="24">
        <v>1165.85</v>
      </c>
      <c r="P86" s="24">
        <v>1168.14</v>
      </c>
      <c r="Q86" s="24">
        <v>1169.44</v>
      </c>
      <c r="R86" s="24">
        <v>1179.92</v>
      </c>
      <c r="S86" s="24">
        <v>1216.48</v>
      </c>
      <c r="T86" s="24">
        <v>1200.28</v>
      </c>
      <c r="U86" s="24">
        <v>1219.47</v>
      </c>
      <c r="V86" s="24">
        <v>1179.69</v>
      </c>
      <c r="W86" s="24">
        <v>1144.53</v>
      </c>
      <c r="X86" s="24">
        <v>1132.81</v>
      </c>
      <c r="Y86" s="25">
        <v>1023.59</v>
      </c>
    </row>
    <row r="87" spans="1:25" ht="15.75">
      <c r="A87" s="22" t="str">
        <f t="shared" si="1"/>
        <v>13.11.2014</v>
      </c>
      <c r="B87" s="23">
        <v>954.66</v>
      </c>
      <c r="C87" s="24">
        <v>835.62</v>
      </c>
      <c r="D87" s="24">
        <v>839.16</v>
      </c>
      <c r="E87" s="24">
        <v>797.18</v>
      </c>
      <c r="F87" s="24">
        <v>794.16</v>
      </c>
      <c r="G87" s="24">
        <v>803.01</v>
      </c>
      <c r="H87" s="24">
        <v>869.4</v>
      </c>
      <c r="I87" s="24">
        <v>936.03</v>
      </c>
      <c r="J87" s="24">
        <v>1012.79</v>
      </c>
      <c r="K87" s="24">
        <v>1134.47</v>
      </c>
      <c r="L87" s="24">
        <v>1151.88</v>
      </c>
      <c r="M87" s="24">
        <v>1169.81</v>
      </c>
      <c r="N87" s="24">
        <v>1171.27</v>
      </c>
      <c r="O87" s="24">
        <v>1160.58</v>
      </c>
      <c r="P87" s="24">
        <v>1173.61</v>
      </c>
      <c r="Q87" s="24">
        <v>1172.98</v>
      </c>
      <c r="R87" s="24">
        <v>1186.92</v>
      </c>
      <c r="S87" s="24">
        <v>1203.97</v>
      </c>
      <c r="T87" s="24">
        <v>1206.25</v>
      </c>
      <c r="U87" s="24">
        <v>1211.85</v>
      </c>
      <c r="V87" s="24">
        <v>1181.93</v>
      </c>
      <c r="W87" s="24">
        <v>1141.35</v>
      </c>
      <c r="X87" s="24">
        <v>1116.53</v>
      </c>
      <c r="Y87" s="25">
        <v>1022.14</v>
      </c>
    </row>
    <row r="88" spans="1:25" ht="15.75">
      <c r="A88" s="22" t="str">
        <f t="shared" si="1"/>
        <v>14.11.2014</v>
      </c>
      <c r="B88" s="23">
        <v>974.65</v>
      </c>
      <c r="C88" s="24">
        <v>887.19</v>
      </c>
      <c r="D88" s="24">
        <v>895.08</v>
      </c>
      <c r="E88" s="24">
        <v>864.49</v>
      </c>
      <c r="F88" s="24">
        <v>846.31</v>
      </c>
      <c r="G88" s="24">
        <v>868.88</v>
      </c>
      <c r="H88" s="24">
        <v>931.86</v>
      </c>
      <c r="I88" s="24">
        <v>1036.21</v>
      </c>
      <c r="J88" s="24">
        <v>1082.95</v>
      </c>
      <c r="K88" s="24">
        <v>1186.21</v>
      </c>
      <c r="L88" s="24">
        <v>1196.32</v>
      </c>
      <c r="M88" s="24">
        <v>1201.75</v>
      </c>
      <c r="N88" s="24">
        <v>1198.4</v>
      </c>
      <c r="O88" s="24">
        <v>1198.96</v>
      </c>
      <c r="P88" s="24">
        <v>1202.75</v>
      </c>
      <c r="Q88" s="24">
        <v>1202.99</v>
      </c>
      <c r="R88" s="24">
        <v>1204.39</v>
      </c>
      <c r="S88" s="24">
        <v>1242.78</v>
      </c>
      <c r="T88" s="24">
        <v>1249.76</v>
      </c>
      <c r="U88" s="24">
        <v>1236.49</v>
      </c>
      <c r="V88" s="24">
        <v>1196.47</v>
      </c>
      <c r="W88" s="24">
        <v>1194.76</v>
      </c>
      <c r="X88" s="24">
        <v>1173.54</v>
      </c>
      <c r="Y88" s="25">
        <v>1134.01</v>
      </c>
    </row>
    <row r="89" spans="1:25" ht="15.75">
      <c r="A89" s="22" t="str">
        <f t="shared" si="1"/>
        <v>15.11.2014</v>
      </c>
      <c r="B89" s="23">
        <v>1052.17</v>
      </c>
      <c r="C89" s="24">
        <v>943.96</v>
      </c>
      <c r="D89" s="24">
        <v>936.49</v>
      </c>
      <c r="E89" s="24">
        <v>908.49</v>
      </c>
      <c r="F89" s="24">
        <v>852.56</v>
      </c>
      <c r="G89" s="24">
        <v>858.75</v>
      </c>
      <c r="H89" s="24">
        <v>878.28</v>
      </c>
      <c r="I89" s="24">
        <v>921.43</v>
      </c>
      <c r="J89" s="24">
        <v>992.39</v>
      </c>
      <c r="K89" s="24">
        <v>1014.04</v>
      </c>
      <c r="L89" s="24">
        <v>1061.07</v>
      </c>
      <c r="M89" s="24">
        <v>1138.94</v>
      </c>
      <c r="N89" s="24">
        <v>1138.83</v>
      </c>
      <c r="O89" s="24">
        <v>1138.33</v>
      </c>
      <c r="P89" s="24">
        <v>1134.56</v>
      </c>
      <c r="Q89" s="24">
        <v>1134.71</v>
      </c>
      <c r="R89" s="24">
        <v>1139.33</v>
      </c>
      <c r="S89" s="24">
        <v>1163.65</v>
      </c>
      <c r="T89" s="24">
        <v>1174.54</v>
      </c>
      <c r="U89" s="24">
        <v>1189.52</v>
      </c>
      <c r="V89" s="24">
        <v>1203.97</v>
      </c>
      <c r="W89" s="24">
        <v>1175.45</v>
      </c>
      <c r="X89" s="24">
        <v>1127.83</v>
      </c>
      <c r="Y89" s="25">
        <v>1059.18</v>
      </c>
    </row>
    <row r="90" spans="1:25" ht="15.75">
      <c r="A90" s="22" t="str">
        <f t="shared" si="1"/>
        <v>16.11.2014</v>
      </c>
      <c r="B90" s="23">
        <v>1032.59</v>
      </c>
      <c r="C90" s="24">
        <v>920.08</v>
      </c>
      <c r="D90" s="24">
        <v>880.49</v>
      </c>
      <c r="E90" s="24">
        <v>835.81</v>
      </c>
      <c r="F90" s="24">
        <v>791.65</v>
      </c>
      <c r="G90" s="24">
        <v>790.51</v>
      </c>
      <c r="H90" s="24">
        <v>792.05</v>
      </c>
      <c r="I90" s="24">
        <v>797.12</v>
      </c>
      <c r="J90" s="24">
        <v>859.62</v>
      </c>
      <c r="K90" s="24">
        <v>859.67</v>
      </c>
      <c r="L90" s="24">
        <v>959.34</v>
      </c>
      <c r="M90" s="24">
        <v>1017.78</v>
      </c>
      <c r="N90" s="24">
        <v>1027.9</v>
      </c>
      <c r="O90" s="24">
        <v>1050.89</v>
      </c>
      <c r="P90" s="24">
        <v>1046.37</v>
      </c>
      <c r="Q90" s="24">
        <v>1027.64</v>
      </c>
      <c r="R90" s="24">
        <v>1044.73</v>
      </c>
      <c r="S90" s="24">
        <v>1094.23</v>
      </c>
      <c r="T90" s="24">
        <v>1141.09</v>
      </c>
      <c r="U90" s="24">
        <v>1141.58</v>
      </c>
      <c r="V90" s="24">
        <v>1140.42</v>
      </c>
      <c r="W90" s="24">
        <v>1109.29</v>
      </c>
      <c r="X90" s="24">
        <v>1077.21</v>
      </c>
      <c r="Y90" s="25">
        <v>1037.98</v>
      </c>
    </row>
    <row r="91" spans="1:25" ht="15.75">
      <c r="A91" s="22" t="str">
        <f t="shared" si="1"/>
        <v>17.11.2014</v>
      </c>
      <c r="B91" s="23">
        <v>952.47</v>
      </c>
      <c r="C91" s="24">
        <v>914.51</v>
      </c>
      <c r="D91" s="24">
        <v>847.23</v>
      </c>
      <c r="E91" s="24">
        <v>796.37</v>
      </c>
      <c r="F91" s="24">
        <v>790.47</v>
      </c>
      <c r="G91" s="24">
        <v>801.63</v>
      </c>
      <c r="H91" s="24">
        <v>857.47</v>
      </c>
      <c r="I91" s="24">
        <v>981.46</v>
      </c>
      <c r="J91" s="24">
        <v>1048.89</v>
      </c>
      <c r="K91" s="24">
        <v>1195.74</v>
      </c>
      <c r="L91" s="24">
        <v>1176.4</v>
      </c>
      <c r="M91" s="24">
        <v>1185.97</v>
      </c>
      <c r="N91" s="24">
        <v>1179.24</v>
      </c>
      <c r="O91" s="24">
        <v>1171.6</v>
      </c>
      <c r="P91" s="24">
        <v>1177.26</v>
      </c>
      <c r="Q91" s="24">
        <v>1181.65</v>
      </c>
      <c r="R91" s="24">
        <v>1188.82</v>
      </c>
      <c r="S91" s="24">
        <v>1217.83</v>
      </c>
      <c r="T91" s="24">
        <v>1213.5</v>
      </c>
      <c r="U91" s="24">
        <v>1201.67</v>
      </c>
      <c r="V91" s="24">
        <v>1180.05</v>
      </c>
      <c r="W91" s="24">
        <v>1159.44</v>
      </c>
      <c r="X91" s="24">
        <v>1133.7</v>
      </c>
      <c r="Y91" s="25">
        <v>1035.11</v>
      </c>
    </row>
    <row r="92" spans="1:25" ht="15.75">
      <c r="A92" s="22" t="str">
        <f t="shared" si="1"/>
        <v>18.11.2014</v>
      </c>
      <c r="B92" s="23">
        <v>939.03</v>
      </c>
      <c r="C92" s="24">
        <v>884.55</v>
      </c>
      <c r="D92" s="24">
        <v>801.43</v>
      </c>
      <c r="E92" s="24">
        <v>785.47</v>
      </c>
      <c r="F92" s="24">
        <v>775.98</v>
      </c>
      <c r="G92" s="24">
        <v>777.89</v>
      </c>
      <c r="H92" s="24">
        <v>825.46</v>
      </c>
      <c r="I92" s="24">
        <v>912.67</v>
      </c>
      <c r="J92" s="24">
        <v>973.23</v>
      </c>
      <c r="K92" s="24">
        <v>1046.65</v>
      </c>
      <c r="L92" s="24">
        <v>1054.88</v>
      </c>
      <c r="M92" s="24">
        <v>1053.59</v>
      </c>
      <c r="N92" s="24">
        <v>1043.47</v>
      </c>
      <c r="O92" s="24">
        <v>1043.88</v>
      </c>
      <c r="P92" s="24">
        <v>1044.27</v>
      </c>
      <c r="Q92" s="24">
        <v>1046.18</v>
      </c>
      <c r="R92" s="24">
        <v>1053.92</v>
      </c>
      <c r="S92" s="24">
        <v>1072.68</v>
      </c>
      <c r="T92" s="24">
        <v>1079.23</v>
      </c>
      <c r="U92" s="24">
        <v>1067.7</v>
      </c>
      <c r="V92" s="24">
        <v>1052.37</v>
      </c>
      <c r="W92" s="24">
        <v>1034.79</v>
      </c>
      <c r="X92" s="24">
        <v>1015.38</v>
      </c>
      <c r="Y92" s="25">
        <v>972.25</v>
      </c>
    </row>
    <row r="93" spans="1:25" ht="15.75">
      <c r="A93" s="22" t="str">
        <f t="shared" si="1"/>
        <v>19.11.2014</v>
      </c>
      <c r="B93" s="23">
        <v>879.29</v>
      </c>
      <c r="C93" s="24">
        <v>798.12</v>
      </c>
      <c r="D93" s="24">
        <v>799.22</v>
      </c>
      <c r="E93" s="24">
        <v>774.6</v>
      </c>
      <c r="F93" s="24">
        <v>757.18</v>
      </c>
      <c r="G93" s="24">
        <v>778.08</v>
      </c>
      <c r="H93" s="24">
        <v>801.59</v>
      </c>
      <c r="I93" s="24">
        <v>945</v>
      </c>
      <c r="J93" s="24">
        <v>1051.54</v>
      </c>
      <c r="K93" s="24">
        <v>1128.28</v>
      </c>
      <c r="L93" s="24">
        <v>1115.34</v>
      </c>
      <c r="M93" s="24">
        <v>1143.81</v>
      </c>
      <c r="N93" s="24">
        <v>1143.51</v>
      </c>
      <c r="O93" s="24">
        <v>1144.49</v>
      </c>
      <c r="P93" s="24">
        <v>1144.87</v>
      </c>
      <c r="Q93" s="24">
        <v>1141.65</v>
      </c>
      <c r="R93" s="24">
        <v>1126.33</v>
      </c>
      <c r="S93" s="24">
        <v>1141.76</v>
      </c>
      <c r="T93" s="24">
        <v>1155.06</v>
      </c>
      <c r="U93" s="24">
        <v>1144.75</v>
      </c>
      <c r="V93" s="24">
        <v>1156.81</v>
      </c>
      <c r="W93" s="24">
        <v>1185.31</v>
      </c>
      <c r="X93" s="24">
        <v>1176.49</v>
      </c>
      <c r="Y93" s="25">
        <v>991.17</v>
      </c>
    </row>
    <row r="94" spans="1:25" ht="15.75">
      <c r="A94" s="22" t="str">
        <f t="shared" si="1"/>
        <v>20.11.2014</v>
      </c>
      <c r="B94" s="23">
        <v>910.17</v>
      </c>
      <c r="C94" s="24">
        <v>806.64</v>
      </c>
      <c r="D94" s="24">
        <v>793.91</v>
      </c>
      <c r="E94" s="24">
        <v>771.45</v>
      </c>
      <c r="F94" s="24">
        <v>761.32</v>
      </c>
      <c r="G94" s="24">
        <v>770.47</v>
      </c>
      <c r="H94" s="24">
        <v>793.47</v>
      </c>
      <c r="I94" s="24">
        <v>874.92</v>
      </c>
      <c r="J94" s="24">
        <v>974.14</v>
      </c>
      <c r="K94" s="24">
        <v>1103.8</v>
      </c>
      <c r="L94" s="24">
        <v>1098.24</v>
      </c>
      <c r="M94" s="24">
        <v>1098.22</v>
      </c>
      <c r="N94" s="24">
        <v>1087.27</v>
      </c>
      <c r="O94" s="24">
        <v>1091.43</v>
      </c>
      <c r="P94" s="24">
        <v>1092.18</v>
      </c>
      <c r="Q94" s="24">
        <v>1096.65</v>
      </c>
      <c r="R94" s="24">
        <v>1103.11</v>
      </c>
      <c r="S94" s="24">
        <v>1133.24</v>
      </c>
      <c r="T94" s="24">
        <v>1138.41</v>
      </c>
      <c r="U94" s="24">
        <v>1139.26</v>
      </c>
      <c r="V94" s="24">
        <v>1101.74</v>
      </c>
      <c r="W94" s="24">
        <v>1082.02</v>
      </c>
      <c r="X94" s="24">
        <v>1052.59</v>
      </c>
      <c r="Y94" s="25">
        <v>991.24</v>
      </c>
    </row>
    <row r="95" spans="1:25" ht="15.75">
      <c r="A95" s="22" t="str">
        <f t="shared" si="1"/>
        <v>21.11.2014</v>
      </c>
      <c r="B95" s="23">
        <v>899.2</v>
      </c>
      <c r="C95" s="24">
        <v>815.87</v>
      </c>
      <c r="D95" s="24">
        <v>815.44</v>
      </c>
      <c r="E95" s="24">
        <v>793.36</v>
      </c>
      <c r="F95" s="24">
        <v>792.46</v>
      </c>
      <c r="G95" s="24">
        <v>798.18</v>
      </c>
      <c r="H95" s="24">
        <v>860.78</v>
      </c>
      <c r="I95" s="24">
        <v>965.8</v>
      </c>
      <c r="J95" s="24">
        <v>1054.07</v>
      </c>
      <c r="K95" s="24">
        <v>1147.98</v>
      </c>
      <c r="L95" s="24">
        <v>1141.09</v>
      </c>
      <c r="M95" s="24">
        <v>1150.64</v>
      </c>
      <c r="N95" s="24">
        <v>1143.62</v>
      </c>
      <c r="O95" s="24">
        <v>1145.53</v>
      </c>
      <c r="P95" s="24">
        <v>1146.78</v>
      </c>
      <c r="Q95" s="24">
        <v>1152.14</v>
      </c>
      <c r="R95" s="24">
        <v>1158.53</v>
      </c>
      <c r="S95" s="24">
        <v>1185.49</v>
      </c>
      <c r="T95" s="24">
        <v>1181.42</v>
      </c>
      <c r="U95" s="24">
        <v>1188.17</v>
      </c>
      <c r="V95" s="24">
        <v>1151.7</v>
      </c>
      <c r="W95" s="24">
        <v>1136.4</v>
      </c>
      <c r="X95" s="24">
        <v>1116.3</v>
      </c>
      <c r="Y95" s="25">
        <v>1046.13</v>
      </c>
    </row>
    <row r="96" spans="1:25" ht="15.75">
      <c r="A96" s="22" t="str">
        <f t="shared" si="1"/>
        <v>22.11.2014</v>
      </c>
      <c r="B96" s="23">
        <v>969.28</v>
      </c>
      <c r="C96" s="24">
        <v>828.88</v>
      </c>
      <c r="D96" s="24">
        <v>932.49</v>
      </c>
      <c r="E96" s="24">
        <v>872.63</v>
      </c>
      <c r="F96" s="24">
        <v>858.32</v>
      </c>
      <c r="G96" s="24">
        <v>865.87</v>
      </c>
      <c r="H96" s="24">
        <v>872.04</v>
      </c>
      <c r="I96" s="24">
        <v>886.79</v>
      </c>
      <c r="J96" s="24">
        <v>947.14</v>
      </c>
      <c r="K96" s="24">
        <v>1048.72</v>
      </c>
      <c r="L96" s="24">
        <v>1128.14</v>
      </c>
      <c r="M96" s="24">
        <v>1136.69</v>
      </c>
      <c r="N96" s="24">
        <v>1135.89</v>
      </c>
      <c r="O96" s="24">
        <v>1124.93</v>
      </c>
      <c r="P96" s="24">
        <v>1112.93</v>
      </c>
      <c r="Q96" s="24">
        <v>1116.27</v>
      </c>
      <c r="R96" s="24">
        <v>1118.75</v>
      </c>
      <c r="S96" s="24">
        <v>1164.5</v>
      </c>
      <c r="T96" s="24">
        <v>1180.24</v>
      </c>
      <c r="U96" s="24">
        <v>1197.29</v>
      </c>
      <c r="V96" s="24">
        <v>1178.65</v>
      </c>
      <c r="W96" s="24">
        <v>1133.64</v>
      </c>
      <c r="X96" s="24">
        <v>1101.53</v>
      </c>
      <c r="Y96" s="25">
        <v>1048.21</v>
      </c>
    </row>
    <row r="97" spans="1:25" ht="15.75">
      <c r="A97" s="22" t="str">
        <f t="shared" si="1"/>
        <v>23.11.2014</v>
      </c>
      <c r="B97" s="23">
        <v>1009.75</v>
      </c>
      <c r="C97" s="24">
        <v>812.41</v>
      </c>
      <c r="D97" s="24">
        <v>943.56</v>
      </c>
      <c r="E97" s="24">
        <v>884.39</v>
      </c>
      <c r="F97" s="24">
        <v>851.64</v>
      </c>
      <c r="G97" s="24">
        <v>836.77</v>
      </c>
      <c r="H97" s="24">
        <v>847.33</v>
      </c>
      <c r="I97" s="24">
        <v>866.55</v>
      </c>
      <c r="J97" s="24">
        <v>910.89</v>
      </c>
      <c r="K97" s="24">
        <v>902.35</v>
      </c>
      <c r="L97" s="24">
        <v>976.23</v>
      </c>
      <c r="M97" s="24">
        <v>1120.68</v>
      </c>
      <c r="N97" s="24">
        <v>1122.75</v>
      </c>
      <c r="O97" s="24">
        <v>1121.24</v>
      </c>
      <c r="P97" s="24">
        <v>1121.2</v>
      </c>
      <c r="Q97" s="24">
        <v>1122.98</v>
      </c>
      <c r="R97" s="24">
        <v>1137.25</v>
      </c>
      <c r="S97" s="24">
        <v>1175.23</v>
      </c>
      <c r="T97" s="24">
        <v>1195.23</v>
      </c>
      <c r="U97" s="24">
        <v>1220.79</v>
      </c>
      <c r="V97" s="24">
        <v>1202.69</v>
      </c>
      <c r="W97" s="24">
        <v>1180.82</v>
      </c>
      <c r="X97" s="24">
        <v>1117.7</v>
      </c>
      <c r="Y97" s="25">
        <v>1057.92</v>
      </c>
    </row>
    <row r="98" spans="1:25" ht="15.75">
      <c r="A98" s="22" t="str">
        <f t="shared" si="1"/>
        <v>24.11.2014</v>
      </c>
      <c r="B98" s="23">
        <v>1026.75</v>
      </c>
      <c r="C98" s="24">
        <v>865.23</v>
      </c>
      <c r="D98" s="24">
        <v>849.87</v>
      </c>
      <c r="E98" s="24">
        <v>800.06</v>
      </c>
      <c r="F98" s="24">
        <v>777.98</v>
      </c>
      <c r="G98" s="24">
        <v>786.35</v>
      </c>
      <c r="H98" s="24">
        <v>841.61</v>
      </c>
      <c r="I98" s="24">
        <v>995.52</v>
      </c>
      <c r="J98" s="24">
        <v>1077.53</v>
      </c>
      <c r="K98" s="24">
        <v>1277.33</v>
      </c>
      <c r="L98" s="24">
        <v>1271.02</v>
      </c>
      <c r="M98" s="24">
        <v>1279.65</v>
      </c>
      <c r="N98" s="24">
        <v>1266.2</v>
      </c>
      <c r="O98" s="24">
        <v>1263.44</v>
      </c>
      <c r="P98" s="24">
        <v>1273.93</v>
      </c>
      <c r="Q98" s="24">
        <v>1265.36</v>
      </c>
      <c r="R98" s="24">
        <v>1286.78</v>
      </c>
      <c r="S98" s="24">
        <v>1300.76</v>
      </c>
      <c r="T98" s="24">
        <v>1298.33</v>
      </c>
      <c r="U98" s="24">
        <v>1298.88</v>
      </c>
      <c r="V98" s="24">
        <v>1260.48</v>
      </c>
      <c r="W98" s="24">
        <v>1229.92</v>
      </c>
      <c r="X98" s="24">
        <v>1181.29</v>
      </c>
      <c r="Y98" s="25">
        <v>1080.45</v>
      </c>
    </row>
    <row r="99" spans="1:25" ht="15.75">
      <c r="A99" s="22" t="str">
        <f t="shared" si="1"/>
        <v>25.11.2014</v>
      </c>
      <c r="B99" s="23">
        <v>953.96</v>
      </c>
      <c r="C99" s="24">
        <v>833.62</v>
      </c>
      <c r="D99" s="24">
        <v>879.66</v>
      </c>
      <c r="E99" s="24">
        <v>846.9</v>
      </c>
      <c r="F99" s="24">
        <v>831.29</v>
      </c>
      <c r="G99" s="24">
        <v>847.64</v>
      </c>
      <c r="H99" s="24">
        <v>894.44</v>
      </c>
      <c r="I99" s="24">
        <v>1064.93</v>
      </c>
      <c r="J99" s="24">
        <v>1076.07</v>
      </c>
      <c r="K99" s="24">
        <v>1222.94</v>
      </c>
      <c r="L99" s="24">
        <v>1219.3</v>
      </c>
      <c r="M99" s="24">
        <v>1210.06</v>
      </c>
      <c r="N99" s="24">
        <v>1205.9</v>
      </c>
      <c r="O99" s="24">
        <v>1210.18</v>
      </c>
      <c r="P99" s="24">
        <v>1210.18</v>
      </c>
      <c r="Q99" s="24">
        <v>1207.17</v>
      </c>
      <c r="R99" s="24">
        <v>1223.77</v>
      </c>
      <c r="S99" s="24">
        <v>1238.12</v>
      </c>
      <c r="T99" s="24">
        <v>1223.74</v>
      </c>
      <c r="U99" s="24">
        <v>1218.47</v>
      </c>
      <c r="V99" s="24">
        <v>1201.17</v>
      </c>
      <c r="W99" s="24">
        <v>1177.27</v>
      </c>
      <c r="X99" s="24">
        <v>1131.47</v>
      </c>
      <c r="Y99" s="25">
        <v>1029.25</v>
      </c>
    </row>
    <row r="100" spans="1:25" ht="15.75">
      <c r="A100" s="22" t="str">
        <f t="shared" si="1"/>
        <v>26.11.2014</v>
      </c>
      <c r="B100" s="23">
        <v>909.57</v>
      </c>
      <c r="C100" s="24">
        <v>824.48</v>
      </c>
      <c r="D100" s="24">
        <v>910.58</v>
      </c>
      <c r="E100" s="24">
        <v>862.58</v>
      </c>
      <c r="F100" s="24">
        <v>852.15</v>
      </c>
      <c r="G100" s="24">
        <v>880.19</v>
      </c>
      <c r="H100" s="24">
        <v>940.22</v>
      </c>
      <c r="I100" s="24">
        <v>1070.54</v>
      </c>
      <c r="J100" s="24">
        <v>1132.04</v>
      </c>
      <c r="K100" s="24">
        <v>1191.46</v>
      </c>
      <c r="L100" s="24">
        <v>1173.73</v>
      </c>
      <c r="M100" s="24">
        <v>1154.07</v>
      </c>
      <c r="N100" s="24">
        <v>1135.37</v>
      </c>
      <c r="O100" s="24">
        <v>1134.57</v>
      </c>
      <c r="P100" s="24">
        <v>1135.87</v>
      </c>
      <c r="Q100" s="24">
        <v>1152.28</v>
      </c>
      <c r="R100" s="24">
        <v>1162.4</v>
      </c>
      <c r="S100" s="24">
        <v>1187.06</v>
      </c>
      <c r="T100" s="24">
        <v>1197.36</v>
      </c>
      <c r="U100" s="24">
        <v>1175.57</v>
      </c>
      <c r="V100" s="24">
        <v>1161.85</v>
      </c>
      <c r="W100" s="24">
        <v>1108.56</v>
      </c>
      <c r="X100" s="24">
        <v>966.28</v>
      </c>
      <c r="Y100" s="25">
        <v>902.15</v>
      </c>
    </row>
    <row r="101" spans="1:25" ht="15.75">
      <c r="A101" s="22" t="str">
        <f t="shared" si="1"/>
        <v>27.11.2014</v>
      </c>
      <c r="B101" s="23">
        <v>827.64</v>
      </c>
      <c r="C101" s="24">
        <v>814.96</v>
      </c>
      <c r="D101" s="24">
        <v>824.78</v>
      </c>
      <c r="E101" s="24">
        <v>807.19</v>
      </c>
      <c r="F101" s="24">
        <v>799.14</v>
      </c>
      <c r="G101" s="24">
        <v>823.12</v>
      </c>
      <c r="H101" s="24">
        <v>876.77</v>
      </c>
      <c r="I101" s="24">
        <v>1044.37</v>
      </c>
      <c r="J101" s="24">
        <v>1071.15</v>
      </c>
      <c r="K101" s="24">
        <v>1140.05</v>
      </c>
      <c r="L101" s="24">
        <v>1133.04</v>
      </c>
      <c r="M101" s="24">
        <v>1132.78</v>
      </c>
      <c r="N101" s="24">
        <v>1128.9</v>
      </c>
      <c r="O101" s="24">
        <v>1123.85</v>
      </c>
      <c r="P101" s="24">
        <v>1125.87</v>
      </c>
      <c r="Q101" s="24">
        <v>1133.32</v>
      </c>
      <c r="R101" s="24">
        <v>1172.88</v>
      </c>
      <c r="S101" s="24">
        <v>1207.24</v>
      </c>
      <c r="T101" s="24">
        <v>1206.1</v>
      </c>
      <c r="U101" s="24">
        <v>1190.2</v>
      </c>
      <c r="V101" s="24">
        <v>1126.11</v>
      </c>
      <c r="W101" s="24">
        <v>1066.38</v>
      </c>
      <c r="X101" s="24">
        <v>904.07</v>
      </c>
      <c r="Y101" s="25">
        <v>867.76</v>
      </c>
    </row>
    <row r="102" spans="1:25" ht="15.75">
      <c r="A102" s="22" t="str">
        <f t="shared" si="1"/>
        <v>28.11.2014</v>
      </c>
      <c r="B102" s="23">
        <v>831.71</v>
      </c>
      <c r="C102" s="24">
        <v>825.7</v>
      </c>
      <c r="D102" s="24">
        <v>845.75</v>
      </c>
      <c r="E102" s="24">
        <v>817.56</v>
      </c>
      <c r="F102" s="24">
        <v>822.42</v>
      </c>
      <c r="G102" s="24">
        <v>835.44</v>
      </c>
      <c r="H102" s="24">
        <v>880.47</v>
      </c>
      <c r="I102" s="24">
        <v>1046.79</v>
      </c>
      <c r="J102" s="24">
        <v>1060.59</v>
      </c>
      <c r="K102" s="24">
        <v>1259.01</v>
      </c>
      <c r="L102" s="24">
        <v>1339.75</v>
      </c>
      <c r="M102" s="24">
        <v>1365</v>
      </c>
      <c r="N102" s="24">
        <v>1384.07</v>
      </c>
      <c r="O102" s="24">
        <v>1385.83</v>
      </c>
      <c r="P102" s="24">
        <v>1375.95</v>
      </c>
      <c r="Q102" s="24">
        <v>1295.3</v>
      </c>
      <c r="R102" s="24">
        <v>1291.86</v>
      </c>
      <c r="S102" s="24">
        <v>1297.96</v>
      </c>
      <c r="T102" s="24">
        <v>1281.55</v>
      </c>
      <c r="U102" s="24">
        <v>1250.38</v>
      </c>
      <c r="V102" s="24">
        <v>1371.03</v>
      </c>
      <c r="W102" s="24">
        <v>1290.4</v>
      </c>
      <c r="X102" s="24">
        <v>1142.88</v>
      </c>
      <c r="Y102" s="25">
        <v>1116.62</v>
      </c>
    </row>
    <row r="103" spans="1:25" ht="15.75">
      <c r="A103" s="22" t="str">
        <f t="shared" si="1"/>
        <v>29.11.2014</v>
      </c>
      <c r="B103" s="23">
        <v>1096.72</v>
      </c>
      <c r="C103" s="24">
        <v>822.52</v>
      </c>
      <c r="D103" s="24">
        <v>886.63</v>
      </c>
      <c r="E103" s="24">
        <v>870.58</v>
      </c>
      <c r="F103" s="24">
        <v>853.42</v>
      </c>
      <c r="G103" s="24">
        <v>850.38</v>
      </c>
      <c r="H103" s="24">
        <v>861.01</v>
      </c>
      <c r="I103" s="24">
        <v>865.35</v>
      </c>
      <c r="J103" s="24">
        <v>813.81</v>
      </c>
      <c r="K103" s="24">
        <v>820.05</v>
      </c>
      <c r="L103" s="24">
        <v>855.56</v>
      </c>
      <c r="M103" s="24">
        <v>856.61</v>
      </c>
      <c r="N103" s="24">
        <v>863.96</v>
      </c>
      <c r="O103" s="24">
        <v>861.33</v>
      </c>
      <c r="P103" s="24">
        <v>853.9</v>
      </c>
      <c r="Q103" s="24">
        <v>855.49</v>
      </c>
      <c r="R103" s="24">
        <v>1121.36</v>
      </c>
      <c r="S103" s="24">
        <v>1141.56</v>
      </c>
      <c r="T103" s="24">
        <v>1142.57</v>
      </c>
      <c r="U103" s="24">
        <v>1134.11</v>
      </c>
      <c r="V103" s="24">
        <v>1078.24</v>
      </c>
      <c r="W103" s="24">
        <v>962.95</v>
      </c>
      <c r="X103" s="24">
        <v>951.01</v>
      </c>
      <c r="Y103" s="25">
        <v>938.37</v>
      </c>
    </row>
    <row r="104" spans="1:25" ht="16.5" thickBot="1">
      <c r="A104" s="26" t="str">
        <f t="shared" si="1"/>
        <v>30.11.2014</v>
      </c>
      <c r="B104" s="27">
        <v>871.64</v>
      </c>
      <c r="C104" s="28">
        <v>822.01</v>
      </c>
      <c r="D104" s="28">
        <v>830.9</v>
      </c>
      <c r="E104" s="28">
        <v>827.81</v>
      </c>
      <c r="F104" s="28">
        <v>789.88</v>
      </c>
      <c r="G104" s="28">
        <v>784.97</v>
      </c>
      <c r="H104" s="28">
        <v>782.84</v>
      </c>
      <c r="I104" s="28">
        <v>788.64</v>
      </c>
      <c r="J104" s="28">
        <v>840.2</v>
      </c>
      <c r="K104" s="28">
        <v>862.64</v>
      </c>
      <c r="L104" s="28">
        <v>923.35</v>
      </c>
      <c r="M104" s="28">
        <v>1006.72</v>
      </c>
      <c r="N104" s="28">
        <v>1072.72</v>
      </c>
      <c r="O104" s="28">
        <v>1073.27</v>
      </c>
      <c r="P104" s="28">
        <v>1081.77</v>
      </c>
      <c r="Q104" s="28">
        <v>1034.67</v>
      </c>
      <c r="R104" s="28">
        <v>1080.75</v>
      </c>
      <c r="S104" s="28">
        <v>1115.28</v>
      </c>
      <c r="T104" s="28">
        <v>1107.78</v>
      </c>
      <c r="U104" s="28">
        <v>1093.56</v>
      </c>
      <c r="V104" s="28">
        <v>1090.35</v>
      </c>
      <c r="W104" s="28">
        <v>971.57</v>
      </c>
      <c r="X104" s="28">
        <v>910.51</v>
      </c>
      <c r="Y104" s="29">
        <v>930.95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1055.88</v>
      </c>
      <c r="C108" s="19">
        <v>861.33</v>
      </c>
      <c r="D108" s="19">
        <v>927.39</v>
      </c>
      <c r="E108" s="19">
        <v>892.49</v>
      </c>
      <c r="F108" s="19">
        <v>894.19</v>
      </c>
      <c r="G108" s="19">
        <v>883.67</v>
      </c>
      <c r="H108" s="19">
        <v>895.81</v>
      </c>
      <c r="I108" s="19">
        <v>987.51</v>
      </c>
      <c r="J108" s="19">
        <v>1052.13</v>
      </c>
      <c r="K108" s="19">
        <v>1234.18</v>
      </c>
      <c r="L108" s="19">
        <v>1336.73</v>
      </c>
      <c r="M108" s="19">
        <v>1364.23</v>
      </c>
      <c r="N108" s="19">
        <v>1362.28</v>
      </c>
      <c r="O108" s="19">
        <v>1358.17</v>
      </c>
      <c r="P108" s="19">
        <v>1347.34</v>
      </c>
      <c r="Q108" s="19">
        <v>1342.39</v>
      </c>
      <c r="R108" s="19">
        <v>1337.45</v>
      </c>
      <c r="S108" s="19">
        <v>1343.95</v>
      </c>
      <c r="T108" s="19">
        <v>1350.44</v>
      </c>
      <c r="U108" s="19">
        <v>1362.27</v>
      </c>
      <c r="V108" s="19">
        <v>1364.33</v>
      </c>
      <c r="W108" s="19">
        <v>1341.77</v>
      </c>
      <c r="X108" s="19">
        <v>1305.45</v>
      </c>
      <c r="Y108" s="20">
        <v>1151.98</v>
      </c>
      <c r="Z108" s="21"/>
    </row>
    <row r="109" spans="1:25" ht="15.75">
      <c r="A109" s="22" t="str">
        <f t="shared" si="2"/>
        <v>02.11.2014</v>
      </c>
      <c r="B109" s="23">
        <v>1045</v>
      </c>
      <c r="C109" s="24">
        <v>856.05</v>
      </c>
      <c r="D109" s="24">
        <v>924.4</v>
      </c>
      <c r="E109" s="24">
        <v>869.83</v>
      </c>
      <c r="F109" s="24">
        <v>807</v>
      </c>
      <c r="G109" s="24">
        <v>809.21</v>
      </c>
      <c r="H109" s="24">
        <v>814.94</v>
      </c>
      <c r="I109" s="24">
        <v>837.32</v>
      </c>
      <c r="J109" s="24">
        <v>979.76</v>
      </c>
      <c r="K109" s="24">
        <v>962.67</v>
      </c>
      <c r="L109" s="24">
        <v>1031.94</v>
      </c>
      <c r="M109" s="24">
        <v>1142.28</v>
      </c>
      <c r="N109" s="24">
        <v>1148.33</v>
      </c>
      <c r="O109" s="24">
        <v>1142.99</v>
      </c>
      <c r="P109" s="24">
        <v>1137.66</v>
      </c>
      <c r="Q109" s="24">
        <v>1127.9</v>
      </c>
      <c r="R109" s="24">
        <v>1127.92</v>
      </c>
      <c r="S109" s="24">
        <v>1152.53</v>
      </c>
      <c r="T109" s="24">
        <v>1170.78</v>
      </c>
      <c r="U109" s="24">
        <v>1207.76</v>
      </c>
      <c r="V109" s="24">
        <v>1202.13</v>
      </c>
      <c r="W109" s="24">
        <v>1169.77</v>
      </c>
      <c r="X109" s="24">
        <v>1149.82</v>
      </c>
      <c r="Y109" s="25">
        <v>1087.16</v>
      </c>
    </row>
    <row r="110" spans="1:25" ht="15.75">
      <c r="A110" s="22" t="str">
        <f t="shared" si="2"/>
        <v>03.11.2014</v>
      </c>
      <c r="B110" s="23">
        <v>1040.09</v>
      </c>
      <c r="C110" s="24">
        <v>829.22</v>
      </c>
      <c r="D110" s="24">
        <v>894.6</v>
      </c>
      <c r="E110" s="24">
        <v>813.82</v>
      </c>
      <c r="F110" s="24">
        <v>782.71</v>
      </c>
      <c r="G110" s="24">
        <v>777.38</v>
      </c>
      <c r="H110" s="24">
        <v>787.86</v>
      </c>
      <c r="I110" s="24">
        <v>810.49</v>
      </c>
      <c r="J110" s="24">
        <v>908.11</v>
      </c>
      <c r="K110" s="24">
        <v>928.46</v>
      </c>
      <c r="L110" s="24">
        <v>1060.96</v>
      </c>
      <c r="M110" s="24">
        <v>1207.32</v>
      </c>
      <c r="N110" s="24">
        <v>1223.86</v>
      </c>
      <c r="O110" s="24">
        <v>1223.2</v>
      </c>
      <c r="P110" s="24">
        <v>1259.8</v>
      </c>
      <c r="Q110" s="24">
        <v>1261.52</v>
      </c>
      <c r="R110" s="24">
        <v>1234.85</v>
      </c>
      <c r="S110" s="24">
        <v>1286.48</v>
      </c>
      <c r="T110" s="24">
        <v>1317.95</v>
      </c>
      <c r="U110" s="24">
        <v>1362.07</v>
      </c>
      <c r="V110" s="24">
        <v>1346.34</v>
      </c>
      <c r="W110" s="24">
        <v>1296.61</v>
      </c>
      <c r="X110" s="24">
        <v>1262.76</v>
      </c>
      <c r="Y110" s="25">
        <v>1127.45</v>
      </c>
    </row>
    <row r="111" spans="1:25" ht="15.75">
      <c r="A111" s="22" t="str">
        <f t="shared" si="2"/>
        <v>04.11.2014</v>
      </c>
      <c r="B111" s="23">
        <v>1046.42</v>
      </c>
      <c r="C111" s="24">
        <v>836.3</v>
      </c>
      <c r="D111" s="24">
        <v>912.49</v>
      </c>
      <c r="E111" s="24">
        <v>810.76</v>
      </c>
      <c r="F111" s="24">
        <v>790.44</v>
      </c>
      <c r="G111" s="24">
        <v>771.97</v>
      </c>
      <c r="H111" s="24">
        <v>779.76</v>
      </c>
      <c r="I111" s="24">
        <v>790.79</v>
      </c>
      <c r="J111" s="24">
        <v>779.32</v>
      </c>
      <c r="K111" s="24">
        <v>787.97</v>
      </c>
      <c r="L111" s="24">
        <v>1010.68</v>
      </c>
      <c r="M111" s="24">
        <v>1080.65</v>
      </c>
      <c r="N111" s="24">
        <v>1103.33</v>
      </c>
      <c r="O111" s="24">
        <v>1104.2</v>
      </c>
      <c r="P111" s="24">
        <v>1098.54</v>
      </c>
      <c r="Q111" s="24">
        <v>1072.11</v>
      </c>
      <c r="R111" s="24">
        <v>1077.58</v>
      </c>
      <c r="S111" s="24">
        <v>1112.08</v>
      </c>
      <c r="T111" s="24">
        <v>1134.14</v>
      </c>
      <c r="U111" s="24">
        <v>1146.56</v>
      </c>
      <c r="V111" s="24">
        <v>1150.53</v>
      </c>
      <c r="W111" s="24">
        <v>1123.75</v>
      </c>
      <c r="X111" s="24">
        <v>1102.39</v>
      </c>
      <c r="Y111" s="25">
        <v>1053.28</v>
      </c>
    </row>
    <row r="112" spans="1:25" ht="15.75">
      <c r="A112" s="22" t="str">
        <f t="shared" si="2"/>
        <v>05.11.2014</v>
      </c>
      <c r="B112" s="23">
        <v>978.95</v>
      </c>
      <c r="C112" s="24">
        <v>835.08</v>
      </c>
      <c r="D112" s="24">
        <v>822.33</v>
      </c>
      <c r="E112" s="24">
        <v>764.39</v>
      </c>
      <c r="F112" s="24">
        <v>731.89</v>
      </c>
      <c r="G112" s="24">
        <v>734.63</v>
      </c>
      <c r="H112" s="24">
        <v>772.08</v>
      </c>
      <c r="I112" s="24">
        <v>918.25</v>
      </c>
      <c r="J112" s="24">
        <v>1001.02</v>
      </c>
      <c r="K112" s="24">
        <v>1140.45</v>
      </c>
      <c r="L112" s="24">
        <v>1143.35</v>
      </c>
      <c r="M112" s="24">
        <v>1142.44</v>
      </c>
      <c r="N112" s="24">
        <v>1141.57</v>
      </c>
      <c r="O112" s="24">
        <v>1142.25</v>
      </c>
      <c r="P112" s="24">
        <v>1141.23</v>
      </c>
      <c r="Q112" s="24">
        <v>1140.89</v>
      </c>
      <c r="R112" s="24">
        <v>1135.01</v>
      </c>
      <c r="S112" s="24">
        <v>1143.32</v>
      </c>
      <c r="T112" s="24">
        <v>1145.7</v>
      </c>
      <c r="U112" s="24">
        <v>1153.59</v>
      </c>
      <c r="V112" s="24">
        <v>1143.08</v>
      </c>
      <c r="W112" s="24">
        <v>1133.55</v>
      </c>
      <c r="X112" s="24">
        <v>1108.33</v>
      </c>
      <c r="Y112" s="25">
        <v>1028.08</v>
      </c>
    </row>
    <row r="113" spans="1:25" ht="15.75">
      <c r="A113" s="22" t="str">
        <f t="shared" si="2"/>
        <v>06.11.2014</v>
      </c>
      <c r="B113" s="23">
        <v>838.53</v>
      </c>
      <c r="C113" s="24">
        <v>783.59</v>
      </c>
      <c r="D113" s="24">
        <v>853.22</v>
      </c>
      <c r="E113" s="24">
        <v>821.62</v>
      </c>
      <c r="F113" s="24">
        <v>838.71</v>
      </c>
      <c r="G113" s="24">
        <v>866.8</v>
      </c>
      <c r="H113" s="24">
        <v>922.35</v>
      </c>
      <c r="I113" s="24">
        <v>1002.82</v>
      </c>
      <c r="J113" s="24">
        <v>1058.26</v>
      </c>
      <c r="K113" s="24">
        <v>1133</v>
      </c>
      <c r="L113" s="24">
        <v>1144.59</v>
      </c>
      <c r="M113" s="24">
        <v>1167.04</v>
      </c>
      <c r="N113" s="24">
        <v>1163.15</v>
      </c>
      <c r="O113" s="24">
        <v>1165.8</v>
      </c>
      <c r="P113" s="24">
        <v>1164.19</v>
      </c>
      <c r="Q113" s="24">
        <v>1171.1</v>
      </c>
      <c r="R113" s="24">
        <v>1172.79</v>
      </c>
      <c r="S113" s="24">
        <v>1198.99</v>
      </c>
      <c r="T113" s="24">
        <v>1220.57</v>
      </c>
      <c r="U113" s="24">
        <v>1219.2</v>
      </c>
      <c r="V113" s="24">
        <v>1187.7</v>
      </c>
      <c r="W113" s="24">
        <v>1143.88</v>
      </c>
      <c r="X113" s="24">
        <v>1131.63</v>
      </c>
      <c r="Y113" s="25">
        <v>1048.04</v>
      </c>
    </row>
    <row r="114" spans="1:25" ht="15.75">
      <c r="A114" s="22" t="str">
        <f t="shared" si="2"/>
        <v>07.11.2014</v>
      </c>
      <c r="B114" s="23">
        <v>961.08</v>
      </c>
      <c r="C114" s="24">
        <v>928.64</v>
      </c>
      <c r="D114" s="24">
        <v>868.63</v>
      </c>
      <c r="E114" s="24">
        <v>849.25</v>
      </c>
      <c r="F114" s="24">
        <v>841.79</v>
      </c>
      <c r="G114" s="24">
        <v>883.86</v>
      </c>
      <c r="H114" s="24">
        <v>950.81</v>
      </c>
      <c r="I114" s="24">
        <v>1034.2</v>
      </c>
      <c r="J114" s="24">
        <v>1090.9</v>
      </c>
      <c r="K114" s="24">
        <v>1191.67</v>
      </c>
      <c r="L114" s="24">
        <v>1220.2</v>
      </c>
      <c r="M114" s="24">
        <v>1226.22</v>
      </c>
      <c r="N114" s="24">
        <v>1227.75</v>
      </c>
      <c r="O114" s="24">
        <v>1224.61</v>
      </c>
      <c r="P114" s="24">
        <v>1227.51</v>
      </c>
      <c r="Q114" s="24">
        <v>1226.2</v>
      </c>
      <c r="R114" s="24">
        <v>1223.61</v>
      </c>
      <c r="S114" s="24">
        <v>1249.17</v>
      </c>
      <c r="T114" s="24">
        <v>1250.5</v>
      </c>
      <c r="U114" s="24">
        <v>1284.4</v>
      </c>
      <c r="V114" s="24">
        <v>1262.15</v>
      </c>
      <c r="W114" s="24">
        <v>1203.99</v>
      </c>
      <c r="X114" s="24">
        <v>1176.36</v>
      </c>
      <c r="Y114" s="25">
        <v>1143.8</v>
      </c>
    </row>
    <row r="115" spans="1:25" ht="15.75">
      <c r="A115" s="22" t="str">
        <f t="shared" si="2"/>
        <v>08.11.2014</v>
      </c>
      <c r="B115" s="23">
        <v>1049.95</v>
      </c>
      <c r="C115" s="24">
        <v>947.24</v>
      </c>
      <c r="D115" s="24">
        <v>956.64</v>
      </c>
      <c r="E115" s="24">
        <v>929.79</v>
      </c>
      <c r="F115" s="24">
        <v>855.41</v>
      </c>
      <c r="G115" s="24">
        <v>850.63</v>
      </c>
      <c r="H115" s="24">
        <v>885.17</v>
      </c>
      <c r="I115" s="24">
        <v>1006.18</v>
      </c>
      <c r="J115" s="24">
        <v>1052.08</v>
      </c>
      <c r="K115" s="24">
        <v>1087.22</v>
      </c>
      <c r="L115" s="24">
        <v>1146.87</v>
      </c>
      <c r="M115" s="24">
        <v>1166.07</v>
      </c>
      <c r="N115" s="24">
        <v>1178.25</v>
      </c>
      <c r="O115" s="24">
        <v>1170.28</v>
      </c>
      <c r="P115" s="24">
        <v>1161.37</v>
      </c>
      <c r="Q115" s="24">
        <v>1160.74</v>
      </c>
      <c r="R115" s="24">
        <v>1164.67</v>
      </c>
      <c r="S115" s="24">
        <v>1195.67</v>
      </c>
      <c r="T115" s="24">
        <v>1214.16</v>
      </c>
      <c r="U115" s="24">
        <v>1257.77</v>
      </c>
      <c r="V115" s="24">
        <v>1237.58</v>
      </c>
      <c r="W115" s="24">
        <v>1183.22</v>
      </c>
      <c r="X115" s="24">
        <v>1158.1</v>
      </c>
      <c r="Y115" s="25">
        <v>1122.25</v>
      </c>
    </row>
    <row r="116" spans="1:25" ht="15.75">
      <c r="A116" s="22" t="str">
        <f t="shared" si="2"/>
        <v>09.11.2014</v>
      </c>
      <c r="B116" s="23">
        <v>1057.77</v>
      </c>
      <c r="C116" s="24">
        <v>936.16</v>
      </c>
      <c r="D116" s="24">
        <v>842.38</v>
      </c>
      <c r="E116" s="24">
        <v>789.05</v>
      </c>
      <c r="F116" s="24">
        <v>768.98</v>
      </c>
      <c r="G116" s="24">
        <v>756.66</v>
      </c>
      <c r="H116" s="24">
        <v>756.43</v>
      </c>
      <c r="I116" s="24">
        <v>774.35</v>
      </c>
      <c r="J116" s="24">
        <v>776.56</v>
      </c>
      <c r="K116" s="24">
        <v>787.58</v>
      </c>
      <c r="L116" s="24">
        <v>930.14</v>
      </c>
      <c r="M116" s="24">
        <v>1045.28</v>
      </c>
      <c r="N116" s="24">
        <v>1054.83</v>
      </c>
      <c r="O116" s="24">
        <v>1060.7</v>
      </c>
      <c r="P116" s="24">
        <v>1056.15</v>
      </c>
      <c r="Q116" s="24">
        <v>1047.88</v>
      </c>
      <c r="R116" s="24">
        <v>1059.95</v>
      </c>
      <c r="S116" s="24">
        <v>1097</v>
      </c>
      <c r="T116" s="24">
        <v>1105.23</v>
      </c>
      <c r="U116" s="24">
        <v>1131.09</v>
      </c>
      <c r="V116" s="24">
        <v>1122.22</v>
      </c>
      <c r="W116" s="24">
        <v>1090.14</v>
      </c>
      <c r="X116" s="24">
        <v>1066.35</v>
      </c>
      <c r="Y116" s="25">
        <v>1034.19</v>
      </c>
    </row>
    <row r="117" spans="1:25" ht="15.75">
      <c r="A117" s="22" t="str">
        <f t="shared" si="2"/>
        <v>10.11.2014</v>
      </c>
      <c r="B117" s="23">
        <v>976.28</v>
      </c>
      <c r="C117" s="24">
        <v>865.13</v>
      </c>
      <c r="D117" s="24">
        <v>904.56</v>
      </c>
      <c r="E117" s="24">
        <v>827.3</v>
      </c>
      <c r="F117" s="24">
        <v>844.08</v>
      </c>
      <c r="G117" s="24">
        <v>881.42</v>
      </c>
      <c r="H117" s="24">
        <v>953.33</v>
      </c>
      <c r="I117" s="24">
        <v>1039.81</v>
      </c>
      <c r="J117" s="24">
        <v>1085.91</v>
      </c>
      <c r="K117" s="24">
        <v>1230.14</v>
      </c>
      <c r="L117" s="24">
        <v>1240.69</v>
      </c>
      <c r="M117" s="24">
        <v>1236.27</v>
      </c>
      <c r="N117" s="24">
        <v>1235.91</v>
      </c>
      <c r="O117" s="24">
        <v>1230.18</v>
      </c>
      <c r="P117" s="24">
        <v>1229.1</v>
      </c>
      <c r="Q117" s="24">
        <v>1224.73</v>
      </c>
      <c r="R117" s="24">
        <v>1228.51</v>
      </c>
      <c r="S117" s="24">
        <v>1264.44</v>
      </c>
      <c r="T117" s="24">
        <v>1267.27</v>
      </c>
      <c r="U117" s="24">
        <v>1256.88</v>
      </c>
      <c r="V117" s="24">
        <v>1227</v>
      </c>
      <c r="W117" s="24">
        <v>1210.81</v>
      </c>
      <c r="X117" s="24">
        <v>1185.11</v>
      </c>
      <c r="Y117" s="25">
        <v>1117.67</v>
      </c>
    </row>
    <row r="118" spans="1:25" ht="15.75">
      <c r="A118" s="22" t="str">
        <f t="shared" si="2"/>
        <v>11.11.2014</v>
      </c>
      <c r="B118" s="23">
        <v>1064.23</v>
      </c>
      <c r="C118" s="24">
        <v>940.17</v>
      </c>
      <c r="D118" s="24">
        <v>840</v>
      </c>
      <c r="E118" s="24">
        <v>808.32</v>
      </c>
      <c r="F118" s="24">
        <v>800.08</v>
      </c>
      <c r="G118" s="24">
        <v>808.64</v>
      </c>
      <c r="H118" s="24">
        <v>948.91</v>
      </c>
      <c r="I118" s="24">
        <v>1046.77</v>
      </c>
      <c r="J118" s="24">
        <v>1098.99</v>
      </c>
      <c r="K118" s="24">
        <v>1243.79</v>
      </c>
      <c r="L118" s="24">
        <v>1234.86</v>
      </c>
      <c r="M118" s="24">
        <v>1181.53</v>
      </c>
      <c r="N118" s="24">
        <v>1190.7</v>
      </c>
      <c r="O118" s="24">
        <v>1176.32</v>
      </c>
      <c r="P118" s="24">
        <v>1169.48</v>
      </c>
      <c r="Q118" s="24">
        <v>1174.5</v>
      </c>
      <c r="R118" s="24">
        <v>1183</v>
      </c>
      <c r="S118" s="24">
        <v>1217</v>
      </c>
      <c r="T118" s="24">
        <v>1213.36</v>
      </c>
      <c r="U118" s="24">
        <v>1210.75</v>
      </c>
      <c r="V118" s="24">
        <v>1160.94</v>
      </c>
      <c r="W118" s="24">
        <v>1133.67</v>
      </c>
      <c r="X118" s="24">
        <v>1112.93</v>
      </c>
      <c r="Y118" s="25">
        <v>1052.37</v>
      </c>
    </row>
    <row r="119" spans="1:25" ht="15.75">
      <c r="A119" s="22" t="str">
        <f t="shared" si="2"/>
        <v>12.11.2014</v>
      </c>
      <c r="B119" s="23">
        <v>960.11</v>
      </c>
      <c r="C119" s="24">
        <v>847.18</v>
      </c>
      <c r="D119" s="24">
        <v>814.73</v>
      </c>
      <c r="E119" s="24">
        <v>777.08</v>
      </c>
      <c r="F119" s="24">
        <v>767.21</v>
      </c>
      <c r="G119" s="24">
        <v>770.84</v>
      </c>
      <c r="H119" s="24">
        <v>823.86</v>
      </c>
      <c r="I119" s="24">
        <v>931.16</v>
      </c>
      <c r="J119" s="24">
        <v>1020.05</v>
      </c>
      <c r="K119" s="24">
        <v>1143.01</v>
      </c>
      <c r="L119" s="24">
        <v>1164.85</v>
      </c>
      <c r="M119" s="24">
        <v>1167.94</v>
      </c>
      <c r="N119" s="24">
        <v>1170.1</v>
      </c>
      <c r="O119" s="24">
        <v>1165.85</v>
      </c>
      <c r="P119" s="24">
        <v>1168.14</v>
      </c>
      <c r="Q119" s="24">
        <v>1169.44</v>
      </c>
      <c r="R119" s="24">
        <v>1179.92</v>
      </c>
      <c r="S119" s="24">
        <v>1216.48</v>
      </c>
      <c r="T119" s="24">
        <v>1200.28</v>
      </c>
      <c r="U119" s="24">
        <v>1219.47</v>
      </c>
      <c r="V119" s="24">
        <v>1179.69</v>
      </c>
      <c r="W119" s="24">
        <v>1144.53</v>
      </c>
      <c r="X119" s="24">
        <v>1132.81</v>
      </c>
      <c r="Y119" s="25">
        <v>1023.59</v>
      </c>
    </row>
    <row r="120" spans="1:25" ht="15.75">
      <c r="A120" s="22" t="str">
        <f t="shared" si="2"/>
        <v>13.11.2014</v>
      </c>
      <c r="B120" s="23">
        <v>954.66</v>
      </c>
      <c r="C120" s="24">
        <v>835.62</v>
      </c>
      <c r="D120" s="24">
        <v>839.16</v>
      </c>
      <c r="E120" s="24">
        <v>797.18</v>
      </c>
      <c r="F120" s="24">
        <v>794.16</v>
      </c>
      <c r="G120" s="24">
        <v>803.01</v>
      </c>
      <c r="H120" s="24">
        <v>869.4</v>
      </c>
      <c r="I120" s="24">
        <v>936.03</v>
      </c>
      <c r="J120" s="24">
        <v>1012.79</v>
      </c>
      <c r="K120" s="24">
        <v>1134.47</v>
      </c>
      <c r="L120" s="24">
        <v>1151.88</v>
      </c>
      <c r="M120" s="24">
        <v>1169.81</v>
      </c>
      <c r="N120" s="24">
        <v>1171.27</v>
      </c>
      <c r="O120" s="24">
        <v>1160.58</v>
      </c>
      <c r="P120" s="24">
        <v>1173.61</v>
      </c>
      <c r="Q120" s="24">
        <v>1172.98</v>
      </c>
      <c r="R120" s="24">
        <v>1186.92</v>
      </c>
      <c r="S120" s="24">
        <v>1203.97</v>
      </c>
      <c r="T120" s="24">
        <v>1206.25</v>
      </c>
      <c r="U120" s="24">
        <v>1211.85</v>
      </c>
      <c r="V120" s="24">
        <v>1181.93</v>
      </c>
      <c r="W120" s="24">
        <v>1141.35</v>
      </c>
      <c r="X120" s="24">
        <v>1116.53</v>
      </c>
      <c r="Y120" s="25">
        <v>1022.14</v>
      </c>
    </row>
    <row r="121" spans="1:25" ht="15.75">
      <c r="A121" s="22" t="str">
        <f t="shared" si="2"/>
        <v>14.11.2014</v>
      </c>
      <c r="B121" s="23">
        <v>974.65</v>
      </c>
      <c r="C121" s="24">
        <v>887.19</v>
      </c>
      <c r="D121" s="24">
        <v>895.08</v>
      </c>
      <c r="E121" s="24">
        <v>864.49</v>
      </c>
      <c r="F121" s="24">
        <v>846.31</v>
      </c>
      <c r="G121" s="24">
        <v>868.88</v>
      </c>
      <c r="H121" s="24">
        <v>931.86</v>
      </c>
      <c r="I121" s="24">
        <v>1036.21</v>
      </c>
      <c r="J121" s="24">
        <v>1082.95</v>
      </c>
      <c r="K121" s="24">
        <v>1186.21</v>
      </c>
      <c r="L121" s="24">
        <v>1196.32</v>
      </c>
      <c r="M121" s="24">
        <v>1201.75</v>
      </c>
      <c r="N121" s="24">
        <v>1198.4</v>
      </c>
      <c r="O121" s="24">
        <v>1198.96</v>
      </c>
      <c r="P121" s="24">
        <v>1202.75</v>
      </c>
      <c r="Q121" s="24">
        <v>1202.99</v>
      </c>
      <c r="R121" s="24">
        <v>1204.39</v>
      </c>
      <c r="S121" s="24">
        <v>1242.78</v>
      </c>
      <c r="T121" s="24">
        <v>1249.76</v>
      </c>
      <c r="U121" s="24">
        <v>1236.49</v>
      </c>
      <c r="V121" s="24">
        <v>1196.47</v>
      </c>
      <c r="W121" s="24">
        <v>1194.76</v>
      </c>
      <c r="X121" s="24">
        <v>1173.54</v>
      </c>
      <c r="Y121" s="25">
        <v>1134.01</v>
      </c>
    </row>
    <row r="122" spans="1:25" ht="15.75">
      <c r="A122" s="22" t="str">
        <f t="shared" si="2"/>
        <v>15.11.2014</v>
      </c>
      <c r="B122" s="23">
        <v>1052.17</v>
      </c>
      <c r="C122" s="24">
        <v>943.96</v>
      </c>
      <c r="D122" s="24">
        <v>936.49</v>
      </c>
      <c r="E122" s="24">
        <v>908.49</v>
      </c>
      <c r="F122" s="24">
        <v>852.56</v>
      </c>
      <c r="G122" s="24">
        <v>858.75</v>
      </c>
      <c r="H122" s="24">
        <v>878.28</v>
      </c>
      <c r="I122" s="24">
        <v>921.43</v>
      </c>
      <c r="J122" s="24">
        <v>992.39</v>
      </c>
      <c r="K122" s="24">
        <v>1014.04</v>
      </c>
      <c r="L122" s="24">
        <v>1061.07</v>
      </c>
      <c r="M122" s="24">
        <v>1138.94</v>
      </c>
      <c r="N122" s="24">
        <v>1138.83</v>
      </c>
      <c r="O122" s="24">
        <v>1138.33</v>
      </c>
      <c r="P122" s="24">
        <v>1134.56</v>
      </c>
      <c r="Q122" s="24">
        <v>1134.71</v>
      </c>
      <c r="R122" s="24">
        <v>1139.33</v>
      </c>
      <c r="S122" s="24">
        <v>1163.65</v>
      </c>
      <c r="T122" s="24">
        <v>1174.54</v>
      </c>
      <c r="U122" s="24">
        <v>1189.52</v>
      </c>
      <c r="V122" s="24">
        <v>1203.97</v>
      </c>
      <c r="W122" s="24">
        <v>1175.45</v>
      </c>
      <c r="X122" s="24">
        <v>1127.83</v>
      </c>
      <c r="Y122" s="25">
        <v>1059.18</v>
      </c>
    </row>
    <row r="123" spans="1:25" ht="15.75">
      <c r="A123" s="22" t="str">
        <f t="shared" si="2"/>
        <v>16.11.2014</v>
      </c>
      <c r="B123" s="23">
        <v>1032.59</v>
      </c>
      <c r="C123" s="24">
        <v>920.08</v>
      </c>
      <c r="D123" s="24">
        <v>880.49</v>
      </c>
      <c r="E123" s="24">
        <v>835.81</v>
      </c>
      <c r="F123" s="24">
        <v>791.65</v>
      </c>
      <c r="G123" s="24">
        <v>790.51</v>
      </c>
      <c r="H123" s="24">
        <v>792.05</v>
      </c>
      <c r="I123" s="24">
        <v>797.12</v>
      </c>
      <c r="J123" s="24">
        <v>859.62</v>
      </c>
      <c r="K123" s="24">
        <v>859.67</v>
      </c>
      <c r="L123" s="24">
        <v>959.34</v>
      </c>
      <c r="M123" s="24">
        <v>1017.78</v>
      </c>
      <c r="N123" s="24">
        <v>1027.9</v>
      </c>
      <c r="O123" s="24">
        <v>1050.89</v>
      </c>
      <c r="P123" s="24">
        <v>1046.37</v>
      </c>
      <c r="Q123" s="24">
        <v>1027.64</v>
      </c>
      <c r="R123" s="24">
        <v>1044.73</v>
      </c>
      <c r="S123" s="24">
        <v>1094.23</v>
      </c>
      <c r="T123" s="24">
        <v>1141.09</v>
      </c>
      <c r="U123" s="24">
        <v>1141.58</v>
      </c>
      <c r="V123" s="24">
        <v>1140.42</v>
      </c>
      <c r="W123" s="24">
        <v>1109.29</v>
      </c>
      <c r="X123" s="24">
        <v>1077.21</v>
      </c>
      <c r="Y123" s="25">
        <v>1037.98</v>
      </c>
    </row>
    <row r="124" spans="1:25" ht="15.75">
      <c r="A124" s="22" t="str">
        <f t="shared" si="2"/>
        <v>17.11.2014</v>
      </c>
      <c r="B124" s="23">
        <v>952.47</v>
      </c>
      <c r="C124" s="24">
        <v>914.51</v>
      </c>
      <c r="D124" s="24">
        <v>847.23</v>
      </c>
      <c r="E124" s="24">
        <v>796.37</v>
      </c>
      <c r="F124" s="24">
        <v>790.47</v>
      </c>
      <c r="G124" s="24">
        <v>801.63</v>
      </c>
      <c r="H124" s="24">
        <v>857.47</v>
      </c>
      <c r="I124" s="24">
        <v>981.46</v>
      </c>
      <c r="J124" s="24">
        <v>1048.89</v>
      </c>
      <c r="K124" s="24">
        <v>1195.74</v>
      </c>
      <c r="L124" s="24">
        <v>1176.4</v>
      </c>
      <c r="M124" s="24">
        <v>1185.97</v>
      </c>
      <c r="N124" s="24">
        <v>1179.24</v>
      </c>
      <c r="O124" s="24">
        <v>1171.6</v>
      </c>
      <c r="P124" s="24">
        <v>1177.26</v>
      </c>
      <c r="Q124" s="24">
        <v>1181.65</v>
      </c>
      <c r="R124" s="24">
        <v>1188.82</v>
      </c>
      <c r="S124" s="24">
        <v>1217.83</v>
      </c>
      <c r="T124" s="24">
        <v>1213.5</v>
      </c>
      <c r="U124" s="24">
        <v>1201.67</v>
      </c>
      <c r="V124" s="24">
        <v>1180.05</v>
      </c>
      <c r="W124" s="24">
        <v>1159.44</v>
      </c>
      <c r="X124" s="24">
        <v>1133.7</v>
      </c>
      <c r="Y124" s="25">
        <v>1035.11</v>
      </c>
    </row>
    <row r="125" spans="1:25" ht="15.75">
      <c r="A125" s="22" t="str">
        <f t="shared" si="2"/>
        <v>18.11.2014</v>
      </c>
      <c r="B125" s="23">
        <v>939.03</v>
      </c>
      <c r="C125" s="24">
        <v>884.55</v>
      </c>
      <c r="D125" s="24">
        <v>801.43</v>
      </c>
      <c r="E125" s="24">
        <v>785.47</v>
      </c>
      <c r="F125" s="24">
        <v>775.98</v>
      </c>
      <c r="G125" s="24">
        <v>777.89</v>
      </c>
      <c r="H125" s="24">
        <v>825.46</v>
      </c>
      <c r="I125" s="24">
        <v>912.67</v>
      </c>
      <c r="J125" s="24">
        <v>973.23</v>
      </c>
      <c r="K125" s="24">
        <v>1046.65</v>
      </c>
      <c r="L125" s="24">
        <v>1054.88</v>
      </c>
      <c r="M125" s="24">
        <v>1053.59</v>
      </c>
      <c r="N125" s="24">
        <v>1043.47</v>
      </c>
      <c r="O125" s="24">
        <v>1043.88</v>
      </c>
      <c r="P125" s="24">
        <v>1044.27</v>
      </c>
      <c r="Q125" s="24">
        <v>1046.18</v>
      </c>
      <c r="R125" s="24">
        <v>1053.92</v>
      </c>
      <c r="S125" s="24">
        <v>1072.68</v>
      </c>
      <c r="T125" s="24">
        <v>1079.23</v>
      </c>
      <c r="U125" s="24">
        <v>1067.7</v>
      </c>
      <c r="V125" s="24">
        <v>1052.37</v>
      </c>
      <c r="W125" s="24">
        <v>1034.79</v>
      </c>
      <c r="X125" s="24">
        <v>1015.38</v>
      </c>
      <c r="Y125" s="25">
        <v>972.25</v>
      </c>
    </row>
    <row r="126" spans="1:25" ht="15.75">
      <c r="A126" s="22" t="str">
        <f t="shared" si="2"/>
        <v>19.11.2014</v>
      </c>
      <c r="B126" s="23">
        <v>879.29</v>
      </c>
      <c r="C126" s="24">
        <v>798.12</v>
      </c>
      <c r="D126" s="24">
        <v>799.22</v>
      </c>
      <c r="E126" s="24">
        <v>774.6</v>
      </c>
      <c r="F126" s="24">
        <v>757.18</v>
      </c>
      <c r="G126" s="24">
        <v>778.08</v>
      </c>
      <c r="H126" s="24">
        <v>801.59</v>
      </c>
      <c r="I126" s="24">
        <v>945</v>
      </c>
      <c r="J126" s="24">
        <v>1051.54</v>
      </c>
      <c r="K126" s="24">
        <v>1128.28</v>
      </c>
      <c r="L126" s="24">
        <v>1115.34</v>
      </c>
      <c r="M126" s="24">
        <v>1143.81</v>
      </c>
      <c r="N126" s="24">
        <v>1143.51</v>
      </c>
      <c r="O126" s="24">
        <v>1144.49</v>
      </c>
      <c r="P126" s="24">
        <v>1144.87</v>
      </c>
      <c r="Q126" s="24">
        <v>1141.65</v>
      </c>
      <c r="R126" s="24">
        <v>1126.33</v>
      </c>
      <c r="S126" s="24">
        <v>1141.76</v>
      </c>
      <c r="T126" s="24">
        <v>1155.06</v>
      </c>
      <c r="U126" s="24">
        <v>1144.75</v>
      </c>
      <c r="V126" s="24">
        <v>1156.81</v>
      </c>
      <c r="W126" s="24">
        <v>1185.31</v>
      </c>
      <c r="X126" s="24">
        <v>1176.49</v>
      </c>
      <c r="Y126" s="25">
        <v>991.17</v>
      </c>
    </row>
    <row r="127" spans="1:25" ht="15.75">
      <c r="A127" s="22" t="str">
        <f t="shared" si="2"/>
        <v>20.11.2014</v>
      </c>
      <c r="B127" s="23">
        <v>910.17</v>
      </c>
      <c r="C127" s="24">
        <v>806.64</v>
      </c>
      <c r="D127" s="24">
        <v>793.91</v>
      </c>
      <c r="E127" s="24">
        <v>771.45</v>
      </c>
      <c r="F127" s="24">
        <v>761.32</v>
      </c>
      <c r="G127" s="24">
        <v>770.47</v>
      </c>
      <c r="H127" s="24">
        <v>793.47</v>
      </c>
      <c r="I127" s="24">
        <v>874.92</v>
      </c>
      <c r="J127" s="24">
        <v>974.14</v>
      </c>
      <c r="K127" s="24">
        <v>1103.8</v>
      </c>
      <c r="L127" s="24">
        <v>1098.24</v>
      </c>
      <c r="M127" s="24">
        <v>1098.22</v>
      </c>
      <c r="N127" s="24">
        <v>1087.27</v>
      </c>
      <c r="O127" s="24">
        <v>1091.43</v>
      </c>
      <c r="P127" s="24">
        <v>1092.18</v>
      </c>
      <c r="Q127" s="24">
        <v>1096.65</v>
      </c>
      <c r="R127" s="24">
        <v>1103.11</v>
      </c>
      <c r="S127" s="24">
        <v>1133.24</v>
      </c>
      <c r="T127" s="24">
        <v>1138.41</v>
      </c>
      <c r="U127" s="24">
        <v>1139.26</v>
      </c>
      <c r="V127" s="24">
        <v>1101.74</v>
      </c>
      <c r="W127" s="24">
        <v>1082.02</v>
      </c>
      <c r="X127" s="24">
        <v>1052.59</v>
      </c>
      <c r="Y127" s="25">
        <v>991.24</v>
      </c>
    </row>
    <row r="128" spans="1:25" ht="15.75">
      <c r="A128" s="22" t="str">
        <f t="shared" si="2"/>
        <v>21.11.2014</v>
      </c>
      <c r="B128" s="23">
        <v>899.2</v>
      </c>
      <c r="C128" s="24">
        <v>815.87</v>
      </c>
      <c r="D128" s="24">
        <v>815.44</v>
      </c>
      <c r="E128" s="24">
        <v>793.36</v>
      </c>
      <c r="F128" s="24">
        <v>792.46</v>
      </c>
      <c r="G128" s="24">
        <v>798.18</v>
      </c>
      <c r="H128" s="24">
        <v>860.78</v>
      </c>
      <c r="I128" s="24">
        <v>965.8</v>
      </c>
      <c r="J128" s="24">
        <v>1054.07</v>
      </c>
      <c r="K128" s="24">
        <v>1147.98</v>
      </c>
      <c r="L128" s="24">
        <v>1141.09</v>
      </c>
      <c r="M128" s="24">
        <v>1150.64</v>
      </c>
      <c r="N128" s="24">
        <v>1143.62</v>
      </c>
      <c r="O128" s="24">
        <v>1145.53</v>
      </c>
      <c r="P128" s="24">
        <v>1146.78</v>
      </c>
      <c r="Q128" s="24">
        <v>1152.14</v>
      </c>
      <c r="R128" s="24">
        <v>1158.53</v>
      </c>
      <c r="S128" s="24">
        <v>1185.49</v>
      </c>
      <c r="T128" s="24">
        <v>1181.42</v>
      </c>
      <c r="U128" s="24">
        <v>1188.17</v>
      </c>
      <c r="V128" s="24">
        <v>1151.7</v>
      </c>
      <c r="W128" s="24">
        <v>1136.4</v>
      </c>
      <c r="X128" s="24">
        <v>1116.3</v>
      </c>
      <c r="Y128" s="25">
        <v>1046.13</v>
      </c>
    </row>
    <row r="129" spans="1:25" ht="15.75">
      <c r="A129" s="22" t="str">
        <f t="shared" si="2"/>
        <v>22.11.2014</v>
      </c>
      <c r="B129" s="23">
        <v>969.28</v>
      </c>
      <c r="C129" s="24">
        <v>828.88</v>
      </c>
      <c r="D129" s="24">
        <v>932.49</v>
      </c>
      <c r="E129" s="24">
        <v>872.63</v>
      </c>
      <c r="F129" s="24">
        <v>858.32</v>
      </c>
      <c r="G129" s="24">
        <v>865.87</v>
      </c>
      <c r="H129" s="24">
        <v>872.04</v>
      </c>
      <c r="I129" s="24">
        <v>886.79</v>
      </c>
      <c r="J129" s="24">
        <v>947.14</v>
      </c>
      <c r="K129" s="24">
        <v>1048.72</v>
      </c>
      <c r="L129" s="24">
        <v>1128.14</v>
      </c>
      <c r="M129" s="24">
        <v>1136.69</v>
      </c>
      <c r="N129" s="24">
        <v>1135.89</v>
      </c>
      <c r="O129" s="24">
        <v>1124.93</v>
      </c>
      <c r="P129" s="24">
        <v>1112.93</v>
      </c>
      <c r="Q129" s="24">
        <v>1116.27</v>
      </c>
      <c r="R129" s="24">
        <v>1118.75</v>
      </c>
      <c r="S129" s="24">
        <v>1164.5</v>
      </c>
      <c r="T129" s="24">
        <v>1180.24</v>
      </c>
      <c r="U129" s="24">
        <v>1197.29</v>
      </c>
      <c r="V129" s="24">
        <v>1178.65</v>
      </c>
      <c r="W129" s="24">
        <v>1133.64</v>
      </c>
      <c r="X129" s="24">
        <v>1101.53</v>
      </c>
      <c r="Y129" s="25">
        <v>1048.21</v>
      </c>
    </row>
    <row r="130" spans="1:25" ht="15.75">
      <c r="A130" s="22" t="str">
        <f t="shared" si="2"/>
        <v>23.11.2014</v>
      </c>
      <c r="B130" s="23">
        <v>1009.75</v>
      </c>
      <c r="C130" s="24">
        <v>812.41</v>
      </c>
      <c r="D130" s="24">
        <v>943.56</v>
      </c>
      <c r="E130" s="24">
        <v>884.39</v>
      </c>
      <c r="F130" s="24">
        <v>851.64</v>
      </c>
      <c r="G130" s="24">
        <v>836.77</v>
      </c>
      <c r="H130" s="24">
        <v>847.33</v>
      </c>
      <c r="I130" s="24">
        <v>866.55</v>
      </c>
      <c r="J130" s="24">
        <v>910.89</v>
      </c>
      <c r="K130" s="24">
        <v>902.35</v>
      </c>
      <c r="L130" s="24">
        <v>976.23</v>
      </c>
      <c r="M130" s="24">
        <v>1120.68</v>
      </c>
      <c r="N130" s="24">
        <v>1122.75</v>
      </c>
      <c r="O130" s="24">
        <v>1121.24</v>
      </c>
      <c r="P130" s="24">
        <v>1121.2</v>
      </c>
      <c r="Q130" s="24">
        <v>1122.98</v>
      </c>
      <c r="R130" s="24">
        <v>1137.25</v>
      </c>
      <c r="S130" s="24">
        <v>1175.23</v>
      </c>
      <c r="T130" s="24">
        <v>1195.23</v>
      </c>
      <c r="U130" s="24">
        <v>1220.79</v>
      </c>
      <c r="V130" s="24">
        <v>1202.69</v>
      </c>
      <c r="W130" s="24">
        <v>1180.82</v>
      </c>
      <c r="X130" s="24">
        <v>1117.7</v>
      </c>
      <c r="Y130" s="25">
        <v>1057.92</v>
      </c>
    </row>
    <row r="131" spans="1:25" ht="15.75">
      <c r="A131" s="22" t="str">
        <f t="shared" si="2"/>
        <v>24.11.2014</v>
      </c>
      <c r="B131" s="23">
        <v>1026.75</v>
      </c>
      <c r="C131" s="24">
        <v>865.23</v>
      </c>
      <c r="D131" s="24">
        <v>849.87</v>
      </c>
      <c r="E131" s="24">
        <v>800.06</v>
      </c>
      <c r="F131" s="24">
        <v>777.98</v>
      </c>
      <c r="G131" s="24">
        <v>786.35</v>
      </c>
      <c r="H131" s="24">
        <v>841.61</v>
      </c>
      <c r="I131" s="24">
        <v>995.52</v>
      </c>
      <c r="J131" s="24">
        <v>1077.53</v>
      </c>
      <c r="K131" s="24">
        <v>1277.33</v>
      </c>
      <c r="L131" s="24">
        <v>1271.02</v>
      </c>
      <c r="M131" s="24">
        <v>1279.65</v>
      </c>
      <c r="N131" s="24">
        <v>1266.2</v>
      </c>
      <c r="O131" s="24">
        <v>1263.44</v>
      </c>
      <c r="P131" s="24">
        <v>1273.93</v>
      </c>
      <c r="Q131" s="24">
        <v>1265.36</v>
      </c>
      <c r="R131" s="24">
        <v>1286.78</v>
      </c>
      <c r="S131" s="24">
        <v>1300.76</v>
      </c>
      <c r="T131" s="24">
        <v>1298.33</v>
      </c>
      <c r="U131" s="24">
        <v>1298.88</v>
      </c>
      <c r="V131" s="24">
        <v>1260.48</v>
      </c>
      <c r="W131" s="24">
        <v>1229.92</v>
      </c>
      <c r="X131" s="24">
        <v>1181.29</v>
      </c>
      <c r="Y131" s="25">
        <v>1080.45</v>
      </c>
    </row>
    <row r="132" spans="1:25" ht="15.75">
      <c r="A132" s="22" t="str">
        <f t="shared" si="2"/>
        <v>25.11.2014</v>
      </c>
      <c r="B132" s="23">
        <v>953.96</v>
      </c>
      <c r="C132" s="24">
        <v>833.62</v>
      </c>
      <c r="D132" s="24">
        <v>879.66</v>
      </c>
      <c r="E132" s="24">
        <v>846.9</v>
      </c>
      <c r="F132" s="24">
        <v>831.29</v>
      </c>
      <c r="G132" s="24">
        <v>847.64</v>
      </c>
      <c r="H132" s="24">
        <v>894.44</v>
      </c>
      <c r="I132" s="24">
        <v>1064.93</v>
      </c>
      <c r="J132" s="24">
        <v>1076.07</v>
      </c>
      <c r="K132" s="24">
        <v>1222.94</v>
      </c>
      <c r="L132" s="24">
        <v>1219.3</v>
      </c>
      <c r="M132" s="24">
        <v>1210.06</v>
      </c>
      <c r="N132" s="24">
        <v>1205.9</v>
      </c>
      <c r="O132" s="24">
        <v>1210.18</v>
      </c>
      <c r="P132" s="24">
        <v>1210.18</v>
      </c>
      <c r="Q132" s="24">
        <v>1207.17</v>
      </c>
      <c r="R132" s="24">
        <v>1223.77</v>
      </c>
      <c r="S132" s="24">
        <v>1238.12</v>
      </c>
      <c r="T132" s="24">
        <v>1223.74</v>
      </c>
      <c r="U132" s="24">
        <v>1218.47</v>
      </c>
      <c r="V132" s="24">
        <v>1201.17</v>
      </c>
      <c r="W132" s="24">
        <v>1177.27</v>
      </c>
      <c r="X132" s="24">
        <v>1131.47</v>
      </c>
      <c r="Y132" s="25">
        <v>1029.25</v>
      </c>
    </row>
    <row r="133" spans="1:25" ht="15.75">
      <c r="A133" s="22" t="str">
        <f t="shared" si="2"/>
        <v>26.11.2014</v>
      </c>
      <c r="B133" s="23">
        <v>909.57</v>
      </c>
      <c r="C133" s="24">
        <v>824.48</v>
      </c>
      <c r="D133" s="24">
        <v>910.58</v>
      </c>
      <c r="E133" s="24">
        <v>862.58</v>
      </c>
      <c r="F133" s="24">
        <v>852.15</v>
      </c>
      <c r="G133" s="24">
        <v>880.19</v>
      </c>
      <c r="H133" s="24">
        <v>940.22</v>
      </c>
      <c r="I133" s="24">
        <v>1070.54</v>
      </c>
      <c r="J133" s="24">
        <v>1132.04</v>
      </c>
      <c r="K133" s="24">
        <v>1191.46</v>
      </c>
      <c r="L133" s="24">
        <v>1173.73</v>
      </c>
      <c r="M133" s="24">
        <v>1154.07</v>
      </c>
      <c r="N133" s="24">
        <v>1135.37</v>
      </c>
      <c r="O133" s="24">
        <v>1134.57</v>
      </c>
      <c r="P133" s="24">
        <v>1135.87</v>
      </c>
      <c r="Q133" s="24">
        <v>1152.28</v>
      </c>
      <c r="R133" s="24">
        <v>1162.4</v>
      </c>
      <c r="S133" s="24">
        <v>1187.06</v>
      </c>
      <c r="T133" s="24">
        <v>1197.36</v>
      </c>
      <c r="U133" s="24">
        <v>1175.57</v>
      </c>
      <c r="V133" s="24">
        <v>1161.85</v>
      </c>
      <c r="W133" s="24">
        <v>1108.56</v>
      </c>
      <c r="X133" s="24">
        <v>966.28</v>
      </c>
      <c r="Y133" s="25">
        <v>902.15</v>
      </c>
    </row>
    <row r="134" spans="1:25" ht="15.75">
      <c r="A134" s="22" t="str">
        <f t="shared" si="2"/>
        <v>27.11.2014</v>
      </c>
      <c r="B134" s="23">
        <v>827.64</v>
      </c>
      <c r="C134" s="24">
        <v>814.96</v>
      </c>
      <c r="D134" s="24">
        <v>824.78</v>
      </c>
      <c r="E134" s="24">
        <v>807.19</v>
      </c>
      <c r="F134" s="24">
        <v>799.14</v>
      </c>
      <c r="G134" s="24">
        <v>823.12</v>
      </c>
      <c r="H134" s="24">
        <v>876.77</v>
      </c>
      <c r="I134" s="24">
        <v>1044.37</v>
      </c>
      <c r="J134" s="24">
        <v>1071.15</v>
      </c>
      <c r="K134" s="24">
        <v>1140.05</v>
      </c>
      <c r="L134" s="24">
        <v>1133.04</v>
      </c>
      <c r="M134" s="24">
        <v>1132.78</v>
      </c>
      <c r="N134" s="24">
        <v>1128.9</v>
      </c>
      <c r="O134" s="24">
        <v>1123.85</v>
      </c>
      <c r="P134" s="24">
        <v>1125.87</v>
      </c>
      <c r="Q134" s="24">
        <v>1133.32</v>
      </c>
      <c r="R134" s="24">
        <v>1172.88</v>
      </c>
      <c r="S134" s="24">
        <v>1207.24</v>
      </c>
      <c r="T134" s="24">
        <v>1206.1</v>
      </c>
      <c r="U134" s="24">
        <v>1190.2</v>
      </c>
      <c r="V134" s="24">
        <v>1126.11</v>
      </c>
      <c r="W134" s="24">
        <v>1066.38</v>
      </c>
      <c r="X134" s="24">
        <v>904.07</v>
      </c>
      <c r="Y134" s="25">
        <v>867.76</v>
      </c>
    </row>
    <row r="135" spans="1:25" ht="15.75">
      <c r="A135" s="22" t="str">
        <f t="shared" si="2"/>
        <v>28.11.2014</v>
      </c>
      <c r="B135" s="23">
        <v>831.71</v>
      </c>
      <c r="C135" s="24">
        <v>825.7</v>
      </c>
      <c r="D135" s="24">
        <v>845.75</v>
      </c>
      <c r="E135" s="24">
        <v>817.56</v>
      </c>
      <c r="F135" s="24">
        <v>822.42</v>
      </c>
      <c r="G135" s="24">
        <v>835.44</v>
      </c>
      <c r="H135" s="24">
        <v>880.47</v>
      </c>
      <c r="I135" s="24">
        <v>1046.79</v>
      </c>
      <c r="J135" s="24">
        <v>1060.59</v>
      </c>
      <c r="K135" s="24">
        <v>1259.01</v>
      </c>
      <c r="L135" s="24">
        <v>1339.75</v>
      </c>
      <c r="M135" s="24">
        <v>1365</v>
      </c>
      <c r="N135" s="24">
        <v>1384.07</v>
      </c>
      <c r="O135" s="24">
        <v>1385.83</v>
      </c>
      <c r="P135" s="24">
        <v>1375.95</v>
      </c>
      <c r="Q135" s="24">
        <v>1295.3</v>
      </c>
      <c r="R135" s="24">
        <v>1291.86</v>
      </c>
      <c r="S135" s="24">
        <v>1297.96</v>
      </c>
      <c r="T135" s="24">
        <v>1281.55</v>
      </c>
      <c r="U135" s="24">
        <v>1250.38</v>
      </c>
      <c r="V135" s="24">
        <v>1371.03</v>
      </c>
      <c r="W135" s="24">
        <v>1290.4</v>
      </c>
      <c r="X135" s="24">
        <v>1142.88</v>
      </c>
      <c r="Y135" s="25">
        <v>1116.62</v>
      </c>
    </row>
    <row r="136" spans="1:25" ht="15.75">
      <c r="A136" s="22" t="str">
        <f t="shared" si="2"/>
        <v>29.11.2014</v>
      </c>
      <c r="B136" s="23">
        <v>1096.72</v>
      </c>
      <c r="C136" s="24">
        <v>822.52</v>
      </c>
      <c r="D136" s="24">
        <v>886.63</v>
      </c>
      <c r="E136" s="24">
        <v>870.58</v>
      </c>
      <c r="F136" s="24">
        <v>853.42</v>
      </c>
      <c r="G136" s="24">
        <v>850.38</v>
      </c>
      <c r="H136" s="24">
        <v>861.01</v>
      </c>
      <c r="I136" s="24">
        <v>865.35</v>
      </c>
      <c r="J136" s="24">
        <v>813.81</v>
      </c>
      <c r="K136" s="24">
        <v>820.05</v>
      </c>
      <c r="L136" s="24">
        <v>855.56</v>
      </c>
      <c r="M136" s="24">
        <v>856.61</v>
      </c>
      <c r="N136" s="24">
        <v>863.96</v>
      </c>
      <c r="O136" s="24">
        <v>861.33</v>
      </c>
      <c r="P136" s="24">
        <v>853.9</v>
      </c>
      <c r="Q136" s="24">
        <v>855.49</v>
      </c>
      <c r="R136" s="24">
        <v>1121.36</v>
      </c>
      <c r="S136" s="24">
        <v>1141.56</v>
      </c>
      <c r="T136" s="24">
        <v>1142.57</v>
      </c>
      <c r="U136" s="24">
        <v>1134.11</v>
      </c>
      <c r="V136" s="24">
        <v>1078.24</v>
      </c>
      <c r="W136" s="24">
        <v>962.95</v>
      </c>
      <c r="X136" s="24">
        <v>951.01</v>
      </c>
      <c r="Y136" s="25">
        <v>938.37</v>
      </c>
    </row>
    <row r="137" spans="1:25" ht="16.5" thickBot="1">
      <c r="A137" s="26" t="str">
        <f t="shared" si="2"/>
        <v>30.11.2014</v>
      </c>
      <c r="B137" s="27">
        <v>871.64</v>
      </c>
      <c r="C137" s="28">
        <v>822.01</v>
      </c>
      <c r="D137" s="28">
        <v>830.9</v>
      </c>
      <c r="E137" s="28">
        <v>827.81</v>
      </c>
      <c r="F137" s="28">
        <v>789.88</v>
      </c>
      <c r="G137" s="28">
        <v>784.97</v>
      </c>
      <c r="H137" s="28">
        <v>782.84</v>
      </c>
      <c r="I137" s="28">
        <v>788.64</v>
      </c>
      <c r="J137" s="28">
        <v>840.2</v>
      </c>
      <c r="K137" s="28">
        <v>862.64</v>
      </c>
      <c r="L137" s="28">
        <v>923.35</v>
      </c>
      <c r="M137" s="28">
        <v>1006.72</v>
      </c>
      <c r="N137" s="28">
        <v>1072.72</v>
      </c>
      <c r="O137" s="28">
        <v>1073.27</v>
      </c>
      <c r="P137" s="28">
        <v>1081.77</v>
      </c>
      <c r="Q137" s="28">
        <v>1034.67</v>
      </c>
      <c r="R137" s="28">
        <v>1080.75</v>
      </c>
      <c r="S137" s="28">
        <v>1115.28</v>
      </c>
      <c r="T137" s="28">
        <v>1107.78</v>
      </c>
      <c r="U137" s="28">
        <v>1093.56</v>
      </c>
      <c r="V137" s="28">
        <v>1090.35</v>
      </c>
      <c r="W137" s="28">
        <v>971.57</v>
      </c>
      <c r="X137" s="28">
        <v>910.51</v>
      </c>
      <c r="Y137" s="29">
        <v>930.95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9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01.11.2014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28.79</v>
      </c>
      <c r="J141" s="19">
        <v>40.6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10.41</v>
      </c>
      <c r="V141" s="19">
        <v>0</v>
      </c>
      <c r="W141" s="19">
        <v>0</v>
      </c>
      <c r="X141" s="19">
        <v>1.21</v>
      </c>
      <c r="Y141" s="20">
        <v>0</v>
      </c>
      <c r="Z141" s="21"/>
    </row>
    <row r="142" spans="1:25" ht="15.75">
      <c r="A142" s="22" t="str">
        <f t="shared" si="3"/>
        <v>02.11.2014</v>
      </c>
      <c r="B142" s="23">
        <v>0.24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18.28</v>
      </c>
      <c r="J142" s="24">
        <v>26.9</v>
      </c>
      <c r="K142" s="24">
        <v>47.43</v>
      </c>
      <c r="L142" s="24">
        <v>0</v>
      </c>
      <c r="M142" s="24">
        <v>5.83</v>
      </c>
      <c r="N142" s="24">
        <v>30.36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36.07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03.11.2014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0.12</v>
      </c>
      <c r="H143" s="24">
        <v>0.18</v>
      </c>
      <c r="I143" s="24">
        <v>27.2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04.11.2014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35.24</v>
      </c>
      <c r="J144" s="24">
        <v>142.29</v>
      </c>
      <c r="K144" s="24">
        <v>265.29</v>
      </c>
      <c r="L144" s="24">
        <v>87.25</v>
      </c>
      <c r="M144" s="24">
        <v>116.21</v>
      </c>
      <c r="N144" s="24">
        <v>0</v>
      </c>
      <c r="O144" s="24">
        <v>0</v>
      </c>
      <c r="P144" s="24">
        <v>0</v>
      </c>
      <c r="Q144" s="24">
        <v>0</v>
      </c>
      <c r="R144" s="24">
        <v>25.95</v>
      </c>
      <c r="S144" s="24">
        <v>68.9</v>
      </c>
      <c r="T144" s="24">
        <v>98.28</v>
      </c>
      <c r="U144" s="24">
        <v>144.44</v>
      </c>
      <c r="V144" s="24">
        <v>28.35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05.11.2014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0.03</v>
      </c>
      <c r="I145" s="24">
        <v>88.43</v>
      </c>
      <c r="J145" s="24">
        <v>76.55</v>
      </c>
      <c r="K145" s="24">
        <v>67.99</v>
      </c>
      <c r="L145" s="24">
        <v>29.97</v>
      </c>
      <c r="M145" s="24">
        <v>26.17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37.25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06.11.2014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18.3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07.11.2014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38.5</v>
      </c>
      <c r="I147" s="24">
        <v>34.17</v>
      </c>
      <c r="J147" s="24">
        <v>105.54</v>
      </c>
      <c r="K147" s="24">
        <v>61.08</v>
      </c>
      <c r="L147" s="24">
        <v>19.83</v>
      </c>
      <c r="M147" s="24">
        <v>5.97</v>
      </c>
      <c r="N147" s="24">
        <v>0.27</v>
      </c>
      <c r="O147" s="24">
        <v>0</v>
      </c>
      <c r="P147" s="24">
        <v>2.42</v>
      </c>
      <c r="Q147" s="24">
        <v>33.39</v>
      </c>
      <c r="R147" s="24">
        <v>57.48</v>
      </c>
      <c r="S147" s="24">
        <v>153.32</v>
      </c>
      <c r="T147" s="24">
        <v>59.96</v>
      </c>
      <c r="U147" s="24">
        <v>56.28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08.11.2014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54.62</v>
      </c>
      <c r="I148" s="24">
        <v>30.4</v>
      </c>
      <c r="J148" s="24">
        <v>58.95</v>
      </c>
      <c r="K148" s="24">
        <v>208.1</v>
      </c>
      <c r="L148" s="24">
        <v>171.25</v>
      </c>
      <c r="M148" s="24">
        <v>152.08</v>
      </c>
      <c r="N148" s="24">
        <v>282.26</v>
      </c>
      <c r="O148" s="24">
        <v>271.62</v>
      </c>
      <c r="P148" s="24">
        <v>236.87</v>
      </c>
      <c r="Q148" s="24">
        <v>228.03</v>
      </c>
      <c r="R148" s="24">
        <v>302.09</v>
      </c>
      <c r="S148" s="24">
        <v>302.77</v>
      </c>
      <c r="T148" s="24">
        <v>299.31</v>
      </c>
      <c r="U148" s="24">
        <v>238.24</v>
      </c>
      <c r="V148" s="24">
        <v>150.06</v>
      </c>
      <c r="W148" s="24">
        <v>155.73</v>
      </c>
      <c r="X148" s="24">
        <v>0</v>
      </c>
      <c r="Y148" s="25">
        <v>0</v>
      </c>
    </row>
    <row r="149" spans="1:25" ht="15.75">
      <c r="A149" s="22" t="str">
        <f t="shared" si="3"/>
        <v>09.11.2014</v>
      </c>
      <c r="B149" s="23">
        <v>0</v>
      </c>
      <c r="C149" s="24">
        <v>0</v>
      </c>
      <c r="D149" s="24">
        <v>91.99</v>
      </c>
      <c r="E149" s="24">
        <v>62.99</v>
      </c>
      <c r="F149" s="24">
        <v>102.88</v>
      </c>
      <c r="G149" s="24">
        <v>106.62</v>
      </c>
      <c r="H149" s="24">
        <v>141.6</v>
      </c>
      <c r="I149" s="24">
        <v>208.93</v>
      </c>
      <c r="J149" s="24">
        <v>292.64</v>
      </c>
      <c r="K149" s="24">
        <v>257.24</v>
      </c>
      <c r="L149" s="24">
        <v>95.28</v>
      </c>
      <c r="M149" s="24">
        <v>103.6</v>
      </c>
      <c r="N149" s="24">
        <v>72.22</v>
      </c>
      <c r="O149" s="24">
        <v>67.31</v>
      </c>
      <c r="P149" s="24">
        <v>0</v>
      </c>
      <c r="Q149" s="24">
        <v>0</v>
      </c>
      <c r="R149" s="24">
        <v>15.19</v>
      </c>
      <c r="S149" s="24">
        <v>48.15</v>
      </c>
      <c r="T149" s="24">
        <v>148</v>
      </c>
      <c r="U149" s="24">
        <v>134.24</v>
      </c>
      <c r="V149" s="24">
        <v>17.39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10.11.2014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25.62</v>
      </c>
      <c r="I150" s="24">
        <v>29.45</v>
      </c>
      <c r="J150" s="24">
        <v>3.21</v>
      </c>
      <c r="K150" s="24">
        <v>69.65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24.66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11.11.2014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55.03</v>
      </c>
      <c r="H151" s="24">
        <v>56.83</v>
      </c>
      <c r="I151" s="24">
        <v>30.87</v>
      </c>
      <c r="J151" s="24">
        <v>8.81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12.11.2014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53.36</v>
      </c>
      <c r="H152" s="24">
        <v>58.21</v>
      </c>
      <c r="I152" s="24">
        <v>143.81</v>
      </c>
      <c r="J152" s="24">
        <v>161</v>
      </c>
      <c r="K152" s="24">
        <v>155.91</v>
      </c>
      <c r="L152" s="24">
        <v>58.43</v>
      </c>
      <c r="M152" s="24">
        <v>31.4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15.92</v>
      </c>
      <c r="T152" s="24">
        <v>59.04</v>
      </c>
      <c r="U152" s="24">
        <v>1.85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13.11.2014</v>
      </c>
      <c r="B153" s="23">
        <v>0</v>
      </c>
      <c r="C153" s="24">
        <v>0</v>
      </c>
      <c r="D153" s="24">
        <v>23.75</v>
      </c>
      <c r="E153" s="24">
        <v>28.33</v>
      </c>
      <c r="F153" s="24">
        <v>54.24</v>
      </c>
      <c r="G153" s="24">
        <v>99.43</v>
      </c>
      <c r="H153" s="24">
        <v>118</v>
      </c>
      <c r="I153" s="24">
        <v>161.49</v>
      </c>
      <c r="J153" s="24">
        <v>211.28</v>
      </c>
      <c r="K153" s="24">
        <v>147.7</v>
      </c>
      <c r="L153" s="24">
        <v>103.51</v>
      </c>
      <c r="M153" s="24">
        <v>60.38</v>
      </c>
      <c r="N153" s="24">
        <v>51.65</v>
      </c>
      <c r="O153" s="24">
        <v>65.04</v>
      </c>
      <c r="P153" s="24">
        <v>65.79</v>
      </c>
      <c r="Q153" s="24">
        <v>78.69</v>
      </c>
      <c r="R153" s="24">
        <v>54.54</v>
      </c>
      <c r="S153" s="24">
        <v>86.84</v>
      </c>
      <c r="T153" s="24">
        <v>62.18</v>
      </c>
      <c r="U153" s="24">
        <v>27.31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14.11.2014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32.14</v>
      </c>
      <c r="J154" s="24">
        <v>74.14</v>
      </c>
      <c r="K154" s="24">
        <v>40.6</v>
      </c>
      <c r="L154" s="24">
        <v>0</v>
      </c>
      <c r="M154" s="24">
        <v>0</v>
      </c>
      <c r="N154" s="24">
        <v>0</v>
      </c>
      <c r="O154" s="24">
        <v>0</v>
      </c>
      <c r="P154" s="24">
        <v>18.6</v>
      </c>
      <c r="Q154" s="24">
        <v>45.74</v>
      </c>
      <c r="R154" s="24">
        <v>54.68</v>
      </c>
      <c r="S154" s="24">
        <v>95.34</v>
      </c>
      <c r="T154" s="24">
        <v>64.97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15.11.2014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36.82</v>
      </c>
      <c r="H155" s="24">
        <v>60.53</v>
      </c>
      <c r="I155" s="24">
        <v>99.75</v>
      </c>
      <c r="J155" s="24">
        <v>44.84</v>
      </c>
      <c r="K155" s="24">
        <v>123.67</v>
      </c>
      <c r="L155" s="24">
        <v>126.28</v>
      </c>
      <c r="M155" s="24">
        <v>50.29</v>
      </c>
      <c r="N155" s="24">
        <v>54.83</v>
      </c>
      <c r="O155" s="24">
        <v>93.52</v>
      </c>
      <c r="P155" s="24">
        <v>76.84</v>
      </c>
      <c r="Q155" s="24">
        <v>80.88</v>
      </c>
      <c r="R155" s="24">
        <v>30.39</v>
      </c>
      <c r="S155" s="24">
        <v>106.54</v>
      </c>
      <c r="T155" s="24">
        <v>147.75</v>
      </c>
      <c r="U155" s="24">
        <v>64.03</v>
      </c>
      <c r="V155" s="24">
        <v>7.34</v>
      </c>
      <c r="W155" s="24">
        <v>10.59</v>
      </c>
      <c r="X155" s="24">
        <v>64.94</v>
      </c>
      <c r="Y155" s="25">
        <v>0</v>
      </c>
    </row>
    <row r="156" spans="1:25" ht="15.75">
      <c r="A156" s="22" t="str">
        <f t="shared" si="3"/>
        <v>16.11.2014</v>
      </c>
      <c r="B156" s="23">
        <v>0</v>
      </c>
      <c r="C156" s="24">
        <v>0</v>
      </c>
      <c r="D156" s="24">
        <v>0</v>
      </c>
      <c r="E156" s="24">
        <v>36.48</v>
      </c>
      <c r="F156" s="24">
        <v>9.18</v>
      </c>
      <c r="G156" s="24">
        <v>36.68</v>
      </c>
      <c r="H156" s="24">
        <v>86.35</v>
      </c>
      <c r="I156" s="24">
        <v>125.02</v>
      </c>
      <c r="J156" s="24">
        <v>113.99</v>
      </c>
      <c r="K156" s="24">
        <v>125.96</v>
      </c>
      <c r="L156" s="24">
        <v>57.29</v>
      </c>
      <c r="M156" s="24">
        <v>64.84</v>
      </c>
      <c r="N156" s="24">
        <v>0</v>
      </c>
      <c r="O156" s="24">
        <v>0</v>
      </c>
      <c r="P156" s="24">
        <v>0</v>
      </c>
      <c r="Q156" s="24">
        <v>27.39</v>
      </c>
      <c r="R156" s="24">
        <v>11.81</v>
      </c>
      <c r="S156" s="24">
        <v>0</v>
      </c>
      <c r="T156" s="24">
        <v>14.81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17.11.2014</v>
      </c>
      <c r="B157" s="23">
        <v>0</v>
      </c>
      <c r="C157" s="24">
        <v>0</v>
      </c>
      <c r="D157" s="24">
        <v>0</v>
      </c>
      <c r="E157" s="24">
        <v>15.67</v>
      </c>
      <c r="F157" s="24">
        <v>27.74</v>
      </c>
      <c r="G157" s="24">
        <v>77.53</v>
      </c>
      <c r="H157" s="24">
        <v>88.67</v>
      </c>
      <c r="I157" s="24">
        <v>52.97</v>
      </c>
      <c r="J157" s="24">
        <v>56.44</v>
      </c>
      <c r="K157" s="24">
        <v>47.32</v>
      </c>
      <c r="L157" s="24">
        <v>38.76</v>
      </c>
      <c r="M157" s="24">
        <v>7.92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18.11.2014</v>
      </c>
      <c r="B158" s="23">
        <v>0</v>
      </c>
      <c r="C158" s="24">
        <v>29.68</v>
      </c>
      <c r="D158" s="24">
        <v>0</v>
      </c>
      <c r="E158" s="24">
        <v>0</v>
      </c>
      <c r="F158" s="24">
        <v>0</v>
      </c>
      <c r="G158" s="24">
        <v>0</v>
      </c>
      <c r="H158" s="24">
        <v>79.07</v>
      </c>
      <c r="I158" s="24">
        <v>108.66</v>
      </c>
      <c r="J158" s="24">
        <v>131.25</v>
      </c>
      <c r="K158" s="24">
        <v>116.68</v>
      </c>
      <c r="L158" s="24">
        <v>93.21</v>
      </c>
      <c r="M158" s="24">
        <v>61.06</v>
      </c>
      <c r="N158" s="24">
        <v>3.72</v>
      </c>
      <c r="O158" s="24">
        <v>3.48</v>
      </c>
      <c r="P158" s="24">
        <v>15.63</v>
      </c>
      <c r="Q158" s="24">
        <v>50.66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19.11.2014</v>
      </c>
      <c r="B159" s="23">
        <v>0</v>
      </c>
      <c r="C159" s="24">
        <v>0</v>
      </c>
      <c r="D159" s="24">
        <v>0</v>
      </c>
      <c r="E159" s="24">
        <v>0</v>
      </c>
      <c r="F159" s="24">
        <v>5.68</v>
      </c>
      <c r="G159" s="24">
        <v>18.7</v>
      </c>
      <c r="H159" s="24">
        <v>44.58</v>
      </c>
      <c r="I159" s="24">
        <v>78.3</v>
      </c>
      <c r="J159" s="24">
        <v>107.96</v>
      </c>
      <c r="K159" s="24">
        <v>72.04</v>
      </c>
      <c r="L159" s="24">
        <v>105.31</v>
      </c>
      <c r="M159" s="24">
        <v>55.52</v>
      </c>
      <c r="N159" s="24">
        <v>19.39</v>
      </c>
      <c r="O159" s="24">
        <v>29.26</v>
      </c>
      <c r="P159" s="24">
        <v>39.13</v>
      </c>
      <c r="Q159" s="24">
        <v>58.99</v>
      </c>
      <c r="R159" s="24">
        <v>80.83</v>
      </c>
      <c r="S159" s="24">
        <v>82.21</v>
      </c>
      <c r="T159" s="24">
        <v>91.51</v>
      </c>
      <c r="U159" s="24">
        <v>71.8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20.11.2014</v>
      </c>
      <c r="B160" s="23">
        <v>0</v>
      </c>
      <c r="C160" s="24">
        <v>0</v>
      </c>
      <c r="D160" s="24">
        <v>0</v>
      </c>
      <c r="E160" s="24">
        <v>0</v>
      </c>
      <c r="F160" s="24">
        <v>11.24</v>
      </c>
      <c r="G160" s="24">
        <v>44.24</v>
      </c>
      <c r="H160" s="24">
        <v>37.99</v>
      </c>
      <c r="I160" s="24">
        <v>128.01</v>
      </c>
      <c r="J160" s="24">
        <v>122.95</v>
      </c>
      <c r="K160" s="24">
        <v>16.74</v>
      </c>
      <c r="L160" s="24">
        <v>20.97</v>
      </c>
      <c r="M160" s="24">
        <v>6.71</v>
      </c>
      <c r="N160" s="24">
        <v>0</v>
      </c>
      <c r="O160" s="24">
        <v>0</v>
      </c>
      <c r="P160" s="24">
        <v>42.97</v>
      </c>
      <c r="Q160" s="24">
        <v>76.6</v>
      </c>
      <c r="R160" s="24">
        <v>105.8</v>
      </c>
      <c r="S160" s="24">
        <v>98.19</v>
      </c>
      <c r="T160" s="24">
        <v>130.38</v>
      </c>
      <c r="U160" s="24">
        <v>71.72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21.11.2014</v>
      </c>
      <c r="B161" s="23">
        <v>0</v>
      </c>
      <c r="C161" s="24">
        <v>0</v>
      </c>
      <c r="D161" s="24">
        <v>0</v>
      </c>
      <c r="E161" s="24">
        <v>0</v>
      </c>
      <c r="F161" s="24">
        <v>8.32</v>
      </c>
      <c r="G161" s="24">
        <v>70.41</v>
      </c>
      <c r="H161" s="24">
        <v>111.55</v>
      </c>
      <c r="I161" s="24">
        <v>117.94</v>
      </c>
      <c r="J161" s="24">
        <v>228.15</v>
      </c>
      <c r="K161" s="24">
        <v>168.94</v>
      </c>
      <c r="L161" s="24">
        <v>115.74</v>
      </c>
      <c r="M161" s="24">
        <v>90.61</v>
      </c>
      <c r="N161" s="24">
        <v>47.68</v>
      </c>
      <c r="O161" s="24">
        <v>45.63</v>
      </c>
      <c r="P161" s="24">
        <v>57.8</v>
      </c>
      <c r="Q161" s="24">
        <v>73.1</v>
      </c>
      <c r="R161" s="24">
        <v>45.71</v>
      </c>
      <c r="S161" s="24">
        <v>68.64</v>
      </c>
      <c r="T161" s="24">
        <v>36.31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22.11.2014</v>
      </c>
      <c r="B162" s="23">
        <v>0</v>
      </c>
      <c r="C162" s="24">
        <v>0</v>
      </c>
      <c r="D162" s="24">
        <v>0</v>
      </c>
      <c r="E162" s="24">
        <v>0</v>
      </c>
      <c r="F162" s="24">
        <v>18.82</v>
      </c>
      <c r="G162" s="24">
        <v>43.13</v>
      </c>
      <c r="H162" s="24">
        <v>49.16</v>
      </c>
      <c r="I162" s="24">
        <v>114.13</v>
      </c>
      <c r="J162" s="24">
        <v>103.75</v>
      </c>
      <c r="K162" s="24">
        <v>20.22</v>
      </c>
      <c r="L162" s="24">
        <v>1.31</v>
      </c>
      <c r="M162" s="24">
        <v>33.93</v>
      </c>
      <c r="N162" s="24">
        <v>62.13</v>
      </c>
      <c r="O162" s="24">
        <v>56.11</v>
      </c>
      <c r="P162" s="24">
        <v>96.22</v>
      </c>
      <c r="Q162" s="24">
        <v>111.45</v>
      </c>
      <c r="R162" s="24">
        <v>144.01</v>
      </c>
      <c r="S162" s="24">
        <v>158.03</v>
      </c>
      <c r="T162" s="24">
        <v>181.14</v>
      </c>
      <c r="U162" s="24">
        <v>141.36</v>
      </c>
      <c r="V162" s="24">
        <v>65.73</v>
      </c>
      <c r="W162" s="24">
        <v>32.61</v>
      </c>
      <c r="X162" s="24">
        <v>0</v>
      </c>
      <c r="Y162" s="25">
        <v>0</v>
      </c>
    </row>
    <row r="163" spans="1:25" ht="15.75">
      <c r="A163" s="22" t="str">
        <f t="shared" si="3"/>
        <v>23.11.2014</v>
      </c>
      <c r="B163" s="23">
        <v>0</v>
      </c>
      <c r="C163" s="24">
        <v>0</v>
      </c>
      <c r="D163" s="24">
        <v>0</v>
      </c>
      <c r="E163" s="24">
        <v>6.02</v>
      </c>
      <c r="F163" s="24">
        <v>0</v>
      </c>
      <c r="G163" s="24">
        <v>22.37</v>
      </c>
      <c r="H163" s="24">
        <v>73.19</v>
      </c>
      <c r="I163" s="24">
        <v>90.5</v>
      </c>
      <c r="J163" s="24">
        <v>108.94</v>
      </c>
      <c r="K163" s="24">
        <v>120.99</v>
      </c>
      <c r="L163" s="24">
        <v>57.58</v>
      </c>
      <c r="M163" s="24">
        <v>0</v>
      </c>
      <c r="N163" s="24">
        <v>0</v>
      </c>
      <c r="O163" s="24">
        <v>0</v>
      </c>
      <c r="P163" s="24">
        <v>51.62</v>
      </c>
      <c r="Q163" s="24">
        <v>69.52</v>
      </c>
      <c r="R163" s="24">
        <v>63.85</v>
      </c>
      <c r="S163" s="24">
        <v>88.93</v>
      </c>
      <c r="T163" s="24">
        <v>71.29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24.11.2014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80.69</v>
      </c>
      <c r="I164" s="24">
        <v>77.38</v>
      </c>
      <c r="J164" s="24">
        <v>173.76</v>
      </c>
      <c r="K164" s="24">
        <v>118.62</v>
      </c>
      <c r="L164" s="24">
        <v>119.07</v>
      </c>
      <c r="M164" s="24">
        <v>89.18</v>
      </c>
      <c r="N164" s="24">
        <v>104.69</v>
      </c>
      <c r="O164" s="24">
        <v>104.83</v>
      </c>
      <c r="P164" s="24">
        <v>138.88</v>
      </c>
      <c r="Q164" s="24">
        <v>145.75</v>
      </c>
      <c r="R164" s="24">
        <v>200.81</v>
      </c>
      <c r="S164" s="24">
        <v>195.89</v>
      </c>
      <c r="T164" s="24">
        <v>190.25</v>
      </c>
      <c r="U164" s="24">
        <v>169.46</v>
      </c>
      <c r="V164" s="24">
        <v>143.45</v>
      </c>
      <c r="W164" s="24">
        <v>102.99</v>
      </c>
      <c r="X164" s="24">
        <v>10.61</v>
      </c>
      <c r="Y164" s="25">
        <v>0</v>
      </c>
    </row>
    <row r="165" spans="1:25" ht="15.75">
      <c r="A165" s="22" t="str">
        <f t="shared" si="3"/>
        <v>25.11.2014</v>
      </c>
      <c r="B165" s="23">
        <v>0</v>
      </c>
      <c r="C165" s="24">
        <v>0</v>
      </c>
      <c r="D165" s="24">
        <v>56.34</v>
      </c>
      <c r="E165" s="24">
        <v>88.19</v>
      </c>
      <c r="F165" s="24">
        <v>153.98</v>
      </c>
      <c r="G165" s="24">
        <v>220.66</v>
      </c>
      <c r="H165" s="24">
        <v>267.11</v>
      </c>
      <c r="I165" s="24">
        <v>250.88</v>
      </c>
      <c r="J165" s="24">
        <v>490.98</v>
      </c>
      <c r="K165" s="24">
        <v>359.73</v>
      </c>
      <c r="L165" s="24">
        <v>356.62</v>
      </c>
      <c r="M165" s="24">
        <v>355.16</v>
      </c>
      <c r="N165" s="24">
        <v>336.66</v>
      </c>
      <c r="O165" s="24">
        <v>334.4</v>
      </c>
      <c r="P165" s="24">
        <v>397.52</v>
      </c>
      <c r="Q165" s="24">
        <v>569.84</v>
      </c>
      <c r="R165" s="24">
        <v>1251.26</v>
      </c>
      <c r="S165" s="24">
        <v>1664.2</v>
      </c>
      <c r="T165" s="24">
        <v>1466.58</v>
      </c>
      <c r="U165" s="24">
        <v>830.02</v>
      </c>
      <c r="V165" s="24">
        <v>347.97</v>
      </c>
      <c r="W165" s="24">
        <v>248.93</v>
      </c>
      <c r="X165" s="24">
        <v>29.66</v>
      </c>
      <c r="Y165" s="25">
        <v>0</v>
      </c>
    </row>
    <row r="166" spans="1:25" ht="15.75">
      <c r="A166" s="22" t="str">
        <f t="shared" si="3"/>
        <v>26.11.2014</v>
      </c>
      <c r="B166" s="23">
        <v>0</v>
      </c>
      <c r="C166" s="24">
        <v>5.33</v>
      </c>
      <c r="D166" s="24">
        <v>0</v>
      </c>
      <c r="E166" s="24">
        <v>3.89</v>
      </c>
      <c r="F166" s="24">
        <v>0</v>
      </c>
      <c r="G166" s="24">
        <v>23.75</v>
      </c>
      <c r="H166" s="24">
        <v>24.97</v>
      </c>
      <c r="I166" s="24">
        <v>91.87</v>
      </c>
      <c r="J166" s="24">
        <v>71.94</v>
      </c>
      <c r="K166" s="24">
        <v>60.87</v>
      </c>
      <c r="L166" s="24">
        <v>51.57</v>
      </c>
      <c r="M166" s="24">
        <v>47.95</v>
      </c>
      <c r="N166" s="24">
        <v>26.08</v>
      </c>
      <c r="O166" s="24">
        <v>29.02</v>
      </c>
      <c r="P166" s="24">
        <v>136.47</v>
      </c>
      <c r="Q166" s="24">
        <v>183.22</v>
      </c>
      <c r="R166" s="24">
        <v>211.15</v>
      </c>
      <c r="S166" s="24">
        <v>190.19</v>
      </c>
      <c r="T166" s="24">
        <v>119.67</v>
      </c>
      <c r="U166" s="24">
        <v>71.51</v>
      </c>
      <c r="V166" s="24">
        <v>0</v>
      </c>
      <c r="W166" s="24">
        <v>0</v>
      </c>
      <c r="X166" s="24">
        <v>0</v>
      </c>
      <c r="Y166" s="25">
        <v>7.73</v>
      </c>
    </row>
    <row r="167" spans="1:25" ht="15.75">
      <c r="A167" s="22" t="str">
        <f t="shared" si="3"/>
        <v>27.11.2014</v>
      </c>
      <c r="B167" s="23">
        <v>0</v>
      </c>
      <c r="C167" s="24">
        <v>0</v>
      </c>
      <c r="D167" s="24">
        <v>3.81</v>
      </c>
      <c r="E167" s="24">
        <v>0.05</v>
      </c>
      <c r="F167" s="24">
        <v>24.77</v>
      </c>
      <c r="G167" s="24">
        <v>100.81</v>
      </c>
      <c r="H167" s="24">
        <v>116.63</v>
      </c>
      <c r="I167" s="24">
        <v>132.79</v>
      </c>
      <c r="J167" s="24">
        <v>141.47</v>
      </c>
      <c r="K167" s="24">
        <v>151.7</v>
      </c>
      <c r="L167" s="24">
        <v>162.18</v>
      </c>
      <c r="M167" s="24">
        <v>144.63</v>
      </c>
      <c r="N167" s="24">
        <v>121.21</v>
      </c>
      <c r="O167" s="24">
        <v>125.08</v>
      </c>
      <c r="P167" s="24">
        <v>53.52</v>
      </c>
      <c r="Q167" s="24">
        <v>98.98</v>
      </c>
      <c r="R167" s="24">
        <v>251.24</v>
      </c>
      <c r="S167" s="24">
        <v>266.84</v>
      </c>
      <c r="T167" s="24">
        <v>602.45</v>
      </c>
      <c r="U167" s="24">
        <v>513.23</v>
      </c>
      <c r="V167" s="24">
        <v>0</v>
      </c>
      <c r="W167" s="24">
        <v>0</v>
      </c>
      <c r="X167" s="24">
        <v>0</v>
      </c>
      <c r="Y167" s="25">
        <v>263.3</v>
      </c>
    </row>
    <row r="168" spans="1:25" ht="15.75">
      <c r="A168" s="22" t="str">
        <f t="shared" si="3"/>
        <v>28.11.2014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8.34</v>
      </c>
      <c r="H168" s="24">
        <v>60.45</v>
      </c>
      <c r="I168" s="24">
        <v>95.99</v>
      </c>
      <c r="J168" s="24">
        <v>131.92</v>
      </c>
      <c r="K168" s="24">
        <v>37.81</v>
      </c>
      <c r="L168" s="24">
        <v>0.19</v>
      </c>
      <c r="M168" s="24">
        <v>0</v>
      </c>
      <c r="N168" s="24">
        <v>0</v>
      </c>
      <c r="O168" s="24">
        <v>0</v>
      </c>
      <c r="P168" s="24">
        <v>3.16</v>
      </c>
      <c r="Q168" s="24">
        <v>110.02</v>
      </c>
      <c r="R168" s="24">
        <v>125.58</v>
      </c>
      <c r="S168" s="24">
        <v>130.86</v>
      </c>
      <c r="T168" s="24">
        <v>156.8</v>
      </c>
      <c r="U168" s="24">
        <v>218.26</v>
      </c>
      <c r="V168" s="24">
        <v>0</v>
      </c>
      <c r="W168" s="24">
        <v>0</v>
      </c>
      <c r="X168" s="24">
        <v>17.11</v>
      </c>
      <c r="Y168" s="25">
        <v>0</v>
      </c>
    </row>
    <row r="169" spans="1:25" ht="15.75">
      <c r="A169" s="22" t="str">
        <f t="shared" si="3"/>
        <v>29.11.2014</v>
      </c>
      <c r="B169" s="23">
        <v>0</v>
      </c>
      <c r="C169" s="24">
        <v>0</v>
      </c>
      <c r="D169" s="24">
        <v>0</v>
      </c>
      <c r="E169" s="24">
        <v>0</v>
      </c>
      <c r="F169" s="24">
        <v>40.21</v>
      </c>
      <c r="G169" s="24">
        <v>61.15</v>
      </c>
      <c r="H169" s="24">
        <v>83.68</v>
      </c>
      <c r="I169" s="24">
        <v>94.92</v>
      </c>
      <c r="J169" s="24">
        <v>224.57</v>
      </c>
      <c r="K169" s="24">
        <v>288.63</v>
      </c>
      <c r="L169" s="24">
        <v>359.95</v>
      </c>
      <c r="M169" s="24">
        <v>377.46</v>
      </c>
      <c r="N169" s="24">
        <v>324.09</v>
      </c>
      <c r="O169" s="24">
        <v>348.78</v>
      </c>
      <c r="P169" s="24">
        <v>343.66</v>
      </c>
      <c r="Q169" s="24">
        <v>387.97</v>
      </c>
      <c r="R169" s="24">
        <v>140.85</v>
      </c>
      <c r="S169" s="24">
        <v>134.84</v>
      </c>
      <c r="T169" s="24">
        <v>1693.76</v>
      </c>
      <c r="U169" s="24">
        <v>1634.59</v>
      </c>
      <c r="V169" s="24">
        <v>1238.27</v>
      </c>
      <c r="W169" s="24">
        <v>934.97</v>
      </c>
      <c r="X169" s="24">
        <v>434.49</v>
      </c>
      <c r="Y169" s="25">
        <v>126.01</v>
      </c>
    </row>
    <row r="170" spans="1:26" ht="16.5" thickBot="1">
      <c r="A170" s="26" t="str">
        <f t="shared" si="3"/>
        <v>30.11.2014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9.42</v>
      </c>
      <c r="I170" s="28">
        <v>85.9</v>
      </c>
      <c r="J170" s="28">
        <v>82.54</v>
      </c>
      <c r="K170" s="28">
        <v>74.89</v>
      </c>
      <c r="L170" s="28">
        <v>32.08</v>
      </c>
      <c r="M170" s="28">
        <v>26.17</v>
      </c>
      <c r="N170" s="28">
        <v>30.9</v>
      </c>
      <c r="O170" s="28">
        <v>14.91</v>
      </c>
      <c r="P170" s="28">
        <v>26.18</v>
      </c>
      <c r="Q170" s="28">
        <v>80.73</v>
      </c>
      <c r="R170" s="28">
        <v>2.08</v>
      </c>
      <c r="S170" s="28">
        <v>0</v>
      </c>
      <c r="T170" s="28">
        <v>321.88</v>
      </c>
      <c r="U170" s="28">
        <v>257.37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9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01.11.2014</v>
      </c>
      <c r="B174" s="18">
        <v>229.48</v>
      </c>
      <c r="C174" s="19">
        <v>90.61</v>
      </c>
      <c r="D174" s="19">
        <v>91.22</v>
      </c>
      <c r="E174" s="19">
        <v>45.02</v>
      </c>
      <c r="F174" s="19">
        <v>55.82</v>
      </c>
      <c r="G174" s="19">
        <v>22.73</v>
      </c>
      <c r="H174" s="19">
        <v>63.43</v>
      </c>
      <c r="I174" s="19">
        <v>0</v>
      </c>
      <c r="J174" s="19">
        <v>0</v>
      </c>
      <c r="K174" s="19">
        <v>169.88</v>
      </c>
      <c r="L174" s="19">
        <v>255.46</v>
      </c>
      <c r="M174" s="19">
        <v>102.05</v>
      </c>
      <c r="N174" s="19">
        <v>128.46</v>
      </c>
      <c r="O174" s="19">
        <v>121.28</v>
      </c>
      <c r="P174" s="19">
        <v>226.69</v>
      </c>
      <c r="Q174" s="19">
        <v>230.73</v>
      </c>
      <c r="R174" s="19">
        <v>264.85</v>
      </c>
      <c r="S174" s="19">
        <v>162.4</v>
      </c>
      <c r="T174" s="19">
        <v>159.32</v>
      </c>
      <c r="U174" s="19">
        <v>0</v>
      </c>
      <c r="V174" s="19">
        <v>85.65</v>
      </c>
      <c r="W174" s="19">
        <v>201.88</v>
      </c>
      <c r="X174" s="19">
        <v>1.49</v>
      </c>
      <c r="Y174" s="20">
        <v>132.32</v>
      </c>
      <c r="Z174" s="21"/>
    </row>
    <row r="175" spans="1:25" ht="15.75">
      <c r="A175" s="22" t="str">
        <f t="shared" si="4"/>
        <v>02.11.2014</v>
      </c>
      <c r="B175" s="23">
        <v>2.2</v>
      </c>
      <c r="C175" s="24">
        <v>16.66</v>
      </c>
      <c r="D175" s="24">
        <v>14.48</v>
      </c>
      <c r="E175" s="24">
        <v>8.29</v>
      </c>
      <c r="F175" s="24">
        <v>75.21</v>
      </c>
      <c r="G175" s="24">
        <v>78.09</v>
      </c>
      <c r="H175" s="24">
        <v>5.56</v>
      </c>
      <c r="I175" s="24">
        <v>0</v>
      </c>
      <c r="J175" s="24">
        <v>0</v>
      </c>
      <c r="K175" s="24">
        <v>0</v>
      </c>
      <c r="L175" s="24">
        <v>31.64</v>
      </c>
      <c r="M175" s="24">
        <v>0</v>
      </c>
      <c r="N175" s="24">
        <v>0</v>
      </c>
      <c r="O175" s="24">
        <v>13.38</v>
      </c>
      <c r="P175" s="24">
        <v>57.43</v>
      </c>
      <c r="Q175" s="24">
        <v>42.31</v>
      </c>
      <c r="R175" s="24">
        <v>76.1</v>
      </c>
      <c r="S175" s="24">
        <v>53.57</v>
      </c>
      <c r="T175" s="24">
        <v>51.38</v>
      </c>
      <c r="U175" s="24">
        <v>0</v>
      </c>
      <c r="V175" s="24">
        <v>85.81</v>
      </c>
      <c r="W175" s="24">
        <v>106.65</v>
      </c>
      <c r="X175" s="24">
        <v>169.82</v>
      </c>
      <c r="Y175" s="25">
        <v>121.55</v>
      </c>
    </row>
    <row r="176" spans="1:25" ht="15.75">
      <c r="A176" s="22" t="str">
        <f t="shared" si="4"/>
        <v>03.11.2014</v>
      </c>
      <c r="B176" s="23">
        <v>397.89</v>
      </c>
      <c r="C176" s="24">
        <v>530.86</v>
      </c>
      <c r="D176" s="24">
        <v>43.72</v>
      </c>
      <c r="E176" s="24">
        <v>41.02</v>
      </c>
      <c r="F176" s="24">
        <v>37.02</v>
      </c>
      <c r="G176" s="24">
        <v>13.12</v>
      </c>
      <c r="H176" s="24">
        <v>9.54</v>
      </c>
      <c r="I176" s="24">
        <v>0</v>
      </c>
      <c r="J176" s="24">
        <v>107.15</v>
      </c>
      <c r="K176" s="24">
        <v>148.28</v>
      </c>
      <c r="L176" s="24">
        <v>117.67</v>
      </c>
      <c r="M176" s="24">
        <v>120.87</v>
      </c>
      <c r="N176" s="24">
        <v>131.64</v>
      </c>
      <c r="O176" s="24">
        <v>143.32</v>
      </c>
      <c r="P176" s="24">
        <v>171.1</v>
      </c>
      <c r="Q176" s="24">
        <v>199.53</v>
      </c>
      <c r="R176" s="24">
        <v>143.26</v>
      </c>
      <c r="S176" s="24">
        <v>157.09</v>
      </c>
      <c r="T176" s="24">
        <v>101.27</v>
      </c>
      <c r="U176" s="24">
        <v>178.66</v>
      </c>
      <c r="V176" s="24">
        <v>193.85</v>
      </c>
      <c r="W176" s="24">
        <v>210.95</v>
      </c>
      <c r="X176" s="24">
        <v>402.13</v>
      </c>
      <c r="Y176" s="25">
        <v>314.1</v>
      </c>
    </row>
    <row r="177" spans="1:25" ht="15.75">
      <c r="A177" s="22" t="str">
        <f t="shared" si="4"/>
        <v>04.11.2014</v>
      </c>
      <c r="B177" s="23">
        <v>449.93</v>
      </c>
      <c r="C177" s="24">
        <v>544.26</v>
      </c>
      <c r="D177" s="24">
        <v>229.38</v>
      </c>
      <c r="E177" s="24">
        <v>214.86</v>
      </c>
      <c r="F177" s="24">
        <v>126.02</v>
      </c>
      <c r="G177" s="24">
        <v>56.41</v>
      </c>
      <c r="H177" s="24">
        <v>54.77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60.75</v>
      </c>
      <c r="O177" s="24">
        <v>131.1</v>
      </c>
      <c r="P177" s="24">
        <v>161.3</v>
      </c>
      <c r="Q177" s="24">
        <v>117.16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18.01</v>
      </c>
      <c r="X177" s="24">
        <v>61.61</v>
      </c>
      <c r="Y177" s="25">
        <v>23.51</v>
      </c>
    </row>
    <row r="178" spans="1:25" ht="15.75">
      <c r="A178" s="22" t="str">
        <f t="shared" si="4"/>
        <v>05.11.2014</v>
      </c>
      <c r="B178" s="23">
        <v>146.63</v>
      </c>
      <c r="C178" s="24">
        <v>59.62</v>
      </c>
      <c r="D178" s="24">
        <v>285.05</v>
      </c>
      <c r="E178" s="24">
        <v>189.2</v>
      </c>
      <c r="F178" s="24">
        <v>133.34</v>
      </c>
      <c r="G178" s="24">
        <v>14.19</v>
      </c>
      <c r="H178" s="24">
        <v>1.01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66.69</v>
      </c>
      <c r="O178" s="24">
        <v>67.36</v>
      </c>
      <c r="P178" s="24">
        <v>293.13</v>
      </c>
      <c r="Q178" s="24">
        <v>294.47</v>
      </c>
      <c r="R178" s="24">
        <v>212.98</v>
      </c>
      <c r="S178" s="24">
        <v>168.49</v>
      </c>
      <c r="T178" s="24">
        <v>27.05</v>
      </c>
      <c r="U178" s="24">
        <v>0</v>
      </c>
      <c r="V178" s="24">
        <v>90.57</v>
      </c>
      <c r="W178" s="24">
        <v>175.1</v>
      </c>
      <c r="X178" s="24">
        <v>134.37</v>
      </c>
      <c r="Y178" s="25">
        <v>164.91</v>
      </c>
    </row>
    <row r="179" spans="1:25" ht="15.75">
      <c r="A179" s="22" t="str">
        <f t="shared" si="4"/>
        <v>06.11.2014</v>
      </c>
      <c r="B179" s="23">
        <v>803.54</v>
      </c>
      <c r="C179" s="24">
        <v>739.34</v>
      </c>
      <c r="D179" s="24">
        <v>832.77</v>
      </c>
      <c r="E179" s="24">
        <v>799.19</v>
      </c>
      <c r="F179" s="24">
        <v>246.95</v>
      </c>
      <c r="G179" s="24">
        <v>189.02</v>
      </c>
      <c r="H179" s="24">
        <v>171.02</v>
      </c>
      <c r="I179" s="24">
        <v>9.16</v>
      </c>
      <c r="J179" s="24">
        <v>53.43</v>
      </c>
      <c r="K179" s="24">
        <v>91.46</v>
      </c>
      <c r="L179" s="24">
        <v>115.57</v>
      </c>
      <c r="M179" s="24">
        <v>125</v>
      </c>
      <c r="N179" s="24">
        <v>230.69</v>
      </c>
      <c r="O179" s="24">
        <v>267.34</v>
      </c>
      <c r="P179" s="24">
        <v>241.67</v>
      </c>
      <c r="Q179" s="24">
        <v>229.16</v>
      </c>
      <c r="R179" s="24">
        <v>239.01</v>
      </c>
      <c r="S179" s="24">
        <v>244.46</v>
      </c>
      <c r="T179" s="24">
        <v>0.17</v>
      </c>
      <c r="U179" s="24">
        <v>12.38</v>
      </c>
      <c r="V179" s="24">
        <v>119.37</v>
      </c>
      <c r="W179" s="24">
        <v>110.19</v>
      </c>
      <c r="X179" s="24">
        <v>144.85</v>
      </c>
      <c r="Y179" s="25">
        <v>225.61</v>
      </c>
    </row>
    <row r="180" spans="1:25" ht="15.75">
      <c r="A180" s="22" t="str">
        <f t="shared" si="4"/>
        <v>07.11.2014</v>
      </c>
      <c r="B180" s="23">
        <v>126.37</v>
      </c>
      <c r="C180" s="24">
        <v>170.5</v>
      </c>
      <c r="D180" s="24">
        <v>75.07</v>
      </c>
      <c r="E180" s="24">
        <v>146.18</v>
      </c>
      <c r="F180" s="24">
        <v>141.42</v>
      </c>
      <c r="G180" s="24">
        <v>160.25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0.04</v>
      </c>
      <c r="N180" s="24">
        <v>3.34</v>
      </c>
      <c r="O180" s="24">
        <v>6.16</v>
      </c>
      <c r="P180" s="24">
        <v>1.03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36.39</v>
      </c>
      <c r="W180" s="24">
        <v>116.97</v>
      </c>
      <c r="X180" s="24">
        <v>148.98</v>
      </c>
      <c r="Y180" s="25">
        <v>136.97</v>
      </c>
    </row>
    <row r="181" spans="1:25" ht="15.75">
      <c r="A181" s="22" t="str">
        <f t="shared" si="4"/>
        <v>08.11.2014</v>
      </c>
      <c r="B181" s="23">
        <v>455.08</v>
      </c>
      <c r="C181" s="24">
        <v>342.51</v>
      </c>
      <c r="D181" s="24">
        <v>159.7</v>
      </c>
      <c r="E181" s="24">
        <v>107.12</v>
      </c>
      <c r="F181" s="24">
        <v>27.96</v>
      </c>
      <c r="G181" s="24">
        <v>10.25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5.94</v>
      </c>
      <c r="Y181" s="25">
        <v>91.42</v>
      </c>
    </row>
    <row r="182" spans="1:25" ht="15.75">
      <c r="A182" s="22" t="str">
        <f t="shared" si="4"/>
        <v>09.11.2014</v>
      </c>
      <c r="B182" s="23">
        <v>202.01</v>
      </c>
      <c r="C182" s="24">
        <v>111.22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28.61</v>
      </c>
      <c r="Q182" s="24">
        <v>10.69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7.28</v>
      </c>
      <c r="X182" s="24">
        <v>23.04</v>
      </c>
      <c r="Y182" s="25">
        <v>5.12</v>
      </c>
    </row>
    <row r="183" spans="1:25" ht="15.75">
      <c r="A183" s="22" t="str">
        <f t="shared" si="4"/>
        <v>10.11.2014</v>
      </c>
      <c r="B183" s="23">
        <v>160.8</v>
      </c>
      <c r="C183" s="24">
        <v>73.17</v>
      </c>
      <c r="D183" s="24">
        <v>122.88</v>
      </c>
      <c r="E183" s="24">
        <v>114.93</v>
      </c>
      <c r="F183" s="24">
        <v>71.34</v>
      </c>
      <c r="G183" s="24">
        <v>20.41</v>
      </c>
      <c r="H183" s="24">
        <v>0</v>
      </c>
      <c r="I183" s="24">
        <v>0</v>
      </c>
      <c r="J183" s="24">
        <v>0.67</v>
      </c>
      <c r="K183" s="24">
        <v>0</v>
      </c>
      <c r="L183" s="24">
        <v>14.42</v>
      </c>
      <c r="M183" s="24">
        <v>24.44</v>
      </c>
      <c r="N183" s="24">
        <v>6.62</v>
      </c>
      <c r="O183" s="24">
        <v>19.09</v>
      </c>
      <c r="P183" s="24">
        <v>29.27</v>
      </c>
      <c r="Q183" s="24">
        <v>16.13</v>
      </c>
      <c r="R183" s="24">
        <v>48.91</v>
      </c>
      <c r="S183" s="24">
        <v>0</v>
      </c>
      <c r="T183" s="24">
        <v>35.39</v>
      </c>
      <c r="U183" s="24">
        <v>34.37</v>
      </c>
      <c r="V183" s="24">
        <v>40.27</v>
      </c>
      <c r="W183" s="24">
        <v>96.33</v>
      </c>
      <c r="X183" s="24">
        <v>101.54</v>
      </c>
      <c r="Y183" s="25">
        <v>119.4</v>
      </c>
    </row>
    <row r="184" spans="1:25" ht="15.75">
      <c r="A184" s="22" t="str">
        <f t="shared" si="4"/>
        <v>11.11.2014</v>
      </c>
      <c r="B184" s="23">
        <v>260.38</v>
      </c>
      <c r="C184" s="24">
        <v>185.53</v>
      </c>
      <c r="D184" s="24">
        <v>107.98</v>
      </c>
      <c r="E184" s="24">
        <v>210.03</v>
      </c>
      <c r="F184" s="24">
        <v>75.85</v>
      </c>
      <c r="G184" s="24">
        <v>0</v>
      </c>
      <c r="H184" s="24">
        <v>0</v>
      </c>
      <c r="I184" s="24">
        <v>0</v>
      </c>
      <c r="J184" s="24">
        <v>0</v>
      </c>
      <c r="K184" s="24">
        <v>39.19</v>
      </c>
      <c r="L184" s="24">
        <v>86.65</v>
      </c>
      <c r="M184" s="24">
        <v>48.62</v>
      </c>
      <c r="N184" s="24">
        <v>59.91</v>
      </c>
      <c r="O184" s="24">
        <v>53.78</v>
      </c>
      <c r="P184" s="24">
        <v>32.74</v>
      </c>
      <c r="Q184" s="24">
        <v>32.06</v>
      </c>
      <c r="R184" s="24">
        <v>82.05</v>
      </c>
      <c r="S184" s="24">
        <v>41.1</v>
      </c>
      <c r="T184" s="24">
        <v>101.95</v>
      </c>
      <c r="U184" s="24">
        <v>66.78</v>
      </c>
      <c r="V184" s="24">
        <v>150.55</v>
      </c>
      <c r="W184" s="24">
        <v>173.47</v>
      </c>
      <c r="X184" s="24">
        <v>293.01</v>
      </c>
      <c r="Y184" s="25">
        <v>296.46</v>
      </c>
    </row>
    <row r="185" spans="1:25" ht="15.75">
      <c r="A185" s="22" t="str">
        <f t="shared" si="4"/>
        <v>12.11.2014</v>
      </c>
      <c r="B185" s="23">
        <v>284.06</v>
      </c>
      <c r="C185" s="24">
        <v>164.74</v>
      </c>
      <c r="D185" s="24">
        <v>56.47</v>
      </c>
      <c r="E185" s="24">
        <v>12.51</v>
      </c>
      <c r="F185" s="24">
        <v>56.05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10.16</v>
      </c>
      <c r="O185" s="24">
        <v>12.22</v>
      </c>
      <c r="P185" s="24">
        <v>42.19</v>
      </c>
      <c r="Q185" s="24">
        <v>55.17</v>
      </c>
      <c r="R185" s="24">
        <v>53.44</v>
      </c>
      <c r="S185" s="24">
        <v>0</v>
      </c>
      <c r="T185" s="24">
        <v>0</v>
      </c>
      <c r="U185" s="24">
        <v>0.66</v>
      </c>
      <c r="V185" s="24">
        <v>119.21</v>
      </c>
      <c r="W185" s="24">
        <v>151.76</v>
      </c>
      <c r="X185" s="24">
        <v>304.08</v>
      </c>
      <c r="Y185" s="25">
        <v>236.15</v>
      </c>
    </row>
    <row r="186" spans="1:25" ht="15.75">
      <c r="A186" s="22" t="str">
        <f t="shared" si="4"/>
        <v>13.11.2014</v>
      </c>
      <c r="B186" s="23">
        <v>152.83</v>
      </c>
      <c r="C186" s="24">
        <v>65.88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35.34</v>
      </c>
      <c r="W186" s="24">
        <v>47.44</v>
      </c>
      <c r="X186" s="24">
        <v>95.84</v>
      </c>
      <c r="Y186" s="25">
        <v>42.51</v>
      </c>
    </row>
    <row r="187" spans="1:25" ht="15.75">
      <c r="A187" s="22" t="str">
        <f t="shared" si="4"/>
        <v>14.11.2014</v>
      </c>
      <c r="B187" s="23">
        <v>200.94</v>
      </c>
      <c r="C187" s="24">
        <v>77.65</v>
      </c>
      <c r="D187" s="24">
        <v>489.5</v>
      </c>
      <c r="E187" s="24">
        <v>436.37</v>
      </c>
      <c r="F187" s="24">
        <v>463.2</v>
      </c>
      <c r="G187" s="24">
        <v>163.92</v>
      </c>
      <c r="H187" s="24">
        <v>62.4</v>
      </c>
      <c r="I187" s="24">
        <v>0</v>
      </c>
      <c r="J187" s="24">
        <v>0</v>
      </c>
      <c r="K187" s="24">
        <v>0</v>
      </c>
      <c r="L187" s="24">
        <v>40.39</v>
      </c>
      <c r="M187" s="24">
        <v>45.82</v>
      </c>
      <c r="N187" s="24">
        <v>104.75</v>
      </c>
      <c r="O187" s="24">
        <v>92.27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31.93</v>
      </c>
      <c r="V187" s="24">
        <v>114.63</v>
      </c>
      <c r="W187" s="24">
        <v>118.83</v>
      </c>
      <c r="X187" s="24">
        <v>222.19</v>
      </c>
      <c r="Y187" s="25">
        <v>206.08</v>
      </c>
    </row>
    <row r="188" spans="1:25" ht="15.75">
      <c r="A188" s="22" t="str">
        <f t="shared" si="4"/>
        <v>15.11.2014</v>
      </c>
      <c r="B188" s="23">
        <v>250.89</v>
      </c>
      <c r="C188" s="24">
        <v>154.1</v>
      </c>
      <c r="D188" s="24">
        <v>85.89</v>
      </c>
      <c r="E188" s="24">
        <v>30.28</v>
      </c>
      <c r="F188" s="24">
        <v>110.6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0.22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14.78</v>
      </c>
    </row>
    <row r="189" spans="1:25" ht="15.75">
      <c r="A189" s="22" t="str">
        <f t="shared" si="4"/>
        <v>16.11.2014</v>
      </c>
      <c r="B189" s="23">
        <v>272.54</v>
      </c>
      <c r="C189" s="24">
        <v>329.59</v>
      </c>
      <c r="D189" s="24">
        <v>38.87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50.18</v>
      </c>
      <c r="O189" s="24">
        <v>66.33</v>
      </c>
      <c r="P189" s="24">
        <v>4.8</v>
      </c>
      <c r="Q189" s="24">
        <v>0</v>
      </c>
      <c r="R189" s="24">
        <v>0</v>
      </c>
      <c r="S189" s="24">
        <v>22.21</v>
      </c>
      <c r="T189" s="24">
        <v>0</v>
      </c>
      <c r="U189" s="24">
        <v>44.54</v>
      </c>
      <c r="V189" s="24">
        <v>125.1</v>
      </c>
      <c r="W189" s="24">
        <v>151.15</v>
      </c>
      <c r="X189" s="24">
        <v>135.08</v>
      </c>
      <c r="Y189" s="25">
        <v>128.37</v>
      </c>
    </row>
    <row r="190" spans="1:25" ht="15.75">
      <c r="A190" s="22" t="str">
        <f t="shared" si="4"/>
        <v>17.11.2014</v>
      </c>
      <c r="B190" s="23">
        <v>252.35</v>
      </c>
      <c r="C190" s="24">
        <v>164.29</v>
      </c>
      <c r="D190" s="24">
        <v>13.58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32.8</v>
      </c>
      <c r="O190" s="24">
        <v>11.4</v>
      </c>
      <c r="P190" s="24">
        <v>42.13</v>
      </c>
      <c r="Q190" s="24">
        <v>17.06</v>
      </c>
      <c r="R190" s="24">
        <v>30.56</v>
      </c>
      <c r="S190" s="24">
        <v>138.78</v>
      </c>
      <c r="T190" s="24">
        <v>83.3</v>
      </c>
      <c r="U190" s="24">
        <v>98.89</v>
      </c>
      <c r="V190" s="24">
        <v>227.31</v>
      </c>
      <c r="W190" s="24">
        <v>240.08</v>
      </c>
      <c r="X190" s="24">
        <v>261.78</v>
      </c>
      <c r="Y190" s="25">
        <v>265.43</v>
      </c>
    </row>
    <row r="191" spans="1:25" ht="15.75">
      <c r="A191" s="22" t="str">
        <f t="shared" si="4"/>
        <v>18.11.2014</v>
      </c>
      <c r="B191" s="23">
        <v>26.45</v>
      </c>
      <c r="C191" s="24">
        <v>0</v>
      </c>
      <c r="D191" s="24">
        <v>87.82</v>
      </c>
      <c r="E191" s="24">
        <v>99.96</v>
      </c>
      <c r="F191" s="24">
        <v>29.08</v>
      </c>
      <c r="G191" s="24">
        <v>8.73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0.91</v>
      </c>
      <c r="O191" s="24">
        <v>1.12</v>
      </c>
      <c r="P191" s="24">
        <v>0.04</v>
      </c>
      <c r="Q191" s="24">
        <v>0</v>
      </c>
      <c r="R191" s="24">
        <v>32.43</v>
      </c>
      <c r="S191" s="24">
        <v>21.76</v>
      </c>
      <c r="T191" s="24">
        <v>63.21</v>
      </c>
      <c r="U191" s="24">
        <v>120.25</v>
      </c>
      <c r="V191" s="24">
        <v>234.09</v>
      </c>
      <c r="W191" s="24">
        <v>347.86</v>
      </c>
      <c r="X191" s="24">
        <v>293.52</v>
      </c>
      <c r="Y191" s="25">
        <v>297.13</v>
      </c>
    </row>
    <row r="192" spans="1:25" ht="15.75">
      <c r="A192" s="22" t="str">
        <f t="shared" si="4"/>
        <v>19.11.2014</v>
      </c>
      <c r="B192" s="23">
        <v>312.72</v>
      </c>
      <c r="C192" s="24">
        <v>222.26</v>
      </c>
      <c r="D192" s="24">
        <v>26.71</v>
      </c>
      <c r="E192" s="24">
        <v>5.07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0.09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103.49</v>
      </c>
      <c r="W192" s="24">
        <v>171.02</v>
      </c>
      <c r="X192" s="24">
        <v>483.89</v>
      </c>
      <c r="Y192" s="25">
        <v>305.45</v>
      </c>
    </row>
    <row r="193" spans="1:25" ht="15.75">
      <c r="A193" s="22" t="str">
        <f t="shared" si="4"/>
        <v>20.11.2014</v>
      </c>
      <c r="B193" s="23">
        <v>452.39</v>
      </c>
      <c r="C193" s="24">
        <v>348.61</v>
      </c>
      <c r="D193" s="24">
        <v>39.58</v>
      </c>
      <c r="E193" s="24">
        <v>6.38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0.3</v>
      </c>
      <c r="N193" s="24">
        <v>118.15</v>
      </c>
      <c r="O193" s="24">
        <v>102.5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21.94</v>
      </c>
      <c r="W193" s="24">
        <v>85.21</v>
      </c>
      <c r="X193" s="24">
        <v>158.69</v>
      </c>
      <c r="Y193" s="25">
        <v>221.01</v>
      </c>
    </row>
    <row r="194" spans="1:25" ht="15.75">
      <c r="A194" s="22" t="str">
        <f t="shared" si="4"/>
        <v>21.11.2014</v>
      </c>
      <c r="B194" s="23">
        <v>301.81</v>
      </c>
      <c r="C194" s="24">
        <v>264.42</v>
      </c>
      <c r="D194" s="24">
        <v>30.32</v>
      </c>
      <c r="E194" s="24">
        <v>15.78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14.73</v>
      </c>
      <c r="V194" s="24">
        <v>34.31</v>
      </c>
      <c r="W194" s="24">
        <v>27.67</v>
      </c>
      <c r="X194" s="24">
        <v>173.71</v>
      </c>
      <c r="Y194" s="25">
        <v>93.15</v>
      </c>
    </row>
    <row r="195" spans="1:25" ht="15.75">
      <c r="A195" s="22" t="str">
        <f t="shared" si="4"/>
        <v>22.11.2014</v>
      </c>
      <c r="B195" s="23">
        <v>134.53</v>
      </c>
      <c r="C195" s="24">
        <v>81.65</v>
      </c>
      <c r="D195" s="24">
        <v>102.08</v>
      </c>
      <c r="E195" s="24">
        <v>19.91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4.2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19.38</v>
      </c>
      <c r="Y195" s="25">
        <v>22.23</v>
      </c>
    </row>
    <row r="196" spans="1:25" ht="15.75">
      <c r="A196" s="22" t="str">
        <f t="shared" si="4"/>
        <v>23.11.2014</v>
      </c>
      <c r="B196" s="23">
        <v>243.22</v>
      </c>
      <c r="C196" s="24">
        <v>27.24</v>
      </c>
      <c r="D196" s="24">
        <v>3.48</v>
      </c>
      <c r="E196" s="24">
        <v>0.1</v>
      </c>
      <c r="F196" s="24">
        <v>66.54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79.43</v>
      </c>
      <c r="N196" s="24">
        <v>263.05</v>
      </c>
      <c r="O196" s="24">
        <v>257.15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23.62</v>
      </c>
      <c r="V196" s="24">
        <v>22.85</v>
      </c>
      <c r="W196" s="24">
        <v>22.09</v>
      </c>
      <c r="X196" s="24">
        <v>27.03</v>
      </c>
      <c r="Y196" s="25">
        <v>18.21</v>
      </c>
    </row>
    <row r="197" spans="1:25" ht="15.75">
      <c r="A197" s="22" t="str">
        <f t="shared" si="4"/>
        <v>24.11.2014</v>
      </c>
      <c r="B197" s="23">
        <v>205.92</v>
      </c>
      <c r="C197" s="24">
        <v>139.89</v>
      </c>
      <c r="D197" s="24">
        <v>41.08</v>
      </c>
      <c r="E197" s="24">
        <v>39.97</v>
      </c>
      <c r="F197" s="24">
        <v>67.82</v>
      </c>
      <c r="G197" s="24">
        <v>81.53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5">
        <v>42.06</v>
      </c>
    </row>
    <row r="198" spans="1:25" ht="15.75">
      <c r="A198" s="22" t="str">
        <f t="shared" si="4"/>
        <v>25.11.2014</v>
      </c>
      <c r="B198" s="23">
        <v>137.78</v>
      </c>
      <c r="C198" s="24">
        <v>61.15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6.83</v>
      </c>
    </row>
    <row r="199" spans="1:25" ht="15.75">
      <c r="A199" s="22" t="str">
        <f t="shared" si="4"/>
        <v>26.11.2014</v>
      </c>
      <c r="B199" s="23">
        <v>5.75</v>
      </c>
      <c r="C199" s="24">
        <v>0.04</v>
      </c>
      <c r="D199" s="24">
        <v>95.1</v>
      </c>
      <c r="E199" s="24">
        <v>0.2</v>
      </c>
      <c r="F199" s="24">
        <v>149.76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98.66</v>
      </c>
      <c r="W199" s="24">
        <v>84.5</v>
      </c>
      <c r="X199" s="24">
        <v>79.7</v>
      </c>
      <c r="Y199" s="25">
        <v>0.04</v>
      </c>
    </row>
    <row r="200" spans="1:25" ht="15.75">
      <c r="A200" s="22" t="str">
        <f t="shared" si="4"/>
        <v>27.11.2014</v>
      </c>
      <c r="B200" s="23">
        <v>48.2</v>
      </c>
      <c r="C200" s="24">
        <v>47.22</v>
      </c>
      <c r="D200" s="24">
        <v>0.04</v>
      </c>
      <c r="E200" s="24">
        <v>1.63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222.89</v>
      </c>
      <c r="W200" s="24">
        <v>327.34</v>
      </c>
      <c r="X200" s="24">
        <v>272.42</v>
      </c>
      <c r="Y200" s="25">
        <v>0</v>
      </c>
    </row>
    <row r="201" spans="1:25" ht="15.75">
      <c r="A201" s="22" t="str">
        <f t="shared" si="4"/>
        <v>28.11.2014</v>
      </c>
      <c r="B201" s="23">
        <v>60.52</v>
      </c>
      <c r="C201" s="24">
        <v>108.23</v>
      </c>
      <c r="D201" s="24">
        <v>107.97</v>
      </c>
      <c r="E201" s="24">
        <v>65.5</v>
      </c>
      <c r="F201" s="24">
        <v>22.22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6.73</v>
      </c>
      <c r="M201" s="24">
        <v>43.23</v>
      </c>
      <c r="N201" s="24">
        <v>26.57</v>
      </c>
      <c r="O201" s="24">
        <v>18.55</v>
      </c>
      <c r="P201" s="24">
        <v>1.86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33.82</v>
      </c>
      <c r="W201" s="24">
        <v>171.02</v>
      </c>
      <c r="X201" s="24">
        <v>0</v>
      </c>
      <c r="Y201" s="25">
        <v>85.42</v>
      </c>
    </row>
    <row r="202" spans="1:25" ht="15.75">
      <c r="A202" s="22" t="str">
        <f t="shared" si="4"/>
        <v>29.11.2014</v>
      </c>
      <c r="B202" s="23">
        <v>335.86</v>
      </c>
      <c r="C202" s="24">
        <v>71.87</v>
      </c>
      <c r="D202" s="24">
        <v>61.98</v>
      </c>
      <c r="E202" s="24">
        <v>119.99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30.11.2014</v>
      </c>
      <c r="B203" s="27">
        <v>214.6</v>
      </c>
      <c r="C203" s="28">
        <v>81.74</v>
      </c>
      <c r="D203" s="28">
        <v>31.13</v>
      </c>
      <c r="E203" s="28">
        <v>125.14</v>
      </c>
      <c r="F203" s="28">
        <v>61.79</v>
      </c>
      <c r="G203" s="28">
        <v>70.48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0.07</v>
      </c>
      <c r="P203" s="28">
        <v>0</v>
      </c>
      <c r="Q203" s="28">
        <v>0</v>
      </c>
      <c r="R203" s="28">
        <v>0.59</v>
      </c>
      <c r="S203" s="28">
        <v>6.75</v>
      </c>
      <c r="T203" s="28">
        <v>0</v>
      </c>
      <c r="U203" s="28">
        <v>0</v>
      </c>
      <c r="V203" s="28">
        <v>202.45</v>
      </c>
      <c r="W203" s="28">
        <v>38</v>
      </c>
      <c r="X203" s="28">
        <v>309.49</v>
      </c>
      <c r="Y203" s="29">
        <v>89.21</v>
      </c>
    </row>
    <row r="204" spans="1:25" ht="16.5" thickBot="1">
      <c r="A204" s="9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-0.38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35.2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164.84</v>
      </c>
      <c r="R207" s="53"/>
      <c r="Z207" s="48"/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346316.75</v>
      </c>
      <c r="R209" s="58"/>
      <c r="S209" s="47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31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2014-12-11T05:32:44Z</dcterms:created>
  <dcterms:modified xsi:type="dcterms:W3CDTF">2014-12-11T05:41:44Z</dcterms:modified>
  <cp:category/>
  <cp:version/>
  <cp:contentType/>
  <cp:contentStatus/>
</cp:coreProperties>
</file>