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06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кВт-10МВт'!$A$1:$Y$215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<sst xmlns="http://schemas.openxmlformats.org/spreadsheetml/2006/main" count="1560" uniqueCount="78">
  <si>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</si>
  <si>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</si>
  <si>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</si>
  <si>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</si>
  <si>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</si>
  <si>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</si>
  <si>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</si>
  <si>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</si>
  <si>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</si>
  <si>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</si>
  <si>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</si>
  <si>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</si>
  <si>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</si>
  <si>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</si>
  <si>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</si>
  <si>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</si>
  <si>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</si>
  <si>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</si>
  <si>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</si>
  <si>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</si>
  <si>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</si>
  <si>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</si>
  <si>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</si>
  <si>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</si>
  <si>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</si>
  <si>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</si>
  <si>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</si>
  <si>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</si>
  <si>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</si>
  <si>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</si>
  <si>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</si>
  <si>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</si>
  <si>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</si>
  <si>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</si>
  <si>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</si>
  <si>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</si>
  <si>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</si>
  <si>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</si>
  <si>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</si>
  <si>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</si>
  <si>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</si>
  <si>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</si>
  <si>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</si>
  <si>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</si>
  <si>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</si>
  <si>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</si>
  <si>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не менее 10 МВт</t>
  </si>
  <si>
    <t>01.03.2018</t>
  </si>
  <si>
    <t>02.03.2018</t>
  </si>
  <si>
    <t>03.03.2018</t>
  </si>
  <si>
    <t>04.03.2018</t>
  </si>
  <si>
    <t>05.03.2018</t>
  </si>
  <si>
    <t>06.03.2018</t>
  </si>
  <si>
    <t>07.03.2018</t>
  </si>
  <si>
    <t>08.03.2018</t>
  </si>
  <si>
    <t>09.03.2018</t>
  </si>
  <si>
    <t>10.03.2018</t>
  </si>
  <si>
    <t>11.03.2018</t>
  </si>
  <si>
    <t>12.03.2018</t>
  </si>
  <si>
    <t>13.03.2018</t>
  </si>
  <si>
    <t>14.03.2018</t>
  </si>
  <si>
    <t>15.03.2018</t>
  </si>
  <si>
    <t>16.03.2018</t>
  </si>
  <si>
    <t>17.03.2018</t>
  </si>
  <si>
    <t>18.03.2018</t>
  </si>
  <si>
    <t>19.03.2018</t>
  </si>
  <si>
    <t>20.03.2018</t>
  </si>
  <si>
    <t>21.03.2018</t>
  </si>
  <si>
    <t>22.03.2018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</si>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</sst>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1959.05</v>
      </c>
      <c r="C9" s="20">
        <v>1890.34</v>
      </c>
      <c r="D9" s="20">
        <v>1869.11</v>
      </c>
      <c r="E9" s="20">
        <v>1815.76</v>
      </c>
      <c r="F9" s="20">
        <v>1805.94</v>
      </c>
      <c r="G9" s="20">
        <v>1814.73</v>
      </c>
      <c r="H9" s="20">
        <v>1855.63</v>
      </c>
      <c r="I9" s="20">
        <v>1934.19</v>
      </c>
      <c r="J9" s="20">
        <v>2014.81</v>
      </c>
      <c r="K9" s="20">
        <v>2060.63</v>
      </c>
      <c r="L9" s="20">
        <v>2069.12</v>
      </c>
      <c r="M9" s="20">
        <v>2063.59</v>
      </c>
      <c r="N9" s="20">
        <v>2053.88</v>
      </c>
      <c r="O9" s="20">
        <v>2055.49</v>
      </c>
      <c r="P9" s="20">
        <v>2047.69</v>
      </c>
      <c r="Q9" s="20">
        <v>2045.8</v>
      </c>
      <c r="R9" s="20">
        <v>2049.25</v>
      </c>
      <c r="S9" s="20">
        <v>2052.8</v>
      </c>
      <c r="T9" s="20">
        <v>2066.62</v>
      </c>
      <c r="U9" s="20">
        <v>2044.8</v>
      </c>
      <c r="V9" s="20">
        <v>2064.44</v>
      </c>
      <c r="W9" s="20">
        <v>2047.21</v>
      </c>
      <c r="X9" s="20">
        <v>2027.09</v>
      </c>
      <c r="Y9" s="21">
        <v>1994.98</v>
      </c>
      <c r="Z9" s="22"/>
    </row>
    <row r="10" spans="1:25" ht="15.75">
      <c r="A10" s="23" t="s">
        <v>48</v>
      </c>
      <c r="B10" s="24">
        <v>1927.16</v>
      </c>
      <c r="C10" s="25">
        <v>1866.23</v>
      </c>
      <c r="D10" s="25">
        <v>1867.78</v>
      </c>
      <c r="E10" s="25">
        <v>1823.02</v>
      </c>
      <c r="F10" s="25">
        <v>1804.61</v>
      </c>
      <c r="G10" s="25">
        <v>1818.88</v>
      </c>
      <c r="H10" s="25">
        <v>1890.63</v>
      </c>
      <c r="I10" s="25">
        <v>1962.67</v>
      </c>
      <c r="J10" s="25">
        <v>2015.56</v>
      </c>
      <c r="K10" s="25">
        <v>2058.83</v>
      </c>
      <c r="L10" s="25">
        <v>2113.69</v>
      </c>
      <c r="M10" s="25">
        <v>2083.86</v>
      </c>
      <c r="N10" s="25">
        <v>2058.93</v>
      </c>
      <c r="O10" s="25">
        <v>2050.56</v>
      </c>
      <c r="P10" s="25">
        <v>2040.48</v>
      </c>
      <c r="Q10" s="25">
        <v>2029.41</v>
      </c>
      <c r="R10" s="25">
        <v>2028.01</v>
      </c>
      <c r="S10" s="25">
        <v>2032.19</v>
      </c>
      <c r="T10" s="25">
        <v>2044.24</v>
      </c>
      <c r="U10" s="25">
        <v>2040.32</v>
      </c>
      <c r="V10" s="25">
        <v>2084.27</v>
      </c>
      <c r="W10" s="25">
        <v>2039.1</v>
      </c>
      <c r="X10" s="25">
        <v>2024.66</v>
      </c>
      <c r="Y10" s="26">
        <v>1986.42</v>
      </c>
    </row>
    <row r="11" spans="1:25" ht="15.75">
      <c r="A11" s="23" t="s">
        <v>49</v>
      </c>
      <c r="B11" s="24">
        <v>1955.59</v>
      </c>
      <c r="C11" s="25">
        <v>1897.5</v>
      </c>
      <c r="D11" s="25">
        <v>1950.2</v>
      </c>
      <c r="E11" s="25">
        <v>1915.02</v>
      </c>
      <c r="F11" s="25">
        <v>1911.1</v>
      </c>
      <c r="G11" s="25">
        <v>1905.85</v>
      </c>
      <c r="H11" s="25">
        <v>1927.27</v>
      </c>
      <c r="I11" s="25">
        <v>1960.6</v>
      </c>
      <c r="J11" s="25">
        <v>1978.69</v>
      </c>
      <c r="K11" s="25">
        <v>2029.45</v>
      </c>
      <c r="L11" s="25">
        <v>2138.56</v>
      </c>
      <c r="M11" s="25">
        <v>2168.34</v>
      </c>
      <c r="N11" s="25">
        <v>2146.35</v>
      </c>
      <c r="O11" s="25">
        <v>2137.33</v>
      </c>
      <c r="P11" s="25">
        <v>2122.88</v>
      </c>
      <c r="Q11" s="25">
        <v>2110.93</v>
      </c>
      <c r="R11" s="25">
        <v>2108.31</v>
      </c>
      <c r="S11" s="25">
        <v>2128.68</v>
      </c>
      <c r="T11" s="25">
        <v>2141.24</v>
      </c>
      <c r="U11" s="25">
        <v>2145.71</v>
      </c>
      <c r="V11" s="25">
        <v>2165.33</v>
      </c>
      <c r="W11" s="25">
        <v>2144.23</v>
      </c>
      <c r="X11" s="25">
        <v>2109.16</v>
      </c>
      <c r="Y11" s="26">
        <v>2044.15</v>
      </c>
    </row>
    <row r="12" spans="1:25" ht="15.75">
      <c r="A12" s="23" t="s">
        <v>50</v>
      </c>
      <c r="B12" s="24">
        <v>2021.64</v>
      </c>
      <c r="C12" s="25">
        <v>1935.6</v>
      </c>
      <c r="D12" s="25">
        <v>1955.99</v>
      </c>
      <c r="E12" s="25">
        <v>1919.43</v>
      </c>
      <c r="F12" s="25">
        <v>1889.35</v>
      </c>
      <c r="G12" s="25">
        <v>1887.91</v>
      </c>
      <c r="H12" s="25">
        <v>1906.31</v>
      </c>
      <c r="I12" s="25">
        <v>1934.56</v>
      </c>
      <c r="J12" s="25">
        <v>1954.85</v>
      </c>
      <c r="K12" s="25">
        <v>2013.85</v>
      </c>
      <c r="L12" s="25">
        <v>2059.85</v>
      </c>
      <c r="M12" s="25">
        <v>2097.38</v>
      </c>
      <c r="N12" s="25">
        <v>2104.43</v>
      </c>
      <c r="O12" s="25">
        <v>2093.22</v>
      </c>
      <c r="P12" s="25">
        <v>2064.9</v>
      </c>
      <c r="Q12" s="25">
        <v>2058.06</v>
      </c>
      <c r="R12" s="25">
        <v>2062.33</v>
      </c>
      <c r="S12" s="25">
        <v>2077.79</v>
      </c>
      <c r="T12" s="25">
        <v>2102.02</v>
      </c>
      <c r="U12" s="25">
        <v>2112.34</v>
      </c>
      <c r="V12" s="25">
        <v>2184</v>
      </c>
      <c r="W12" s="25">
        <v>2157.46</v>
      </c>
      <c r="X12" s="25">
        <v>2124.18</v>
      </c>
      <c r="Y12" s="26">
        <v>2044.57</v>
      </c>
    </row>
    <row r="13" spans="1:25" ht="15.75">
      <c r="A13" s="23" t="s">
        <v>51</v>
      </c>
      <c r="B13" s="24">
        <v>2016.34</v>
      </c>
      <c r="C13" s="25">
        <v>1945.16</v>
      </c>
      <c r="D13" s="25">
        <v>1942.51</v>
      </c>
      <c r="E13" s="25">
        <v>1919.33</v>
      </c>
      <c r="F13" s="25">
        <v>1928.73</v>
      </c>
      <c r="G13" s="25">
        <v>1938.33</v>
      </c>
      <c r="H13" s="25">
        <v>1986.35</v>
      </c>
      <c r="I13" s="25">
        <v>2031.56</v>
      </c>
      <c r="J13" s="25">
        <v>2044.57</v>
      </c>
      <c r="K13" s="25">
        <v>2161.07</v>
      </c>
      <c r="L13" s="25">
        <v>2197.32</v>
      </c>
      <c r="M13" s="25">
        <v>2163.25</v>
      </c>
      <c r="N13" s="25">
        <v>2160.58</v>
      </c>
      <c r="O13" s="25">
        <v>2130.94</v>
      </c>
      <c r="P13" s="25">
        <v>2121.04</v>
      </c>
      <c r="Q13" s="25">
        <v>2102.09</v>
      </c>
      <c r="R13" s="25">
        <v>2111.72</v>
      </c>
      <c r="S13" s="25">
        <v>2103.85</v>
      </c>
      <c r="T13" s="25">
        <v>2122.15</v>
      </c>
      <c r="U13" s="25">
        <v>2135.5</v>
      </c>
      <c r="V13" s="25">
        <v>2159.26</v>
      </c>
      <c r="W13" s="25">
        <v>2149.2</v>
      </c>
      <c r="X13" s="25">
        <v>2098.53</v>
      </c>
      <c r="Y13" s="26">
        <v>2045.82</v>
      </c>
    </row>
    <row r="14" spans="1:25" ht="15.75">
      <c r="A14" s="23" t="s">
        <v>52</v>
      </c>
      <c r="B14" s="24">
        <v>1979.19</v>
      </c>
      <c r="C14" s="25">
        <v>1949.39</v>
      </c>
      <c r="D14" s="25">
        <v>1910.7</v>
      </c>
      <c r="E14" s="25">
        <v>1900.15</v>
      </c>
      <c r="F14" s="25">
        <v>1903.45</v>
      </c>
      <c r="G14" s="25">
        <v>1917.16</v>
      </c>
      <c r="H14" s="25">
        <v>1951.55</v>
      </c>
      <c r="I14" s="25">
        <v>2008.63</v>
      </c>
      <c r="J14" s="25">
        <v>2028.77</v>
      </c>
      <c r="K14" s="25">
        <v>2082.61</v>
      </c>
      <c r="L14" s="25">
        <v>2124.61</v>
      </c>
      <c r="M14" s="25">
        <v>2102.34</v>
      </c>
      <c r="N14" s="25">
        <v>2094.38</v>
      </c>
      <c r="O14" s="25">
        <v>2095.96</v>
      </c>
      <c r="P14" s="25">
        <v>2072.31</v>
      </c>
      <c r="Q14" s="25">
        <v>2056.05</v>
      </c>
      <c r="R14" s="25">
        <v>2079.69</v>
      </c>
      <c r="S14" s="25">
        <v>2087.34</v>
      </c>
      <c r="T14" s="25">
        <v>2101.68</v>
      </c>
      <c r="U14" s="25">
        <v>2101.92</v>
      </c>
      <c r="V14" s="25">
        <v>2107.98</v>
      </c>
      <c r="W14" s="25">
        <v>2121.88</v>
      </c>
      <c r="X14" s="25">
        <v>2058.75</v>
      </c>
      <c r="Y14" s="26">
        <v>2031.97</v>
      </c>
    </row>
    <row r="15" spans="1:25" ht="15.75">
      <c r="A15" s="23" t="s">
        <v>53</v>
      </c>
      <c r="B15" s="24">
        <v>2011.08</v>
      </c>
      <c r="C15" s="25">
        <v>1922.65</v>
      </c>
      <c r="D15" s="25">
        <v>1907.66</v>
      </c>
      <c r="E15" s="25">
        <v>1883.24</v>
      </c>
      <c r="F15" s="25">
        <v>1894.4</v>
      </c>
      <c r="G15" s="25">
        <v>1909.18</v>
      </c>
      <c r="H15" s="25">
        <v>1941.86</v>
      </c>
      <c r="I15" s="25">
        <v>1997.23</v>
      </c>
      <c r="J15" s="25">
        <v>2019.89</v>
      </c>
      <c r="K15" s="25">
        <v>2084.97</v>
      </c>
      <c r="L15" s="25">
        <v>2153.98</v>
      </c>
      <c r="M15" s="25">
        <v>2120.54</v>
      </c>
      <c r="N15" s="25">
        <v>2123.86</v>
      </c>
      <c r="O15" s="25">
        <v>2142.16</v>
      </c>
      <c r="P15" s="25">
        <v>2106.67</v>
      </c>
      <c r="Q15" s="25">
        <v>2093.5</v>
      </c>
      <c r="R15" s="25">
        <v>2100.85</v>
      </c>
      <c r="S15" s="25">
        <v>2090.7</v>
      </c>
      <c r="T15" s="25">
        <v>2114.63</v>
      </c>
      <c r="U15" s="25">
        <v>2071.46</v>
      </c>
      <c r="V15" s="25">
        <v>2100.67</v>
      </c>
      <c r="W15" s="25">
        <v>2097.58</v>
      </c>
      <c r="X15" s="25">
        <v>2079.76</v>
      </c>
      <c r="Y15" s="26">
        <v>2032.53</v>
      </c>
    </row>
    <row r="16" spans="1:25" ht="15.75">
      <c r="A16" s="23" t="s">
        <v>54</v>
      </c>
      <c r="B16" s="24">
        <v>2009.67</v>
      </c>
      <c r="C16" s="25">
        <v>1946.56</v>
      </c>
      <c r="D16" s="25">
        <v>1928.94</v>
      </c>
      <c r="E16" s="25">
        <v>1903.36</v>
      </c>
      <c r="F16" s="25">
        <v>1892.42</v>
      </c>
      <c r="G16" s="25">
        <v>1869.01</v>
      </c>
      <c r="H16" s="25">
        <v>1896.36</v>
      </c>
      <c r="I16" s="25">
        <v>1923.87</v>
      </c>
      <c r="J16" s="25">
        <v>1943.37</v>
      </c>
      <c r="K16" s="25">
        <v>1979.5</v>
      </c>
      <c r="L16" s="25">
        <v>2019.11</v>
      </c>
      <c r="M16" s="25">
        <v>2069.35</v>
      </c>
      <c r="N16" s="25">
        <v>2083.53</v>
      </c>
      <c r="O16" s="25">
        <v>2065.92</v>
      </c>
      <c r="P16" s="25">
        <v>2050.62</v>
      </c>
      <c r="Q16" s="25">
        <v>2028.62</v>
      </c>
      <c r="R16" s="25">
        <v>2017.33</v>
      </c>
      <c r="S16" s="25">
        <v>2025.34</v>
      </c>
      <c r="T16" s="25">
        <v>2032.5</v>
      </c>
      <c r="U16" s="25">
        <v>2048.42</v>
      </c>
      <c r="V16" s="25">
        <v>2112.24</v>
      </c>
      <c r="W16" s="25">
        <v>2112.41</v>
      </c>
      <c r="X16" s="25">
        <v>2047.77</v>
      </c>
      <c r="Y16" s="26">
        <v>2029.47</v>
      </c>
    </row>
    <row r="17" spans="1:25" ht="15.75">
      <c r="A17" s="23" t="s">
        <v>55</v>
      </c>
      <c r="B17" s="24">
        <v>1967.14</v>
      </c>
      <c r="C17" s="25">
        <v>1913.6</v>
      </c>
      <c r="D17" s="25">
        <v>1900.12</v>
      </c>
      <c r="E17" s="25">
        <v>1885.62</v>
      </c>
      <c r="F17" s="25">
        <v>1883.21</v>
      </c>
      <c r="G17" s="25">
        <v>1880.29</v>
      </c>
      <c r="H17" s="25">
        <v>1899.43</v>
      </c>
      <c r="I17" s="25">
        <v>1919.25</v>
      </c>
      <c r="J17" s="25">
        <v>1927.57</v>
      </c>
      <c r="K17" s="25">
        <v>1960.28</v>
      </c>
      <c r="L17" s="25">
        <v>2028.43</v>
      </c>
      <c r="M17" s="25">
        <v>2163.81</v>
      </c>
      <c r="N17" s="25">
        <v>2165.45</v>
      </c>
      <c r="O17" s="25">
        <v>2146.13</v>
      </c>
      <c r="P17" s="25">
        <v>2125.95</v>
      </c>
      <c r="Q17" s="25">
        <v>2103.24</v>
      </c>
      <c r="R17" s="25">
        <v>2096.95</v>
      </c>
      <c r="S17" s="25">
        <v>2116.88</v>
      </c>
      <c r="T17" s="25">
        <v>2147.26</v>
      </c>
      <c r="U17" s="25">
        <v>2190.9</v>
      </c>
      <c r="V17" s="25">
        <v>2249.06</v>
      </c>
      <c r="W17" s="25">
        <v>2260.64</v>
      </c>
      <c r="X17" s="25">
        <v>2159.09</v>
      </c>
      <c r="Y17" s="26">
        <v>2098.42</v>
      </c>
    </row>
    <row r="18" spans="1:25" ht="15.75">
      <c r="A18" s="23" t="s">
        <v>56</v>
      </c>
      <c r="B18" s="24">
        <v>2011.08</v>
      </c>
      <c r="C18" s="25">
        <v>1907.93</v>
      </c>
      <c r="D18" s="25">
        <v>1899.14</v>
      </c>
      <c r="E18" s="25">
        <v>1888.18</v>
      </c>
      <c r="F18" s="25">
        <v>1881.25</v>
      </c>
      <c r="G18" s="25">
        <v>1871.26</v>
      </c>
      <c r="H18" s="25">
        <v>1879.13</v>
      </c>
      <c r="I18" s="25">
        <v>1910.17</v>
      </c>
      <c r="J18" s="25">
        <v>1924.72</v>
      </c>
      <c r="K18" s="25">
        <v>1953.26</v>
      </c>
      <c r="L18" s="25">
        <v>2025.96</v>
      </c>
      <c r="M18" s="25">
        <v>2076.11</v>
      </c>
      <c r="N18" s="25">
        <v>2107.27</v>
      </c>
      <c r="O18" s="25">
        <v>2083.13</v>
      </c>
      <c r="P18" s="25">
        <v>2061.78</v>
      </c>
      <c r="Q18" s="25">
        <v>2031.2</v>
      </c>
      <c r="R18" s="25">
        <v>2026.59</v>
      </c>
      <c r="S18" s="25">
        <v>2032.83</v>
      </c>
      <c r="T18" s="25">
        <v>2065.05</v>
      </c>
      <c r="U18" s="25">
        <v>2084.27</v>
      </c>
      <c r="V18" s="25">
        <v>2174.86</v>
      </c>
      <c r="W18" s="25">
        <v>2194.04</v>
      </c>
      <c r="X18" s="25">
        <v>2106.08</v>
      </c>
      <c r="Y18" s="26">
        <v>2037.31</v>
      </c>
    </row>
    <row r="19" spans="1:25" ht="15.75">
      <c r="A19" s="23" t="s">
        <v>57</v>
      </c>
      <c r="B19" s="24">
        <v>1956.51</v>
      </c>
      <c r="C19" s="25">
        <v>1886.38</v>
      </c>
      <c r="D19" s="25">
        <v>1852.14</v>
      </c>
      <c r="E19" s="25">
        <v>1841.73</v>
      </c>
      <c r="F19" s="25">
        <v>1835.83</v>
      </c>
      <c r="G19" s="25">
        <v>1829.14</v>
      </c>
      <c r="H19" s="25">
        <v>1840.04</v>
      </c>
      <c r="I19" s="25">
        <v>1861.13</v>
      </c>
      <c r="J19" s="25">
        <v>1871.88</v>
      </c>
      <c r="K19" s="25">
        <v>1898.75</v>
      </c>
      <c r="L19" s="25">
        <v>1974.86</v>
      </c>
      <c r="M19" s="25">
        <v>1994.98</v>
      </c>
      <c r="N19" s="25">
        <v>1993.86</v>
      </c>
      <c r="O19" s="25">
        <v>1983.43</v>
      </c>
      <c r="P19" s="25">
        <v>1977.67</v>
      </c>
      <c r="Q19" s="25">
        <v>1955.73</v>
      </c>
      <c r="R19" s="25">
        <v>1953.65</v>
      </c>
      <c r="S19" s="25">
        <v>1963.35</v>
      </c>
      <c r="T19" s="25">
        <v>1985.79</v>
      </c>
      <c r="U19" s="25">
        <v>2005.34</v>
      </c>
      <c r="V19" s="25">
        <v>2105.99</v>
      </c>
      <c r="W19" s="25">
        <v>2128.41</v>
      </c>
      <c r="X19" s="25">
        <v>2053.24</v>
      </c>
      <c r="Y19" s="26">
        <v>1976.77</v>
      </c>
    </row>
    <row r="20" spans="1:25" ht="15.75">
      <c r="A20" s="23" t="s">
        <v>58</v>
      </c>
      <c r="B20" s="24">
        <v>1896.61</v>
      </c>
      <c r="C20" s="25">
        <v>1856.32</v>
      </c>
      <c r="D20" s="25">
        <v>1774.17</v>
      </c>
      <c r="E20" s="25">
        <v>1732.35</v>
      </c>
      <c r="F20" s="25">
        <v>1725.66</v>
      </c>
      <c r="G20" s="25">
        <v>1733.49</v>
      </c>
      <c r="H20" s="25">
        <v>1789.61</v>
      </c>
      <c r="I20" s="25">
        <v>1892.64</v>
      </c>
      <c r="J20" s="25">
        <v>1942.83</v>
      </c>
      <c r="K20" s="25">
        <v>2013.34</v>
      </c>
      <c r="L20" s="25">
        <v>2093.46</v>
      </c>
      <c r="M20" s="25">
        <v>2072.62</v>
      </c>
      <c r="N20" s="25">
        <v>2029.79</v>
      </c>
      <c r="O20" s="25">
        <v>2073.19</v>
      </c>
      <c r="P20" s="25">
        <v>2051.12</v>
      </c>
      <c r="Q20" s="25">
        <v>2025.95</v>
      </c>
      <c r="R20" s="25">
        <v>2027.08</v>
      </c>
      <c r="S20" s="25">
        <v>2021.79</v>
      </c>
      <c r="T20" s="25">
        <v>2029.36</v>
      </c>
      <c r="U20" s="25">
        <v>2019.04</v>
      </c>
      <c r="V20" s="25">
        <v>2083.3</v>
      </c>
      <c r="W20" s="25">
        <v>2090.4</v>
      </c>
      <c r="X20" s="25">
        <v>2022.44</v>
      </c>
      <c r="Y20" s="26">
        <v>1965.81</v>
      </c>
    </row>
    <row r="21" spans="1:25" ht="15.75">
      <c r="A21" s="23" t="s">
        <v>59</v>
      </c>
      <c r="B21" s="24">
        <v>1870.25</v>
      </c>
      <c r="C21" s="25">
        <v>1814.61</v>
      </c>
      <c r="D21" s="25">
        <v>1790.16</v>
      </c>
      <c r="E21" s="25">
        <v>1767.83</v>
      </c>
      <c r="F21" s="25">
        <v>1761.77</v>
      </c>
      <c r="G21" s="25">
        <v>1765.4</v>
      </c>
      <c r="H21" s="25">
        <v>1790.1</v>
      </c>
      <c r="I21" s="25">
        <v>1869.98</v>
      </c>
      <c r="J21" s="25">
        <v>1898.26</v>
      </c>
      <c r="K21" s="25">
        <v>1985.23</v>
      </c>
      <c r="L21" s="25">
        <v>2081.29</v>
      </c>
      <c r="M21" s="25">
        <v>2062.89</v>
      </c>
      <c r="N21" s="25">
        <v>2029.15</v>
      </c>
      <c r="O21" s="25">
        <v>2001.28</v>
      </c>
      <c r="P21" s="25">
        <v>1994.69</v>
      </c>
      <c r="Q21" s="25">
        <v>1984.28</v>
      </c>
      <c r="R21" s="25">
        <v>1984.23</v>
      </c>
      <c r="S21" s="25">
        <v>1983.42</v>
      </c>
      <c r="T21" s="25">
        <v>1986.44</v>
      </c>
      <c r="U21" s="25">
        <v>1979.45</v>
      </c>
      <c r="V21" s="25">
        <v>2029.54</v>
      </c>
      <c r="W21" s="25">
        <v>1993.28</v>
      </c>
      <c r="X21" s="25">
        <v>1977.83</v>
      </c>
      <c r="Y21" s="26">
        <v>1933.31</v>
      </c>
    </row>
    <row r="22" spans="1:25" ht="15.75">
      <c r="A22" s="23" t="s">
        <v>60</v>
      </c>
      <c r="B22" s="24">
        <v>1840.31</v>
      </c>
      <c r="C22" s="25">
        <v>1792.97</v>
      </c>
      <c r="D22" s="25">
        <v>1788.41</v>
      </c>
      <c r="E22" s="25">
        <v>1710.16</v>
      </c>
      <c r="F22" s="25">
        <v>1700.39</v>
      </c>
      <c r="G22" s="25">
        <v>1701.18</v>
      </c>
      <c r="H22" s="25">
        <v>1765.77</v>
      </c>
      <c r="I22" s="25">
        <v>1866.72</v>
      </c>
      <c r="J22" s="25">
        <v>1920.38</v>
      </c>
      <c r="K22" s="25">
        <v>1984.66</v>
      </c>
      <c r="L22" s="25">
        <v>2012.27</v>
      </c>
      <c r="M22" s="25">
        <v>1998.83</v>
      </c>
      <c r="N22" s="25">
        <v>1995.08</v>
      </c>
      <c r="O22" s="25">
        <v>1993.63</v>
      </c>
      <c r="P22" s="25">
        <v>1974</v>
      </c>
      <c r="Q22" s="25">
        <v>1964.56</v>
      </c>
      <c r="R22" s="25">
        <v>1965.32</v>
      </c>
      <c r="S22" s="25">
        <v>1977.13</v>
      </c>
      <c r="T22" s="25">
        <v>1992.94</v>
      </c>
      <c r="U22" s="25">
        <v>2007.99</v>
      </c>
      <c r="V22" s="25">
        <v>2013.87</v>
      </c>
      <c r="W22" s="25">
        <v>2008.85</v>
      </c>
      <c r="X22" s="25">
        <v>1979.61</v>
      </c>
      <c r="Y22" s="26">
        <v>1953.16</v>
      </c>
    </row>
    <row r="23" spans="1:25" ht="15.75">
      <c r="A23" s="23" t="s">
        <v>61</v>
      </c>
      <c r="B23" s="24">
        <v>1901.78</v>
      </c>
      <c r="C23" s="25">
        <v>1828.52</v>
      </c>
      <c r="D23" s="25">
        <v>1814.1</v>
      </c>
      <c r="E23" s="25">
        <v>1807.17</v>
      </c>
      <c r="F23" s="25">
        <v>1791.53</v>
      </c>
      <c r="G23" s="25">
        <v>1783.12</v>
      </c>
      <c r="H23" s="25">
        <v>1856.07</v>
      </c>
      <c r="I23" s="25">
        <v>1917.38</v>
      </c>
      <c r="J23" s="25">
        <v>1952.73</v>
      </c>
      <c r="K23" s="25">
        <v>2019.7</v>
      </c>
      <c r="L23" s="25">
        <v>2054.01</v>
      </c>
      <c r="M23" s="25">
        <v>2025.65</v>
      </c>
      <c r="N23" s="25">
        <v>2017.56</v>
      </c>
      <c r="O23" s="25">
        <v>2014.22</v>
      </c>
      <c r="P23" s="25">
        <v>2008.37</v>
      </c>
      <c r="Q23" s="25">
        <v>1998.01</v>
      </c>
      <c r="R23" s="25">
        <v>2003.69</v>
      </c>
      <c r="S23" s="25">
        <v>2007.18</v>
      </c>
      <c r="T23" s="25">
        <v>2017.52</v>
      </c>
      <c r="U23" s="25">
        <v>2040.7</v>
      </c>
      <c r="V23" s="25">
        <v>2026.86</v>
      </c>
      <c r="W23" s="25">
        <v>2013.35</v>
      </c>
      <c r="X23" s="25">
        <v>1992.32</v>
      </c>
      <c r="Y23" s="26">
        <v>1962.86</v>
      </c>
    </row>
    <row r="24" spans="1:25" ht="15.75">
      <c r="A24" s="23" t="s">
        <v>62</v>
      </c>
      <c r="B24" s="24">
        <v>1920.72</v>
      </c>
      <c r="C24" s="25">
        <v>1836.87</v>
      </c>
      <c r="D24" s="25">
        <v>1807.68</v>
      </c>
      <c r="E24" s="25">
        <v>1784.36</v>
      </c>
      <c r="F24" s="25">
        <v>1732</v>
      </c>
      <c r="G24" s="25">
        <v>1709.83</v>
      </c>
      <c r="H24" s="25">
        <v>1838.49</v>
      </c>
      <c r="I24" s="25">
        <v>1901.18</v>
      </c>
      <c r="J24" s="25">
        <v>1939.46</v>
      </c>
      <c r="K24" s="25">
        <v>1997.77</v>
      </c>
      <c r="L24" s="25">
        <v>2021.03</v>
      </c>
      <c r="M24" s="25">
        <v>2018.54</v>
      </c>
      <c r="N24" s="25">
        <v>2008.19</v>
      </c>
      <c r="O24" s="25">
        <v>2008</v>
      </c>
      <c r="P24" s="25">
        <v>2005.12</v>
      </c>
      <c r="Q24" s="25">
        <v>1996.19</v>
      </c>
      <c r="R24" s="25">
        <v>1971.61</v>
      </c>
      <c r="S24" s="25">
        <v>1986.25</v>
      </c>
      <c r="T24" s="25">
        <v>1996.53</v>
      </c>
      <c r="U24" s="25">
        <v>2011.2</v>
      </c>
      <c r="V24" s="25">
        <v>2008.2</v>
      </c>
      <c r="W24" s="25">
        <v>1999.43</v>
      </c>
      <c r="X24" s="25">
        <v>1977.72</v>
      </c>
      <c r="Y24" s="26">
        <v>1952.4</v>
      </c>
    </row>
    <row r="25" spans="1:25" ht="15.75">
      <c r="A25" s="23" t="s">
        <v>63</v>
      </c>
      <c r="B25" s="24">
        <v>1906.65</v>
      </c>
      <c r="C25" s="25">
        <v>1844.87</v>
      </c>
      <c r="D25" s="25">
        <v>1851.06</v>
      </c>
      <c r="E25" s="25">
        <v>1824.24</v>
      </c>
      <c r="F25" s="25">
        <v>1800.3</v>
      </c>
      <c r="G25" s="25">
        <v>1801.87</v>
      </c>
      <c r="H25" s="25">
        <v>1800.14</v>
      </c>
      <c r="I25" s="25">
        <v>1841.92</v>
      </c>
      <c r="J25" s="25">
        <v>1862.53</v>
      </c>
      <c r="K25" s="25">
        <v>1905.95</v>
      </c>
      <c r="L25" s="25">
        <v>1973.74</v>
      </c>
      <c r="M25" s="25">
        <v>2007.2</v>
      </c>
      <c r="N25" s="25">
        <v>1999.46</v>
      </c>
      <c r="O25" s="25">
        <v>1993.8</v>
      </c>
      <c r="P25" s="25">
        <v>1990.45</v>
      </c>
      <c r="Q25" s="25">
        <v>1977.28</v>
      </c>
      <c r="R25" s="25">
        <v>1972.24</v>
      </c>
      <c r="S25" s="25">
        <v>1977.1</v>
      </c>
      <c r="T25" s="25">
        <v>1983.63</v>
      </c>
      <c r="U25" s="25">
        <v>1995.12</v>
      </c>
      <c r="V25" s="25">
        <v>2020.38</v>
      </c>
      <c r="W25" s="25">
        <v>2007.03</v>
      </c>
      <c r="X25" s="25">
        <v>1975.15</v>
      </c>
      <c r="Y25" s="26">
        <v>1953.13</v>
      </c>
    </row>
    <row r="26" spans="1:25" ht="15.75">
      <c r="A26" s="23" t="s">
        <v>64</v>
      </c>
      <c r="B26" s="24">
        <v>1874.37</v>
      </c>
      <c r="C26" s="25">
        <v>1830.61</v>
      </c>
      <c r="D26" s="25">
        <v>1890.24</v>
      </c>
      <c r="E26" s="25">
        <v>1844.68</v>
      </c>
      <c r="F26" s="25">
        <v>1811.94</v>
      </c>
      <c r="G26" s="25">
        <v>1786.65</v>
      </c>
      <c r="H26" s="25">
        <v>1799.65</v>
      </c>
      <c r="I26" s="25">
        <v>1842.3</v>
      </c>
      <c r="J26" s="25">
        <v>1858.22</v>
      </c>
      <c r="K26" s="25">
        <v>1925.32</v>
      </c>
      <c r="L26" s="25">
        <v>1962.49</v>
      </c>
      <c r="M26" s="25">
        <v>1973.75</v>
      </c>
      <c r="N26" s="25">
        <v>1978.88</v>
      </c>
      <c r="O26" s="25">
        <v>1971.94</v>
      </c>
      <c r="P26" s="25">
        <v>1957.14</v>
      </c>
      <c r="Q26" s="25">
        <v>1958.93</v>
      </c>
      <c r="R26" s="25">
        <v>1957.1</v>
      </c>
      <c r="S26" s="25">
        <v>1959.51</v>
      </c>
      <c r="T26" s="25">
        <v>1965.36</v>
      </c>
      <c r="U26" s="25">
        <v>1982.36</v>
      </c>
      <c r="V26" s="25">
        <v>2084.03</v>
      </c>
      <c r="W26" s="25">
        <v>2095.39</v>
      </c>
      <c r="X26" s="25">
        <v>2054.89</v>
      </c>
      <c r="Y26" s="26">
        <v>1969.15</v>
      </c>
    </row>
    <row r="27" spans="1:25" ht="15.75">
      <c r="A27" s="23" t="s">
        <v>65</v>
      </c>
      <c r="B27" s="24">
        <v>1916.7</v>
      </c>
      <c r="C27" s="25">
        <v>1898.55</v>
      </c>
      <c r="D27" s="25">
        <v>1810.89</v>
      </c>
      <c r="E27" s="25">
        <v>1782.07</v>
      </c>
      <c r="F27" s="25">
        <v>1767.33</v>
      </c>
      <c r="G27" s="25">
        <v>1778.97</v>
      </c>
      <c r="H27" s="25">
        <v>1845.79</v>
      </c>
      <c r="I27" s="25">
        <v>1897.24</v>
      </c>
      <c r="J27" s="25">
        <v>1942</v>
      </c>
      <c r="K27" s="25">
        <v>1993.76</v>
      </c>
      <c r="L27" s="25">
        <v>2012.67</v>
      </c>
      <c r="M27" s="25">
        <v>1984.57</v>
      </c>
      <c r="N27" s="25">
        <v>1980.12</v>
      </c>
      <c r="O27" s="25">
        <v>1975.52</v>
      </c>
      <c r="P27" s="25">
        <v>1971.32</v>
      </c>
      <c r="Q27" s="25">
        <v>1967.87</v>
      </c>
      <c r="R27" s="25">
        <v>1963.62</v>
      </c>
      <c r="S27" s="25">
        <v>1962.17</v>
      </c>
      <c r="T27" s="25">
        <v>1972.87</v>
      </c>
      <c r="U27" s="25">
        <v>1981.25</v>
      </c>
      <c r="V27" s="25">
        <v>1979.92</v>
      </c>
      <c r="W27" s="25">
        <v>1959.29</v>
      </c>
      <c r="X27" s="25">
        <v>1949.02</v>
      </c>
      <c r="Y27" s="26">
        <v>1912.81</v>
      </c>
    </row>
    <row r="28" spans="1:25" ht="15.75">
      <c r="A28" s="23" t="s">
        <v>66</v>
      </c>
      <c r="B28" s="24">
        <v>1887.64</v>
      </c>
      <c r="C28" s="25">
        <v>1823.39</v>
      </c>
      <c r="D28" s="25">
        <v>1842.8</v>
      </c>
      <c r="E28" s="25">
        <v>1814.59</v>
      </c>
      <c r="F28" s="25">
        <v>1800.26</v>
      </c>
      <c r="G28" s="25">
        <v>1809.66</v>
      </c>
      <c r="H28" s="25">
        <v>1865.91</v>
      </c>
      <c r="I28" s="25">
        <v>1917.65</v>
      </c>
      <c r="J28" s="25">
        <v>1928.59</v>
      </c>
      <c r="K28" s="25">
        <v>1975.2</v>
      </c>
      <c r="L28" s="25">
        <v>2023.01</v>
      </c>
      <c r="M28" s="25">
        <v>1975.58</v>
      </c>
      <c r="N28" s="25">
        <v>1970.13</v>
      </c>
      <c r="O28" s="25">
        <v>1967.87</v>
      </c>
      <c r="P28" s="25">
        <v>1974.74</v>
      </c>
      <c r="Q28" s="25">
        <v>1971.86</v>
      </c>
      <c r="R28" s="25">
        <v>1963.48</v>
      </c>
      <c r="S28" s="25">
        <v>1966.98</v>
      </c>
      <c r="T28" s="25">
        <v>1974.82</v>
      </c>
      <c r="U28" s="25">
        <v>1991.24</v>
      </c>
      <c r="V28" s="25">
        <v>1993.15</v>
      </c>
      <c r="W28" s="25">
        <v>1969.76</v>
      </c>
      <c r="X28" s="25">
        <v>1955.3</v>
      </c>
      <c r="Y28" s="26">
        <v>1931.48</v>
      </c>
    </row>
    <row r="29" spans="1:25" ht="15.75">
      <c r="A29" s="23" t="s">
        <v>67</v>
      </c>
      <c r="B29" s="24">
        <v>1905.08</v>
      </c>
      <c r="C29" s="25">
        <v>1841.95</v>
      </c>
      <c r="D29" s="25">
        <v>1804.97</v>
      </c>
      <c r="E29" s="25">
        <v>1800.32</v>
      </c>
      <c r="F29" s="25">
        <v>1801.94</v>
      </c>
      <c r="G29" s="25">
        <v>1814.96</v>
      </c>
      <c r="H29" s="25">
        <v>1838.01</v>
      </c>
      <c r="I29" s="25">
        <v>1886.97</v>
      </c>
      <c r="J29" s="25">
        <v>1909.32</v>
      </c>
      <c r="K29" s="25">
        <v>2007.18</v>
      </c>
      <c r="L29" s="25">
        <v>2068.95</v>
      </c>
      <c r="M29" s="25">
        <v>2025.31</v>
      </c>
      <c r="N29" s="25">
        <v>2005.18</v>
      </c>
      <c r="O29" s="25">
        <v>1994.94</v>
      </c>
      <c r="P29" s="25">
        <v>1973.59</v>
      </c>
      <c r="Q29" s="25">
        <v>1971.57</v>
      </c>
      <c r="R29" s="25">
        <v>1967.03</v>
      </c>
      <c r="S29" s="25">
        <v>1967.58</v>
      </c>
      <c r="T29" s="25">
        <v>1985.84</v>
      </c>
      <c r="U29" s="25">
        <v>2065.08</v>
      </c>
      <c r="V29" s="25">
        <v>2063.88</v>
      </c>
      <c r="W29" s="25">
        <v>2001.23</v>
      </c>
      <c r="X29" s="25">
        <v>1960.03</v>
      </c>
      <c r="Y29" s="26">
        <v>1929.28</v>
      </c>
    </row>
    <row r="30" spans="1:25" ht="15.75">
      <c r="A30" s="23" t="s">
        <v>68</v>
      </c>
      <c r="B30" s="24">
        <v>1871.75</v>
      </c>
      <c r="C30" s="25">
        <v>1803.06</v>
      </c>
      <c r="D30" s="25">
        <v>1744.18</v>
      </c>
      <c r="E30" s="25">
        <v>1734.76</v>
      </c>
      <c r="F30" s="25">
        <v>1673.11</v>
      </c>
      <c r="G30" s="25">
        <v>1718.99</v>
      </c>
      <c r="H30" s="25">
        <v>1748.93</v>
      </c>
      <c r="I30" s="25">
        <v>1881.07</v>
      </c>
      <c r="J30" s="25">
        <v>1917.62</v>
      </c>
      <c r="K30" s="25">
        <v>1985.58</v>
      </c>
      <c r="L30" s="25">
        <v>1983.89</v>
      </c>
      <c r="M30" s="25">
        <v>1975.76</v>
      </c>
      <c r="N30" s="25">
        <v>1973.48</v>
      </c>
      <c r="O30" s="25">
        <v>1972.9</v>
      </c>
      <c r="P30" s="25">
        <v>1967.05</v>
      </c>
      <c r="Q30" s="25">
        <v>1967.54</v>
      </c>
      <c r="R30" s="25">
        <v>1967.42</v>
      </c>
      <c r="S30" s="25">
        <v>1965</v>
      </c>
      <c r="T30" s="25">
        <v>1972.27</v>
      </c>
      <c r="U30" s="25">
        <v>2015.97</v>
      </c>
      <c r="V30" s="25">
        <v>1980.77</v>
      </c>
      <c r="W30" s="25">
        <v>1966.8</v>
      </c>
      <c r="X30" s="25">
        <v>1945.65</v>
      </c>
      <c r="Y30" s="26">
        <v>1917</v>
      </c>
    </row>
    <row r="31" spans="1:25" ht="15.75">
      <c r="A31" s="23" t="s">
        <v>69</v>
      </c>
      <c r="B31" s="24">
        <v>1881.13</v>
      </c>
      <c r="C31" s="25">
        <v>1786.77</v>
      </c>
      <c r="D31" s="25">
        <v>1829.69</v>
      </c>
      <c r="E31" s="25">
        <v>1808.78</v>
      </c>
      <c r="F31" s="25">
        <v>1808.88</v>
      </c>
      <c r="G31" s="25">
        <v>1825.32</v>
      </c>
      <c r="H31" s="25">
        <v>1858.07</v>
      </c>
      <c r="I31" s="25">
        <v>1919.26</v>
      </c>
      <c r="J31" s="25">
        <v>1941.48</v>
      </c>
      <c r="K31" s="25">
        <v>2027.09</v>
      </c>
      <c r="L31" s="25">
        <v>2092.83</v>
      </c>
      <c r="M31" s="25">
        <v>2077.64</v>
      </c>
      <c r="N31" s="25">
        <v>2067.57</v>
      </c>
      <c r="O31" s="25">
        <v>2059.26</v>
      </c>
      <c r="P31" s="25">
        <v>2042.43</v>
      </c>
      <c r="Q31" s="25">
        <v>2021.62</v>
      </c>
      <c r="R31" s="25">
        <v>2021.84</v>
      </c>
      <c r="S31" s="25">
        <v>2048.73</v>
      </c>
      <c r="T31" s="25">
        <v>2076.68</v>
      </c>
      <c r="U31" s="25">
        <v>2095.08</v>
      </c>
      <c r="V31" s="25">
        <v>2088</v>
      </c>
      <c r="W31" s="25">
        <v>2066.4</v>
      </c>
      <c r="X31" s="25">
        <v>1973.15</v>
      </c>
      <c r="Y31" s="26">
        <v>1937.93</v>
      </c>
    </row>
    <row r="32" spans="1:25" ht="15.75">
      <c r="A32" s="23" t="s">
        <v>70</v>
      </c>
      <c r="B32" s="24">
        <v>1930.13</v>
      </c>
      <c r="C32" s="25">
        <v>1855.58</v>
      </c>
      <c r="D32" s="25">
        <v>1859.19</v>
      </c>
      <c r="E32" s="25">
        <v>1840.03</v>
      </c>
      <c r="F32" s="25">
        <v>1836.26</v>
      </c>
      <c r="G32" s="25">
        <v>1822.61</v>
      </c>
      <c r="H32" s="25">
        <v>1847.5</v>
      </c>
      <c r="I32" s="25">
        <v>1862.98</v>
      </c>
      <c r="J32" s="25">
        <v>1877.05</v>
      </c>
      <c r="K32" s="25">
        <v>1931.28</v>
      </c>
      <c r="L32" s="25">
        <v>2103.16</v>
      </c>
      <c r="M32" s="25">
        <v>2117.87</v>
      </c>
      <c r="N32" s="25">
        <v>2137.27</v>
      </c>
      <c r="O32" s="25">
        <v>2123.27</v>
      </c>
      <c r="P32" s="25">
        <v>2097.87</v>
      </c>
      <c r="Q32" s="25">
        <v>2094.77</v>
      </c>
      <c r="R32" s="25">
        <v>2108.32</v>
      </c>
      <c r="S32" s="25">
        <v>2105.5</v>
      </c>
      <c r="T32" s="25">
        <v>2101.11</v>
      </c>
      <c r="U32" s="25">
        <v>2111.98</v>
      </c>
      <c r="V32" s="25">
        <v>2126.46</v>
      </c>
      <c r="W32" s="25">
        <v>2122.75</v>
      </c>
      <c r="X32" s="25">
        <v>2071.76</v>
      </c>
      <c r="Y32" s="26">
        <v>1964.96</v>
      </c>
    </row>
    <row r="33" spans="1:25" ht="15.75">
      <c r="A33" s="23" t="s">
        <v>71</v>
      </c>
      <c r="B33" s="24">
        <v>1947.09</v>
      </c>
      <c r="C33" s="25">
        <v>1851.46</v>
      </c>
      <c r="D33" s="25">
        <v>1868.73</v>
      </c>
      <c r="E33" s="25">
        <v>1857.27</v>
      </c>
      <c r="F33" s="25">
        <v>1850.77</v>
      </c>
      <c r="G33" s="25">
        <v>1851.32</v>
      </c>
      <c r="H33" s="25">
        <v>1859.99</v>
      </c>
      <c r="I33" s="25">
        <v>1869.12</v>
      </c>
      <c r="J33" s="25">
        <v>1885.85</v>
      </c>
      <c r="K33" s="25">
        <v>1924.13</v>
      </c>
      <c r="L33" s="25">
        <v>1971.86</v>
      </c>
      <c r="M33" s="25">
        <v>2073.01</v>
      </c>
      <c r="N33" s="25">
        <v>2078.02</v>
      </c>
      <c r="O33" s="25">
        <v>2074.64</v>
      </c>
      <c r="P33" s="25">
        <v>2066.24</v>
      </c>
      <c r="Q33" s="25">
        <v>2060.65</v>
      </c>
      <c r="R33" s="25">
        <v>2063.21</v>
      </c>
      <c r="S33" s="25">
        <v>2068</v>
      </c>
      <c r="T33" s="25">
        <v>2086.34</v>
      </c>
      <c r="U33" s="25">
        <v>2108.44</v>
      </c>
      <c r="V33" s="25">
        <v>2139.91</v>
      </c>
      <c r="W33" s="25">
        <v>2157.17</v>
      </c>
      <c r="X33" s="25">
        <v>2091.64</v>
      </c>
      <c r="Y33" s="26">
        <v>2004.38</v>
      </c>
    </row>
    <row r="34" spans="1:25" ht="15.75">
      <c r="A34" s="23" t="s">
        <v>72</v>
      </c>
      <c r="B34" s="24">
        <v>1980.56</v>
      </c>
      <c r="C34" s="25">
        <v>1899.38</v>
      </c>
      <c r="D34" s="25">
        <v>1910.28</v>
      </c>
      <c r="E34" s="25">
        <v>1886.72</v>
      </c>
      <c r="F34" s="25">
        <v>1880.65</v>
      </c>
      <c r="G34" s="25">
        <v>1887.8</v>
      </c>
      <c r="H34" s="25">
        <v>1915.66</v>
      </c>
      <c r="I34" s="25">
        <v>1983.63</v>
      </c>
      <c r="J34" s="25">
        <v>1998.23</v>
      </c>
      <c r="K34" s="25">
        <v>2154.22</v>
      </c>
      <c r="L34" s="25">
        <v>2175.99</v>
      </c>
      <c r="M34" s="25">
        <v>2174.44</v>
      </c>
      <c r="N34" s="25">
        <v>2251.75</v>
      </c>
      <c r="O34" s="25">
        <v>2286.59</v>
      </c>
      <c r="P34" s="25">
        <v>2171.4</v>
      </c>
      <c r="Q34" s="25">
        <v>2178.86</v>
      </c>
      <c r="R34" s="25">
        <v>2157.97</v>
      </c>
      <c r="S34" s="25">
        <v>2154.73</v>
      </c>
      <c r="T34" s="25">
        <v>2160.75</v>
      </c>
      <c r="U34" s="25">
        <v>2172.47</v>
      </c>
      <c r="V34" s="25">
        <v>2169.79</v>
      </c>
      <c r="W34" s="25">
        <v>2154.53</v>
      </c>
      <c r="X34" s="25">
        <v>2096.58</v>
      </c>
      <c r="Y34" s="26">
        <v>1988.11</v>
      </c>
    </row>
    <row r="35" spans="1:25" ht="15.75">
      <c r="A35" s="23" t="s">
        <v>73</v>
      </c>
      <c r="B35" s="24">
        <v>1941.44</v>
      </c>
      <c r="C35" s="25">
        <v>1904.46</v>
      </c>
      <c r="D35" s="25">
        <v>1860.96</v>
      </c>
      <c r="E35" s="25">
        <v>1840.74</v>
      </c>
      <c r="F35" s="25">
        <v>1841.99</v>
      </c>
      <c r="G35" s="25">
        <v>1853.39</v>
      </c>
      <c r="H35" s="25">
        <v>1882.92</v>
      </c>
      <c r="I35" s="25">
        <v>1945.05</v>
      </c>
      <c r="J35" s="25">
        <v>1983.37</v>
      </c>
      <c r="K35" s="25">
        <v>2116.3</v>
      </c>
      <c r="L35" s="25">
        <v>2150.01</v>
      </c>
      <c r="M35" s="25">
        <v>2147.66</v>
      </c>
      <c r="N35" s="25">
        <v>2141.26</v>
      </c>
      <c r="O35" s="25">
        <v>2166.55</v>
      </c>
      <c r="P35" s="25">
        <v>2113.64</v>
      </c>
      <c r="Q35" s="25">
        <v>2132.72</v>
      </c>
      <c r="R35" s="25">
        <v>2112.42</v>
      </c>
      <c r="S35" s="25">
        <v>2125.83</v>
      </c>
      <c r="T35" s="25">
        <v>2131.83</v>
      </c>
      <c r="U35" s="25">
        <v>2141.66</v>
      </c>
      <c r="V35" s="25">
        <v>2126.69</v>
      </c>
      <c r="W35" s="25">
        <v>2132.22</v>
      </c>
      <c r="X35" s="25">
        <v>2062.29</v>
      </c>
      <c r="Y35" s="26">
        <v>1982.93</v>
      </c>
    </row>
    <row r="36" spans="1:25" ht="15.75">
      <c r="A36" s="23" t="s">
        <v>74</v>
      </c>
      <c r="B36" s="24">
        <v>1956.42</v>
      </c>
      <c r="C36" s="25">
        <v>1894.83</v>
      </c>
      <c r="D36" s="25">
        <v>1874.5</v>
      </c>
      <c r="E36" s="25">
        <v>1850.71</v>
      </c>
      <c r="F36" s="25">
        <v>1842.27</v>
      </c>
      <c r="G36" s="25">
        <v>1853.06</v>
      </c>
      <c r="H36" s="25">
        <v>1924.59</v>
      </c>
      <c r="I36" s="25">
        <v>1981.93</v>
      </c>
      <c r="J36" s="25">
        <v>2023.28</v>
      </c>
      <c r="K36" s="25">
        <v>2220.51</v>
      </c>
      <c r="L36" s="25">
        <v>2269.23</v>
      </c>
      <c r="M36" s="25">
        <v>2266.85</v>
      </c>
      <c r="N36" s="25">
        <v>2207.41</v>
      </c>
      <c r="O36" s="25">
        <v>2306.38</v>
      </c>
      <c r="P36" s="25">
        <v>2197.39</v>
      </c>
      <c r="Q36" s="25">
        <v>2195.6</v>
      </c>
      <c r="R36" s="25">
        <v>2174.01</v>
      </c>
      <c r="S36" s="25">
        <v>2172.68</v>
      </c>
      <c r="T36" s="25">
        <v>2180.24</v>
      </c>
      <c r="U36" s="25">
        <v>2192.73</v>
      </c>
      <c r="V36" s="25">
        <v>2185.87</v>
      </c>
      <c r="W36" s="25">
        <v>2167.43</v>
      </c>
      <c r="X36" s="25">
        <v>2109.92</v>
      </c>
      <c r="Y36" s="26">
        <v>1988.78</v>
      </c>
    </row>
    <row r="37" spans="1:25" ht="15.75">
      <c r="A37" s="23" t="s">
        <v>75</v>
      </c>
      <c r="B37" s="24">
        <v>1925.44</v>
      </c>
      <c r="C37" s="25">
        <v>1861.98</v>
      </c>
      <c r="D37" s="25">
        <v>1812.13</v>
      </c>
      <c r="E37" s="25">
        <v>1797.95</v>
      </c>
      <c r="F37" s="25">
        <v>1797.54</v>
      </c>
      <c r="G37" s="25">
        <v>1808.87</v>
      </c>
      <c r="H37" s="25">
        <v>1850.92</v>
      </c>
      <c r="I37" s="25">
        <v>1901.45</v>
      </c>
      <c r="J37" s="25">
        <v>1945.23</v>
      </c>
      <c r="K37" s="25">
        <v>2074.09</v>
      </c>
      <c r="L37" s="25">
        <v>2155.82</v>
      </c>
      <c r="M37" s="25">
        <v>2188.95</v>
      </c>
      <c r="N37" s="25">
        <v>2166.55</v>
      </c>
      <c r="O37" s="25">
        <v>2183.95</v>
      </c>
      <c r="P37" s="25">
        <v>2152.66</v>
      </c>
      <c r="Q37" s="25">
        <v>2148.73</v>
      </c>
      <c r="R37" s="25">
        <v>2140.63</v>
      </c>
      <c r="S37" s="25">
        <v>2134.86</v>
      </c>
      <c r="T37" s="25">
        <v>2144.82</v>
      </c>
      <c r="U37" s="25">
        <v>2156.65</v>
      </c>
      <c r="V37" s="25">
        <v>2147.14</v>
      </c>
      <c r="W37" s="25">
        <v>2131.28</v>
      </c>
      <c r="X37" s="25">
        <v>2007.15</v>
      </c>
      <c r="Y37" s="26">
        <v>1957.72</v>
      </c>
    </row>
    <row r="38" spans="1:25" ht="15.75">
      <c r="A38" s="23" t="s">
        <v>76</v>
      </c>
      <c r="B38" s="24">
        <v>1879.82</v>
      </c>
      <c r="C38" s="25">
        <v>1832.82</v>
      </c>
      <c r="D38" s="25">
        <v>1815.03</v>
      </c>
      <c r="E38" s="25">
        <v>1801.01</v>
      </c>
      <c r="F38" s="25">
        <v>1798.26</v>
      </c>
      <c r="G38" s="25">
        <v>1804.3</v>
      </c>
      <c r="H38" s="25">
        <v>1832.38</v>
      </c>
      <c r="I38" s="25">
        <v>1886.01</v>
      </c>
      <c r="J38" s="25">
        <v>1938.14</v>
      </c>
      <c r="K38" s="25">
        <v>2008.03</v>
      </c>
      <c r="L38" s="25">
        <v>2150.4</v>
      </c>
      <c r="M38" s="25">
        <v>2183.38</v>
      </c>
      <c r="N38" s="25">
        <v>2142.14</v>
      </c>
      <c r="O38" s="25">
        <v>2185.96</v>
      </c>
      <c r="P38" s="25">
        <v>2136.95</v>
      </c>
      <c r="Q38" s="25">
        <v>2134</v>
      </c>
      <c r="R38" s="25">
        <v>2115.09</v>
      </c>
      <c r="S38" s="25">
        <v>2118.49</v>
      </c>
      <c r="T38" s="25">
        <v>2123.45</v>
      </c>
      <c r="U38" s="25">
        <v>2130.21</v>
      </c>
      <c r="V38" s="25">
        <v>2124.87</v>
      </c>
      <c r="W38" s="25">
        <v>2121.04</v>
      </c>
      <c r="X38" s="25">
        <v>2007.65</v>
      </c>
      <c r="Y38" s="26">
        <v>1957.58</v>
      </c>
    </row>
    <row r="39" spans="1:26" ht="16.5" thickBot="1">
      <c r="A39" s="27" t="s">
        <v>77</v>
      </c>
      <c r="B39" s="28">
        <v>1892.77</v>
      </c>
      <c r="C39" s="29">
        <v>1859.92</v>
      </c>
      <c r="D39" s="29">
        <v>1927.3</v>
      </c>
      <c r="E39" s="29">
        <v>1889.29</v>
      </c>
      <c r="F39" s="29">
        <v>1878.45</v>
      </c>
      <c r="G39" s="29">
        <v>1880.66</v>
      </c>
      <c r="H39" s="29">
        <v>1887.97</v>
      </c>
      <c r="I39" s="29">
        <v>1908.62</v>
      </c>
      <c r="J39" s="29">
        <v>1939.56</v>
      </c>
      <c r="K39" s="29">
        <v>1969.28</v>
      </c>
      <c r="L39" s="29">
        <v>2123.9</v>
      </c>
      <c r="M39" s="29">
        <v>2138.8</v>
      </c>
      <c r="N39" s="29">
        <v>2136.13</v>
      </c>
      <c r="O39" s="29">
        <v>2139.58</v>
      </c>
      <c r="P39" s="29">
        <v>2128.49</v>
      </c>
      <c r="Q39" s="29">
        <v>2120.21</v>
      </c>
      <c r="R39" s="29">
        <v>2116.84</v>
      </c>
      <c r="S39" s="29">
        <v>2120.22</v>
      </c>
      <c r="T39" s="29">
        <v>2123.42</v>
      </c>
      <c r="U39" s="29">
        <v>2131.69</v>
      </c>
      <c r="V39" s="29">
        <v>2138.33</v>
      </c>
      <c r="W39" s="29">
        <v>2191.07</v>
      </c>
      <c r="X39" s="29">
        <v>2111.14</v>
      </c>
      <c r="Y39" s="30">
        <v>1983.65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2704.63</v>
      </c>
      <c r="C43" s="20">
        <v>2635.92</v>
      </c>
      <c r="D43" s="20">
        <v>2614.69</v>
      </c>
      <c r="E43" s="20">
        <v>2561.34</v>
      </c>
      <c r="F43" s="20">
        <v>2551.52</v>
      </c>
      <c r="G43" s="20">
        <v>2560.31</v>
      </c>
      <c r="H43" s="20">
        <v>2601.21</v>
      </c>
      <c r="I43" s="20">
        <v>2679.77</v>
      </c>
      <c r="J43" s="20">
        <v>2760.39</v>
      </c>
      <c r="K43" s="20">
        <v>2806.21</v>
      </c>
      <c r="L43" s="20">
        <v>2814.7</v>
      </c>
      <c r="M43" s="20">
        <v>2809.17</v>
      </c>
      <c r="N43" s="20">
        <v>2799.46</v>
      </c>
      <c r="O43" s="20">
        <v>2801.07</v>
      </c>
      <c r="P43" s="20">
        <v>2793.27</v>
      </c>
      <c r="Q43" s="20">
        <v>2791.38</v>
      </c>
      <c r="R43" s="20">
        <v>2794.83</v>
      </c>
      <c r="S43" s="20">
        <v>2798.38</v>
      </c>
      <c r="T43" s="20">
        <v>2812.2</v>
      </c>
      <c r="U43" s="20">
        <v>2790.38</v>
      </c>
      <c r="V43" s="20">
        <v>2810.02</v>
      </c>
      <c r="W43" s="20">
        <v>2792.79</v>
      </c>
      <c r="X43" s="20">
        <v>2772.67</v>
      </c>
      <c r="Y43" s="21">
        <v>2740.56</v>
      </c>
      <c r="Z43" s="22"/>
    </row>
    <row r="44" spans="1:25" ht="15.75">
      <c r="A44" s="23" t="str">
        <f t="shared" si="0"/>
        <v>02.03.2018</v>
      </c>
      <c r="B44" s="24">
        <v>2672.74</v>
      </c>
      <c r="C44" s="25">
        <v>2611.81</v>
      </c>
      <c r="D44" s="25">
        <v>2613.36</v>
      </c>
      <c r="E44" s="25">
        <v>2568.6</v>
      </c>
      <c r="F44" s="25">
        <v>2550.19</v>
      </c>
      <c r="G44" s="25">
        <v>2564.46</v>
      </c>
      <c r="H44" s="25">
        <v>2636.21</v>
      </c>
      <c r="I44" s="25">
        <v>2708.25</v>
      </c>
      <c r="J44" s="25">
        <v>2761.14</v>
      </c>
      <c r="K44" s="25">
        <v>2804.41</v>
      </c>
      <c r="L44" s="25">
        <v>2859.27</v>
      </c>
      <c r="M44" s="25">
        <v>2829.44</v>
      </c>
      <c r="N44" s="25">
        <v>2804.51</v>
      </c>
      <c r="O44" s="25">
        <v>2796.14</v>
      </c>
      <c r="P44" s="25">
        <v>2786.06</v>
      </c>
      <c r="Q44" s="25">
        <v>2774.99</v>
      </c>
      <c r="R44" s="25">
        <v>2773.59</v>
      </c>
      <c r="S44" s="25">
        <v>2777.77</v>
      </c>
      <c r="T44" s="25">
        <v>2789.82</v>
      </c>
      <c r="U44" s="25">
        <v>2785.9</v>
      </c>
      <c r="V44" s="25">
        <v>2829.85</v>
      </c>
      <c r="W44" s="25">
        <v>2784.68</v>
      </c>
      <c r="X44" s="25">
        <v>2770.24</v>
      </c>
      <c r="Y44" s="26">
        <v>2732</v>
      </c>
    </row>
    <row r="45" spans="1:25" ht="15.75">
      <c r="A45" s="23" t="str">
        <f t="shared" si="0"/>
        <v>03.03.2018</v>
      </c>
      <c r="B45" s="24">
        <v>2701.17</v>
      </c>
      <c r="C45" s="25">
        <v>2643.08</v>
      </c>
      <c r="D45" s="25">
        <v>2695.78</v>
      </c>
      <c r="E45" s="25">
        <v>2660.6</v>
      </c>
      <c r="F45" s="25">
        <v>2656.68</v>
      </c>
      <c r="G45" s="25">
        <v>2651.43</v>
      </c>
      <c r="H45" s="25">
        <v>2672.85</v>
      </c>
      <c r="I45" s="25">
        <v>2706.18</v>
      </c>
      <c r="J45" s="25">
        <v>2724.27</v>
      </c>
      <c r="K45" s="25">
        <v>2775.03</v>
      </c>
      <c r="L45" s="25">
        <v>2884.14</v>
      </c>
      <c r="M45" s="25">
        <v>2913.92</v>
      </c>
      <c r="N45" s="25">
        <v>2891.93</v>
      </c>
      <c r="O45" s="25">
        <v>2882.91</v>
      </c>
      <c r="P45" s="25">
        <v>2868.46</v>
      </c>
      <c r="Q45" s="25">
        <v>2856.51</v>
      </c>
      <c r="R45" s="25">
        <v>2853.89</v>
      </c>
      <c r="S45" s="25">
        <v>2874.26</v>
      </c>
      <c r="T45" s="25">
        <v>2886.82</v>
      </c>
      <c r="U45" s="25">
        <v>2891.29</v>
      </c>
      <c r="V45" s="25">
        <v>2910.91</v>
      </c>
      <c r="W45" s="25">
        <v>2889.81</v>
      </c>
      <c r="X45" s="25">
        <v>2854.74</v>
      </c>
      <c r="Y45" s="26">
        <v>2789.73</v>
      </c>
    </row>
    <row r="46" spans="1:25" ht="15.75">
      <c r="A46" s="23" t="str">
        <f t="shared" si="0"/>
        <v>04.03.2018</v>
      </c>
      <c r="B46" s="24">
        <v>2767.22</v>
      </c>
      <c r="C46" s="25">
        <v>2681.18</v>
      </c>
      <c r="D46" s="25">
        <v>2701.57</v>
      </c>
      <c r="E46" s="25">
        <v>2665.01</v>
      </c>
      <c r="F46" s="25">
        <v>2634.93</v>
      </c>
      <c r="G46" s="25">
        <v>2633.49</v>
      </c>
      <c r="H46" s="25">
        <v>2651.89</v>
      </c>
      <c r="I46" s="25">
        <v>2680.14</v>
      </c>
      <c r="J46" s="25">
        <v>2700.43</v>
      </c>
      <c r="K46" s="25">
        <v>2759.43</v>
      </c>
      <c r="L46" s="25">
        <v>2805.43</v>
      </c>
      <c r="M46" s="25">
        <v>2842.96</v>
      </c>
      <c r="N46" s="25">
        <v>2850.01</v>
      </c>
      <c r="O46" s="25">
        <v>2838.8</v>
      </c>
      <c r="P46" s="25">
        <v>2810.48</v>
      </c>
      <c r="Q46" s="25">
        <v>2803.64</v>
      </c>
      <c r="R46" s="25">
        <v>2807.91</v>
      </c>
      <c r="S46" s="25">
        <v>2823.37</v>
      </c>
      <c r="T46" s="25">
        <v>2847.6</v>
      </c>
      <c r="U46" s="25">
        <v>2857.92</v>
      </c>
      <c r="V46" s="25">
        <v>2929.58</v>
      </c>
      <c r="W46" s="25">
        <v>2903.04</v>
      </c>
      <c r="X46" s="25">
        <v>2869.76</v>
      </c>
      <c r="Y46" s="26">
        <v>2790.15</v>
      </c>
    </row>
    <row r="47" spans="1:25" ht="15.75">
      <c r="A47" s="23" t="str">
        <f t="shared" si="0"/>
        <v>05.03.2018</v>
      </c>
      <c r="B47" s="24">
        <v>2761.92</v>
      </c>
      <c r="C47" s="25">
        <v>2690.74</v>
      </c>
      <c r="D47" s="25">
        <v>2688.09</v>
      </c>
      <c r="E47" s="25">
        <v>2664.91</v>
      </c>
      <c r="F47" s="25">
        <v>2674.31</v>
      </c>
      <c r="G47" s="25">
        <v>2683.91</v>
      </c>
      <c r="H47" s="25">
        <v>2731.93</v>
      </c>
      <c r="I47" s="25">
        <v>2777.14</v>
      </c>
      <c r="J47" s="25">
        <v>2790.15</v>
      </c>
      <c r="K47" s="25">
        <v>2906.65</v>
      </c>
      <c r="L47" s="25">
        <v>2942.9</v>
      </c>
      <c r="M47" s="25">
        <v>2908.83</v>
      </c>
      <c r="N47" s="25">
        <v>2906.16</v>
      </c>
      <c r="O47" s="25">
        <v>2876.52</v>
      </c>
      <c r="P47" s="25">
        <v>2866.62</v>
      </c>
      <c r="Q47" s="25">
        <v>2847.67</v>
      </c>
      <c r="R47" s="25">
        <v>2857.3</v>
      </c>
      <c r="S47" s="25">
        <v>2849.43</v>
      </c>
      <c r="T47" s="25">
        <v>2867.73</v>
      </c>
      <c r="U47" s="25">
        <v>2881.08</v>
      </c>
      <c r="V47" s="25">
        <v>2904.84</v>
      </c>
      <c r="W47" s="25">
        <v>2894.78</v>
      </c>
      <c r="X47" s="25">
        <v>2844.11</v>
      </c>
      <c r="Y47" s="26">
        <v>2791.4</v>
      </c>
    </row>
    <row r="48" spans="1:25" ht="15.75">
      <c r="A48" s="23" t="str">
        <f t="shared" si="0"/>
        <v>06.03.2018</v>
      </c>
      <c r="B48" s="24">
        <v>2724.77</v>
      </c>
      <c r="C48" s="25">
        <v>2694.97</v>
      </c>
      <c r="D48" s="25">
        <v>2656.28</v>
      </c>
      <c r="E48" s="25">
        <v>2645.73</v>
      </c>
      <c r="F48" s="25">
        <v>2649.03</v>
      </c>
      <c r="G48" s="25">
        <v>2662.74</v>
      </c>
      <c r="H48" s="25">
        <v>2697.13</v>
      </c>
      <c r="I48" s="25">
        <v>2754.21</v>
      </c>
      <c r="J48" s="25">
        <v>2774.35</v>
      </c>
      <c r="K48" s="25">
        <v>2828.19</v>
      </c>
      <c r="L48" s="25">
        <v>2870.19</v>
      </c>
      <c r="M48" s="25">
        <v>2847.92</v>
      </c>
      <c r="N48" s="25">
        <v>2839.96</v>
      </c>
      <c r="O48" s="25">
        <v>2841.54</v>
      </c>
      <c r="P48" s="25">
        <v>2817.89</v>
      </c>
      <c r="Q48" s="25">
        <v>2801.63</v>
      </c>
      <c r="R48" s="25">
        <v>2825.27</v>
      </c>
      <c r="S48" s="25">
        <v>2832.92</v>
      </c>
      <c r="T48" s="25">
        <v>2847.26</v>
      </c>
      <c r="U48" s="25">
        <v>2847.5</v>
      </c>
      <c r="V48" s="25">
        <v>2853.56</v>
      </c>
      <c r="W48" s="25">
        <v>2867.46</v>
      </c>
      <c r="X48" s="25">
        <v>2804.33</v>
      </c>
      <c r="Y48" s="26">
        <v>2777.55</v>
      </c>
    </row>
    <row r="49" spans="1:25" ht="15.75">
      <c r="A49" s="23" t="str">
        <f t="shared" si="0"/>
        <v>07.03.2018</v>
      </c>
      <c r="B49" s="24">
        <v>2756.66</v>
      </c>
      <c r="C49" s="25">
        <v>2668.23</v>
      </c>
      <c r="D49" s="25">
        <v>2653.24</v>
      </c>
      <c r="E49" s="25">
        <v>2628.82</v>
      </c>
      <c r="F49" s="25">
        <v>2639.98</v>
      </c>
      <c r="G49" s="25">
        <v>2654.76</v>
      </c>
      <c r="H49" s="25">
        <v>2687.44</v>
      </c>
      <c r="I49" s="25">
        <v>2742.81</v>
      </c>
      <c r="J49" s="25">
        <v>2765.47</v>
      </c>
      <c r="K49" s="25">
        <v>2830.55</v>
      </c>
      <c r="L49" s="25">
        <v>2899.56</v>
      </c>
      <c r="M49" s="25">
        <v>2866.12</v>
      </c>
      <c r="N49" s="25">
        <v>2869.44</v>
      </c>
      <c r="O49" s="25">
        <v>2887.74</v>
      </c>
      <c r="P49" s="25">
        <v>2852.25</v>
      </c>
      <c r="Q49" s="25">
        <v>2839.08</v>
      </c>
      <c r="R49" s="25">
        <v>2846.43</v>
      </c>
      <c r="S49" s="25">
        <v>2836.28</v>
      </c>
      <c r="T49" s="25">
        <v>2860.21</v>
      </c>
      <c r="U49" s="25">
        <v>2817.04</v>
      </c>
      <c r="V49" s="25">
        <v>2846.25</v>
      </c>
      <c r="W49" s="25">
        <v>2843.16</v>
      </c>
      <c r="X49" s="25">
        <v>2825.34</v>
      </c>
      <c r="Y49" s="26">
        <v>2778.11</v>
      </c>
    </row>
    <row r="50" spans="1:25" ht="15.75">
      <c r="A50" s="23" t="str">
        <f t="shared" si="0"/>
        <v>08.03.2018</v>
      </c>
      <c r="B50" s="24">
        <v>2755.25</v>
      </c>
      <c r="C50" s="25">
        <v>2692.14</v>
      </c>
      <c r="D50" s="25">
        <v>2674.52</v>
      </c>
      <c r="E50" s="25">
        <v>2648.94</v>
      </c>
      <c r="F50" s="25">
        <v>2638</v>
      </c>
      <c r="G50" s="25">
        <v>2614.59</v>
      </c>
      <c r="H50" s="25">
        <v>2641.94</v>
      </c>
      <c r="I50" s="25">
        <v>2669.45</v>
      </c>
      <c r="J50" s="25">
        <v>2688.95</v>
      </c>
      <c r="K50" s="25">
        <v>2725.08</v>
      </c>
      <c r="L50" s="25">
        <v>2764.69</v>
      </c>
      <c r="M50" s="25">
        <v>2814.93</v>
      </c>
      <c r="N50" s="25">
        <v>2829.11</v>
      </c>
      <c r="O50" s="25">
        <v>2811.5</v>
      </c>
      <c r="P50" s="25">
        <v>2796.2</v>
      </c>
      <c r="Q50" s="25">
        <v>2774.2</v>
      </c>
      <c r="R50" s="25">
        <v>2762.91</v>
      </c>
      <c r="S50" s="25">
        <v>2770.92</v>
      </c>
      <c r="T50" s="25">
        <v>2778.08</v>
      </c>
      <c r="U50" s="25">
        <v>2794</v>
      </c>
      <c r="V50" s="25">
        <v>2857.82</v>
      </c>
      <c r="W50" s="25">
        <v>2857.99</v>
      </c>
      <c r="X50" s="25">
        <v>2793.35</v>
      </c>
      <c r="Y50" s="26">
        <v>2775.05</v>
      </c>
    </row>
    <row r="51" spans="1:25" ht="15.75">
      <c r="A51" s="23" t="str">
        <f t="shared" si="0"/>
        <v>09.03.2018</v>
      </c>
      <c r="B51" s="24">
        <v>2712.72</v>
      </c>
      <c r="C51" s="25">
        <v>2659.18</v>
      </c>
      <c r="D51" s="25">
        <v>2645.7</v>
      </c>
      <c r="E51" s="25">
        <v>2631.2</v>
      </c>
      <c r="F51" s="25">
        <v>2628.79</v>
      </c>
      <c r="G51" s="25">
        <v>2625.87</v>
      </c>
      <c r="H51" s="25">
        <v>2645.01</v>
      </c>
      <c r="I51" s="25">
        <v>2664.83</v>
      </c>
      <c r="J51" s="25">
        <v>2673.15</v>
      </c>
      <c r="K51" s="25">
        <v>2705.86</v>
      </c>
      <c r="L51" s="25">
        <v>2774.01</v>
      </c>
      <c r="M51" s="25">
        <v>2909.39</v>
      </c>
      <c r="N51" s="25">
        <v>2911.03</v>
      </c>
      <c r="O51" s="25">
        <v>2891.71</v>
      </c>
      <c r="P51" s="25">
        <v>2871.53</v>
      </c>
      <c r="Q51" s="25">
        <v>2848.82</v>
      </c>
      <c r="R51" s="25">
        <v>2842.53</v>
      </c>
      <c r="S51" s="25">
        <v>2862.46</v>
      </c>
      <c r="T51" s="25">
        <v>2892.84</v>
      </c>
      <c r="U51" s="25">
        <v>2936.48</v>
      </c>
      <c r="V51" s="25">
        <v>2994.64</v>
      </c>
      <c r="W51" s="25">
        <v>3006.22</v>
      </c>
      <c r="X51" s="25">
        <v>2904.67</v>
      </c>
      <c r="Y51" s="26">
        <v>2844</v>
      </c>
    </row>
    <row r="52" spans="1:25" ht="15.75">
      <c r="A52" s="23" t="str">
        <f t="shared" si="0"/>
        <v>10.03.2018</v>
      </c>
      <c r="B52" s="24">
        <v>2756.66</v>
      </c>
      <c r="C52" s="25">
        <v>2653.51</v>
      </c>
      <c r="D52" s="25">
        <v>2644.72</v>
      </c>
      <c r="E52" s="25">
        <v>2633.76</v>
      </c>
      <c r="F52" s="25">
        <v>2626.83</v>
      </c>
      <c r="G52" s="25">
        <v>2616.84</v>
      </c>
      <c r="H52" s="25">
        <v>2624.71</v>
      </c>
      <c r="I52" s="25">
        <v>2655.75</v>
      </c>
      <c r="J52" s="25">
        <v>2670.3</v>
      </c>
      <c r="K52" s="25">
        <v>2698.84</v>
      </c>
      <c r="L52" s="25">
        <v>2771.54</v>
      </c>
      <c r="M52" s="25">
        <v>2821.69</v>
      </c>
      <c r="N52" s="25">
        <v>2852.85</v>
      </c>
      <c r="O52" s="25">
        <v>2828.71</v>
      </c>
      <c r="P52" s="25">
        <v>2807.36</v>
      </c>
      <c r="Q52" s="25">
        <v>2776.78</v>
      </c>
      <c r="R52" s="25">
        <v>2772.17</v>
      </c>
      <c r="S52" s="25">
        <v>2778.41</v>
      </c>
      <c r="T52" s="25">
        <v>2810.63</v>
      </c>
      <c r="U52" s="25">
        <v>2829.85</v>
      </c>
      <c r="V52" s="25">
        <v>2920.44</v>
      </c>
      <c r="W52" s="25">
        <v>2939.62</v>
      </c>
      <c r="X52" s="25">
        <v>2851.66</v>
      </c>
      <c r="Y52" s="26">
        <v>2782.89</v>
      </c>
    </row>
    <row r="53" spans="1:25" ht="15.75">
      <c r="A53" s="23" t="str">
        <f t="shared" si="0"/>
        <v>11.03.2018</v>
      </c>
      <c r="B53" s="24">
        <v>2702.09</v>
      </c>
      <c r="C53" s="25">
        <v>2631.96</v>
      </c>
      <c r="D53" s="25">
        <v>2597.72</v>
      </c>
      <c r="E53" s="25">
        <v>2587.31</v>
      </c>
      <c r="F53" s="25">
        <v>2581.41</v>
      </c>
      <c r="G53" s="25">
        <v>2574.72</v>
      </c>
      <c r="H53" s="25">
        <v>2585.62</v>
      </c>
      <c r="I53" s="25">
        <v>2606.71</v>
      </c>
      <c r="J53" s="25">
        <v>2617.46</v>
      </c>
      <c r="K53" s="25">
        <v>2644.33</v>
      </c>
      <c r="L53" s="25">
        <v>2720.44</v>
      </c>
      <c r="M53" s="25">
        <v>2740.56</v>
      </c>
      <c r="N53" s="25">
        <v>2739.44</v>
      </c>
      <c r="O53" s="25">
        <v>2729.01</v>
      </c>
      <c r="P53" s="25">
        <v>2723.25</v>
      </c>
      <c r="Q53" s="25">
        <v>2701.31</v>
      </c>
      <c r="R53" s="25">
        <v>2699.23</v>
      </c>
      <c r="S53" s="25">
        <v>2708.93</v>
      </c>
      <c r="T53" s="25">
        <v>2731.37</v>
      </c>
      <c r="U53" s="25">
        <v>2750.92</v>
      </c>
      <c r="V53" s="25">
        <v>2851.57</v>
      </c>
      <c r="W53" s="25">
        <v>2873.99</v>
      </c>
      <c r="X53" s="25">
        <v>2798.82</v>
      </c>
      <c r="Y53" s="26">
        <v>2722.35</v>
      </c>
    </row>
    <row r="54" spans="1:25" ht="15.75">
      <c r="A54" s="23" t="str">
        <f t="shared" si="0"/>
        <v>12.03.2018</v>
      </c>
      <c r="B54" s="24">
        <v>2642.19</v>
      </c>
      <c r="C54" s="25">
        <v>2601.9</v>
      </c>
      <c r="D54" s="25">
        <v>2519.75</v>
      </c>
      <c r="E54" s="25">
        <v>2477.93</v>
      </c>
      <c r="F54" s="25">
        <v>2471.24</v>
      </c>
      <c r="G54" s="25">
        <v>2479.07</v>
      </c>
      <c r="H54" s="25">
        <v>2535.19</v>
      </c>
      <c r="I54" s="25">
        <v>2638.22</v>
      </c>
      <c r="J54" s="25">
        <v>2688.41</v>
      </c>
      <c r="K54" s="25">
        <v>2758.92</v>
      </c>
      <c r="L54" s="25">
        <v>2839.04</v>
      </c>
      <c r="M54" s="25">
        <v>2818.2</v>
      </c>
      <c r="N54" s="25">
        <v>2775.37</v>
      </c>
      <c r="O54" s="25">
        <v>2818.77</v>
      </c>
      <c r="P54" s="25">
        <v>2796.7</v>
      </c>
      <c r="Q54" s="25">
        <v>2771.53</v>
      </c>
      <c r="R54" s="25">
        <v>2772.66</v>
      </c>
      <c r="S54" s="25">
        <v>2767.37</v>
      </c>
      <c r="T54" s="25">
        <v>2774.94</v>
      </c>
      <c r="U54" s="25">
        <v>2764.62</v>
      </c>
      <c r="V54" s="25">
        <v>2828.88</v>
      </c>
      <c r="W54" s="25">
        <v>2835.98</v>
      </c>
      <c r="X54" s="25">
        <v>2768.02</v>
      </c>
      <c r="Y54" s="26">
        <v>2711.39</v>
      </c>
    </row>
    <row r="55" spans="1:25" ht="15.75">
      <c r="A55" s="23" t="str">
        <f t="shared" si="0"/>
        <v>13.03.2018</v>
      </c>
      <c r="B55" s="24">
        <v>2615.83</v>
      </c>
      <c r="C55" s="25">
        <v>2560.19</v>
      </c>
      <c r="D55" s="25">
        <v>2535.74</v>
      </c>
      <c r="E55" s="25">
        <v>2513.41</v>
      </c>
      <c r="F55" s="25">
        <v>2507.35</v>
      </c>
      <c r="G55" s="25">
        <v>2510.98</v>
      </c>
      <c r="H55" s="25">
        <v>2535.68</v>
      </c>
      <c r="I55" s="25">
        <v>2615.56</v>
      </c>
      <c r="J55" s="25">
        <v>2643.84</v>
      </c>
      <c r="K55" s="25">
        <v>2730.81</v>
      </c>
      <c r="L55" s="25">
        <v>2826.87</v>
      </c>
      <c r="M55" s="25">
        <v>2808.47</v>
      </c>
      <c r="N55" s="25">
        <v>2774.73</v>
      </c>
      <c r="O55" s="25">
        <v>2746.86</v>
      </c>
      <c r="P55" s="25">
        <v>2740.27</v>
      </c>
      <c r="Q55" s="25">
        <v>2729.86</v>
      </c>
      <c r="R55" s="25">
        <v>2729.81</v>
      </c>
      <c r="S55" s="25">
        <v>2729</v>
      </c>
      <c r="T55" s="25">
        <v>2732.02</v>
      </c>
      <c r="U55" s="25">
        <v>2725.03</v>
      </c>
      <c r="V55" s="25">
        <v>2775.12</v>
      </c>
      <c r="W55" s="25">
        <v>2738.86</v>
      </c>
      <c r="X55" s="25">
        <v>2723.41</v>
      </c>
      <c r="Y55" s="26">
        <v>2678.89</v>
      </c>
    </row>
    <row r="56" spans="1:25" ht="15.75">
      <c r="A56" s="23" t="str">
        <f t="shared" si="0"/>
        <v>14.03.2018</v>
      </c>
      <c r="B56" s="24">
        <v>2585.89</v>
      </c>
      <c r="C56" s="25">
        <v>2538.55</v>
      </c>
      <c r="D56" s="25">
        <v>2533.99</v>
      </c>
      <c r="E56" s="25">
        <v>2455.74</v>
      </c>
      <c r="F56" s="25">
        <v>2445.97</v>
      </c>
      <c r="G56" s="25">
        <v>2446.76</v>
      </c>
      <c r="H56" s="25">
        <v>2511.35</v>
      </c>
      <c r="I56" s="25">
        <v>2612.3</v>
      </c>
      <c r="J56" s="25">
        <v>2665.96</v>
      </c>
      <c r="K56" s="25">
        <v>2730.24</v>
      </c>
      <c r="L56" s="25">
        <v>2757.85</v>
      </c>
      <c r="M56" s="25">
        <v>2744.41</v>
      </c>
      <c r="N56" s="25">
        <v>2740.66</v>
      </c>
      <c r="O56" s="25">
        <v>2739.21</v>
      </c>
      <c r="P56" s="25">
        <v>2719.58</v>
      </c>
      <c r="Q56" s="25">
        <v>2710.14</v>
      </c>
      <c r="R56" s="25">
        <v>2710.9</v>
      </c>
      <c r="S56" s="25">
        <v>2722.71</v>
      </c>
      <c r="T56" s="25">
        <v>2738.52</v>
      </c>
      <c r="U56" s="25">
        <v>2753.57</v>
      </c>
      <c r="V56" s="25">
        <v>2759.45</v>
      </c>
      <c r="W56" s="25">
        <v>2754.43</v>
      </c>
      <c r="X56" s="25">
        <v>2725.19</v>
      </c>
      <c r="Y56" s="26">
        <v>2698.74</v>
      </c>
    </row>
    <row r="57" spans="1:25" ht="15.75">
      <c r="A57" s="23" t="str">
        <f t="shared" si="0"/>
        <v>15.03.2018</v>
      </c>
      <c r="B57" s="24">
        <v>2647.36</v>
      </c>
      <c r="C57" s="25">
        <v>2574.1</v>
      </c>
      <c r="D57" s="25">
        <v>2559.68</v>
      </c>
      <c r="E57" s="25">
        <v>2552.75</v>
      </c>
      <c r="F57" s="25">
        <v>2537.11</v>
      </c>
      <c r="G57" s="25">
        <v>2528.7</v>
      </c>
      <c r="H57" s="25">
        <v>2601.65</v>
      </c>
      <c r="I57" s="25">
        <v>2662.96</v>
      </c>
      <c r="J57" s="25">
        <v>2698.31</v>
      </c>
      <c r="K57" s="25">
        <v>2765.28</v>
      </c>
      <c r="L57" s="25">
        <v>2799.59</v>
      </c>
      <c r="M57" s="25">
        <v>2771.23</v>
      </c>
      <c r="N57" s="25">
        <v>2763.14</v>
      </c>
      <c r="O57" s="25">
        <v>2759.8</v>
      </c>
      <c r="P57" s="25">
        <v>2753.95</v>
      </c>
      <c r="Q57" s="25">
        <v>2743.59</v>
      </c>
      <c r="R57" s="25">
        <v>2749.27</v>
      </c>
      <c r="S57" s="25">
        <v>2752.76</v>
      </c>
      <c r="T57" s="25">
        <v>2763.1</v>
      </c>
      <c r="U57" s="25">
        <v>2786.28</v>
      </c>
      <c r="V57" s="25">
        <v>2772.44</v>
      </c>
      <c r="W57" s="25">
        <v>2758.93</v>
      </c>
      <c r="X57" s="25">
        <v>2737.9</v>
      </c>
      <c r="Y57" s="26">
        <v>2708.44</v>
      </c>
    </row>
    <row r="58" spans="1:25" ht="15.75">
      <c r="A58" s="23" t="str">
        <f t="shared" si="0"/>
        <v>16.03.2018</v>
      </c>
      <c r="B58" s="24">
        <v>2666.3</v>
      </c>
      <c r="C58" s="25">
        <v>2582.45</v>
      </c>
      <c r="D58" s="25">
        <v>2553.26</v>
      </c>
      <c r="E58" s="25">
        <v>2529.94</v>
      </c>
      <c r="F58" s="25">
        <v>2477.58</v>
      </c>
      <c r="G58" s="25">
        <v>2455.41</v>
      </c>
      <c r="H58" s="25">
        <v>2584.07</v>
      </c>
      <c r="I58" s="25">
        <v>2646.76</v>
      </c>
      <c r="J58" s="25">
        <v>2685.04</v>
      </c>
      <c r="K58" s="25">
        <v>2743.35</v>
      </c>
      <c r="L58" s="25">
        <v>2766.61</v>
      </c>
      <c r="M58" s="25">
        <v>2764.12</v>
      </c>
      <c r="N58" s="25">
        <v>2753.77</v>
      </c>
      <c r="O58" s="25">
        <v>2753.58</v>
      </c>
      <c r="P58" s="25">
        <v>2750.7</v>
      </c>
      <c r="Q58" s="25">
        <v>2741.77</v>
      </c>
      <c r="R58" s="25">
        <v>2717.19</v>
      </c>
      <c r="S58" s="25">
        <v>2731.83</v>
      </c>
      <c r="T58" s="25">
        <v>2742.11</v>
      </c>
      <c r="U58" s="25">
        <v>2756.78</v>
      </c>
      <c r="V58" s="25">
        <v>2753.78</v>
      </c>
      <c r="W58" s="25">
        <v>2745.01</v>
      </c>
      <c r="X58" s="25">
        <v>2723.3</v>
      </c>
      <c r="Y58" s="26">
        <v>2697.98</v>
      </c>
    </row>
    <row r="59" spans="1:25" ht="15.75">
      <c r="A59" s="23" t="str">
        <f t="shared" si="0"/>
        <v>17.03.2018</v>
      </c>
      <c r="B59" s="24">
        <v>2652.23</v>
      </c>
      <c r="C59" s="25">
        <v>2590.45</v>
      </c>
      <c r="D59" s="25">
        <v>2596.64</v>
      </c>
      <c r="E59" s="25">
        <v>2569.82</v>
      </c>
      <c r="F59" s="25">
        <v>2545.88</v>
      </c>
      <c r="G59" s="25">
        <v>2547.45</v>
      </c>
      <c r="H59" s="25">
        <v>2545.72</v>
      </c>
      <c r="I59" s="25">
        <v>2587.5</v>
      </c>
      <c r="J59" s="25">
        <v>2608.11</v>
      </c>
      <c r="K59" s="25">
        <v>2651.53</v>
      </c>
      <c r="L59" s="25">
        <v>2719.32</v>
      </c>
      <c r="M59" s="25">
        <v>2752.78</v>
      </c>
      <c r="N59" s="25">
        <v>2745.04</v>
      </c>
      <c r="O59" s="25">
        <v>2739.38</v>
      </c>
      <c r="P59" s="25">
        <v>2736.03</v>
      </c>
      <c r="Q59" s="25">
        <v>2722.86</v>
      </c>
      <c r="R59" s="25">
        <v>2717.82</v>
      </c>
      <c r="S59" s="25">
        <v>2722.68</v>
      </c>
      <c r="T59" s="25">
        <v>2729.21</v>
      </c>
      <c r="U59" s="25">
        <v>2740.7</v>
      </c>
      <c r="V59" s="25">
        <v>2765.96</v>
      </c>
      <c r="W59" s="25">
        <v>2752.61</v>
      </c>
      <c r="X59" s="25">
        <v>2720.73</v>
      </c>
      <c r="Y59" s="26">
        <v>2698.71</v>
      </c>
    </row>
    <row r="60" spans="1:25" ht="15.75">
      <c r="A60" s="23" t="str">
        <f t="shared" si="0"/>
        <v>18.03.2018</v>
      </c>
      <c r="B60" s="24">
        <v>2619.95</v>
      </c>
      <c r="C60" s="25">
        <v>2576.19</v>
      </c>
      <c r="D60" s="25">
        <v>2635.82</v>
      </c>
      <c r="E60" s="25">
        <v>2590.26</v>
      </c>
      <c r="F60" s="25">
        <v>2557.52</v>
      </c>
      <c r="G60" s="25">
        <v>2532.23</v>
      </c>
      <c r="H60" s="25">
        <v>2545.23</v>
      </c>
      <c r="I60" s="25">
        <v>2587.88</v>
      </c>
      <c r="J60" s="25">
        <v>2603.8</v>
      </c>
      <c r="K60" s="25">
        <v>2670.9</v>
      </c>
      <c r="L60" s="25">
        <v>2708.07</v>
      </c>
      <c r="M60" s="25">
        <v>2719.33</v>
      </c>
      <c r="N60" s="25">
        <v>2724.46</v>
      </c>
      <c r="O60" s="25">
        <v>2717.52</v>
      </c>
      <c r="P60" s="25">
        <v>2702.72</v>
      </c>
      <c r="Q60" s="25">
        <v>2704.51</v>
      </c>
      <c r="R60" s="25">
        <v>2702.68</v>
      </c>
      <c r="S60" s="25">
        <v>2705.09</v>
      </c>
      <c r="T60" s="25">
        <v>2710.94</v>
      </c>
      <c r="U60" s="25">
        <v>2727.94</v>
      </c>
      <c r="V60" s="25">
        <v>2829.61</v>
      </c>
      <c r="W60" s="25">
        <v>2840.97</v>
      </c>
      <c r="X60" s="25">
        <v>2800.47</v>
      </c>
      <c r="Y60" s="26">
        <v>2714.73</v>
      </c>
    </row>
    <row r="61" spans="1:25" ht="15.75">
      <c r="A61" s="23" t="str">
        <f t="shared" si="0"/>
        <v>19.03.2018</v>
      </c>
      <c r="B61" s="24">
        <v>2662.28</v>
      </c>
      <c r="C61" s="25">
        <v>2644.13</v>
      </c>
      <c r="D61" s="25">
        <v>2556.47</v>
      </c>
      <c r="E61" s="25">
        <v>2527.65</v>
      </c>
      <c r="F61" s="25">
        <v>2512.91</v>
      </c>
      <c r="G61" s="25">
        <v>2524.55</v>
      </c>
      <c r="H61" s="25">
        <v>2591.37</v>
      </c>
      <c r="I61" s="25">
        <v>2642.82</v>
      </c>
      <c r="J61" s="25">
        <v>2687.58</v>
      </c>
      <c r="K61" s="25">
        <v>2739.34</v>
      </c>
      <c r="L61" s="25">
        <v>2758.25</v>
      </c>
      <c r="M61" s="25">
        <v>2730.15</v>
      </c>
      <c r="N61" s="25">
        <v>2725.7</v>
      </c>
      <c r="O61" s="25">
        <v>2721.1</v>
      </c>
      <c r="P61" s="25">
        <v>2716.9</v>
      </c>
      <c r="Q61" s="25">
        <v>2713.45</v>
      </c>
      <c r="R61" s="25">
        <v>2709.2</v>
      </c>
      <c r="S61" s="25">
        <v>2707.75</v>
      </c>
      <c r="T61" s="25">
        <v>2718.45</v>
      </c>
      <c r="U61" s="25">
        <v>2726.83</v>
      </c>
      <c r="V61" s="25">
        <v>2725.5</v>
      </c>
      <c r="W61" s="25">
        <v>2704.87</v>
      </c>
      <c r="X61" s="25">
        <v>2694.6</v>
      </c>
      <c r="Y61" s="26">
        <v>2658.39</v>
      </c>
    </row>
    <row r="62" spans="1:25" ht="15.75">
      <c r="A62" s="23" t="str">
        <f t="shared" si="0"/>
        <v>20.03.2018</v>
      </c>
      <c r="B62" s="24">
        <v>2633.22</v>
      </c>
      <c r="C62" s="25">
        <v>2568.97</v>
      </c>
      <c r="D62" s="25">
        <v>2588.38</v>
      </c>
      <c r="E62" s="25">
        <v>2560.17</v>
      </c>
      <c r="F62" s="25">
        <v>2545.84</v>
      </c>
      <c r="G62" s="25">
        <v>2555.24</v>
      </c>
      <c r="H62" s="25">
        <v>2611.49</v>
      </c>
      <c r="I62" s="25">
        <v>2663.23</v>
      </c>
      <c r="J62" s="25">
        <v>2674.17</v>
      </c>
      <c r="K62" s="25">
        <v>2720.78</v>
      </c>
      <c r="L62" s="25">
        <v>2768.59</v>
      </c>
      <c r="M62" s="25">
        <v>2721.16</v>
      </c>
      <c r="N62" s="25">
        <v>2715.71</v>
      </c>
      <c r="O62" s="25">
        <v>2713.45</v>
      </c>
      <c r="P62" s="25">
        <v>2720.32</v>
      </c>
      <c r="Q62" s="25">
        <v>2717.44</v>
      </c>
      <c r="R62" s="25">
        <v>2709.06</v>
      </c>
      <c r="S62" s="25">
        <v>2712.56</v>
      </c>
      <c r="T62" s="25">
        <v>2720.4</v>
      </c>
      <c r="U62" s="25">
        <v>2736.82</v>
      </c>
      <c r="V62" s="25">
        <v>2738.73</v>
      </c>
      <c r="W62" s="25">
        <v>2715.34</v>
      </c>
      <c r="X62" s="25">
        <v>2700.88</v>
      </c>
      <c r="Y62" s="26">
        <v>2677.06</v>
      </c>
    </row>
    <row r="63" spans="1:25" ht="15.75">
      <c r="A63" s="23" t="str">
        <f t="shared" si="0"/>
        <v>21.03.2018</v>
      </c>
      <c r="B63" s="24">
        <v>2650.66</v>
      </c>
      <c r="C63" s="25">
        <v>2587.53</v>
      </c>
      <c r="D63" s="25">
        <v>2550.55</v>
      </c>
      <c r="E63" s="25">
        <v>2545.9</v>
      </c>
      <c r="F63" s="25">
        <v>2547.52</v>
      </c>
      <c r="G63" s="25">
        <v>2560.54</v>
      </c>
      <c r="H63" s="25">
        <v>2583.59</v>
      </c>
      <c r="I63" s="25">
        <v>2632.55</v>
      </c>
      <c r="J63" s="25">
        <v>2654.9</v>
      </c>
      <c r="K63" s="25">
        <v>2752.76</v>
      </c>
      <c r="L63" s="25">
        <v>2814.53</v>
      </c>
      <c r="M63" s="25">
        <v>2770.89</v>
      </c>
      <c r="N63" s="25">
        <v>2750.76</v>
      </c>
      <c r="O63" s="25">
        <v>2740.52</v>
      </c>
      <c r="P63" s="25">
        <v>2719.17</v>
      </c>
      <c r="Q63" s="25">
        <v>2717.15</v>
      </c>
      <c r="R63" s="25">
        <v>2712.61</v>
      </c>
      <c r="S63" s="25">
        <v>2713.16</v>
      </c>
      <c r="T63" s="25">
        <v>2731.42</v>
      </c>
      <c r="U63" s="25">
        <v>2810.66</v>
      </c>
      <c r="V63" s="25">
        <v>2809.46</v>
      </c>
      <c r="W63" s="25">
        <v>2746.81</v>
      </c>
      <c r="X63" s="25">
        <v>2705.61</v>
      </c>
      <c r="Y63" s="26">
        <v>2674.86</v>
      </c>
    </row>
    <row r="64" spans="1:25" ht="15.75">
      <c r="A64" s="23" t="str">
        <f t="shared" si="0"/>
        <v>22.03.2018</v>
      </c>
      <c r="B64" s="24">
        <v>2617.33</v>
      </c>
      <c r="C64" s="25">
        <v>2548.64</v>
      </c>
      <c r="D64" s="25">
        <v>2489.76</v>
      </c>
      <c r="E64" s="25">
        <v>2480.34</v>
      </c>
      <c r="F64" s="25">
        <v>2418.69</v>
      </c>
      <c r="G64" s="25">
        <v>2464.57</v>
      </c>
      <c r="H64" s="25">
        <v>2494.51</v>
      </c>
      <c r="I64" s="25">
        <v>2626.65</v>
      </c>
      <c r="J64" s="25">
        <v>2663.2</v>
      </c>
      <c r="K64" s="25">
        <v>2731.16</v>
      </c>
      <c r="L64" s="25">
        <v>2729.47</v>
      </c>
      <c r="M64" s="25">
        <v>2721.34</v>
      </c>
      <c r="N64" s="25">
        <v>2719.06</v>
      </c>
      <c r="O64" s="25">
        <v>2718.48</v>
      </c>
      <c r="P64" s="25">
        <v>2712.63</v>
      </c>
      <c r="Q64" s="25">
        <v>2713.12</v>
      </c>
      <c r="R64" s="25">
        <v>2713</v>
      </c>
      <c r="S64" s="25">
        <v>2710.58</v>
      </c>
      <c r="T64" s="25">
        <v>2717.85</v>
      </c>
      <c r="U64" s="25">
        <v>2761.55</v>
      </c>
      <c r="V64" s="25">
        <v>2726.35</v>
      </c>
      <c r="W64" s="25">
        <v>2712.38</v>
      </c>
      <c r="X64" s="25">
        <v>2691.23</v>
      </c>
      <c r="Y64" s="26">
        <v>2662.58</v>
      </c>
    </row>
    <row r="65" spans="1:25" ht="15.75">
      <c r="A65" s="23" t="str">
        <f t="shared" si="0"/>
        <v>23.03.2018</v>
      </c>
      <c r="B65" s="24">
        <v>2626.71</v>
      </c>
      <c r="C65" s="25">
        <v>2532.35</v>
      </c>
      <c r="D65" s="25">
        <v>2575.27</v>
      </c>
      <c r="E65" s="25">
        <v>2554.36</v>
      </c>
      <c r="F65" s="25">
        <v>2554.46</v>
      </c>
      <c r="G65" s="25">
        <v>2570.9</v>
      </c>
      <c r="H65" s="25">
        <v>2603.65</v>
      </c>
      <c r="I65" s="25">
        <v>2664.84</v>
      </c>
      <c r="J65" s="25">
        <v>2687.06</v>
      </c>
      <c r="K65" s="25">
        <v>2772.67</v>
      </c>
      <c r="L65" s="25">
        <v>2838.41</v>
      </c>
      <c r="M65" s="25">
        <v>2823.22</v>
      </c>
      <c r="N65" s="25">
        <v>2813.15</v>
      </c>
      <c r="O65" s="25">
        <v>2804.84</v>
      </c>
      <c r="P65" s="25">
        <v>2788.01</v>
      </c>
      <c r="Q65" s="25">
        <v>2767.2</v>
      </c>
      <c r="R65" s="25">
        <v>2767.42</v>
      </c>
      <c r="S65" s="25">
        <v>2794.31</v>
      </c>
      <c r="T65" s="25">
        <v>2822.26</v>
      </c>
      <c r="U65" s="25">
        <v>2840.66</v>
      </c>
      <c r="V65" s="25">
        <v>2833.58</v>
      </c>
      <c r="W65" s="25">
        <v>2811.98</v>
      </c>
      <c r="X65" s="25">
        <v>2718.73</v>
      </c>
      <c r="Y65" s="26">
        <v>2683.51</v>
      </c>
    </row>
    <row r="66" spans="1:25" ht="15.75">
      <c r="A66" s="23" t="str">
        <f t="shared" si="0"/>
        <v>24.03.2018</v>
      </c>
      <c r="B66" s="24">
        <v>2675.71</v>
      </c>
      <c r="C66" s="25">
        <v>2601.16</v>
      </c>
      <c r="D66" s="25">
        <v>2604.77</v>
      </c>
      <c r="E66" s="25">
        <v>2585.61</v>
      </c>
      <c r="F66" s="25">
        <v>2581.84</v>
      </c>
      <c r="G66" s="25">
        <v>2568.19</v>
      </c>
      <c r="H66" s="25">
        <v>2593.08</v>
      </c>
      <c r="I66" s="25">
        <v>2608.56</v>
      </c>
      <c r="J66" s="25">
        <v>2622.63</v>
      </c>
      <c r="K66" s="25">
        <v>2676.86</v>
      </c>
      <c r="L66" s="25">
        <v>2848.74</v>
      </c>
      <c r="M66" s="25">
        <v>2863.45</v>
      </c>
      <c r="N66" s="25">
        <v>2882.85</v>
      </c>
      <c r="O66" s="25">
        <v>2868.85</v>
      </c>
      <c r="P66" s="25">
        <v>2843.45</v>
      </c>
      <c r="Q66" s="25">
        <v>2840.35</v>
      </c>
      <c r="R66" s="25">
        <v>2853.9</v>
      </c>
      <c r="S66" s="25">
        <v>2851.08</v>
      </c>
      <c r="T66" s="25">
        <v>2846.69</v>
      </c>
      <c r="U66" s="25">
        <v>2857.56</v>
      </c>
      <c r="V66" s="25">
        <v>2872.04</v>
      </c>
      <c r="W66" s="25">
        <v>2868.33</v>
      </c>
      <c r="X66" s="25">
        <v>2817.34</v>
      </c>
      <c r="Y66" s="26">
        <v>2710.54</v>
      </c>
    </row>
    <row r="67" spans="1:25" ht="15.75">
      <c r="A67" s="23" t="str">
        <f t="shared" si="0"/>
        <v>25.03.2018</v>
      </c>
      <c r="B67" s="24">
        <v>2692.67</v>
      </c>
      <c r="C67" s="25">
        <v>2597.04</v>
      </c>
      <c r="D67" s="25">
        <v>2614.31</v>
      </c>
      <c r="E67" s="25">
        <v>2602.85</v>
      </c>
      <c r="F67" s="25">
        <v>2596.35</v>
      </c>
      <c r="G67" s="25">
        <v>2596.9</v>
      </c>
      <c r="H67" s="25">
        <v>2605.57</v>
      </c>
      <c r="I67" s="25">
        <v>2614.7</v>
      </c>
      <c r="J67" s="25">
        <v>2631.43</v>
      </c>
      <c r="K67" s="25">
        <v>2669.71</v>
      </c>
      <c r="L67" s="25">
        <v>2717.44</v>
      </c>
      <c r="M67" s="25">
        <v>2818.59</v>
      </c>
      <c r="N67" s="25">
        <v>2823.6</v>
      </c>
      <c r="O67" s="25">
        <v>2820.22</v>
      </c>
      <c r="P67" s="25">
        <v>2811.82</v>
      </c>
      <c r="Q67" s="25">
        <v>2806.23</v>
      </c>
      <c r="R67" s="25">
        <v>2808.79</v>
      </c>
      <c r="S67" s="25">
        <v>2813.58</v>
      </c>
      <c r="T67" s="25">
        <v>2831.92</v>
      </c>
      <c r="U67" s="25">
        <v>2854.02</v>
      </c>
      <c r="V67" s="25">
        <v>2885.49</v>
      </c>
      <c r="W67" s="25">
        <v>2902.75</v>
      </c>
      <c r="X67" s="25">
        <v>2837.22</v>
      </c>
      <c r="Y67" s="26">
        <v>2749.96</v>
      </c>
    </row>
    <row r="68" spans="1:25" ht="15.75">
      <c r="A68" s="23" t="str">
        <f t="shared" si="0"/>
        <v>26.03.2018</v>
      </c>
      <c r="B68" s="24">
        <v>2726.14</v>
      </c>
      <c r="C68" s="25">
        <v>2644.96</v>
      </c>
      <c r="D68" s="25">
        <v>2655.86</v>
      </c>
      <c r="E68" s="25">
        <v>2632.3</v>
      </c>
      <c r="F68" s="25">
        <v>2626.23</v>
      </c>
      <c r="G68" s="25">
        <v>2633.38</v>
      </c>
      <c r="H68" s="25">
        <v>2661.24</v>
      </c>
      <c r="I68" s="25">
        <v>2729.21</v>
      </c>
      <c r="J68" s="25">
        <v>2743.81</v>
      </c>
      <c r="K68" s="25">
        <v>2899.8</v>
      </c>
      <c r="L68" s="25">
        <v>2921.57</v>
      </c>
      <c r="M68" s="25">
        <v>2920.02</v>
      </c>
      <c r="N68" s="25">
        <v>2997.33</v>
      </c>
      <c r="O68" s="25">
        <v>3032.17</v>
      </c>
      <c r="P68" s="25">
        <v>2916.98</v>
      </c>
      <c r="Q68" s="25">
        <v>2924.44</v>
      </c>
      <c r="R68" s="25">
        <v>2903.55</v>
      </c>
      <c r="S68" s="25">
        <v>2900.31</v>
      </c>
      <c r="T68" s="25">
        <v>2906.33</v>
      </c>
      <c r="U68" s="25">
        <v>2918.05</v>
      </c>
      <c r="V68" s="25">
        <v>2915.37</v>
      </c>
      <c r="W68" s="25">
        <v>2900.11</v>
      </c>
      <c r="X68" s="25">
        <v>2842.16</v>
      </c>
      <c r="Y68" s="26">
        <v>2733.69</v>
      </c>
    </row>
    <row r="69" spans="1:25" ht="15.75">
      <c r="A69" s="23" t="str">
        <f t="shared" si="0"/>
        <v>27.03.2018</v>
      </c>
      <c r="B69" s="24">
        <v>2687.02</v>
      </c>
      <c r="C69" s="25">
        <v>2650.04</v>
      </c>
      <c r="D69" s="25">
        <v>2606.54</v>
      </c>
      <c r="E69" s="25">
        <v>2586.32</v>
      </c>
      <c r="F69" s="25">
        <v>2587.57</v>
      </c>
      <c r="G69" s="25">
        <v>2598.97</v>
      </c>
      <c r="H69" s="25">
        <v>2628.5</v>
      </c>
      <c r="I69" s="25">
        <v>2690.63</v>
      </c>
      <c r="J69" s="25">
        <v>2728.95</v>
      </c>
      <c r="K69" s="25">
        <v>2861.88</v>
      </c>
      <c r="L69" s="25">
        <v>2895.59</v>
      </c>
      <c r="M69" s="25">
        <v>2893.24</v>
      </c>
      <c r="N69" s="25">
        <v>2886.84</v>
      </c>
      <c r="O69" s="25">
        <v>2912.13</v>
      </c>
      <c r="P69" s="25">
        <v>2859.22</v>
      </c>
      <c r="Q69" s="25">
        <v>2878.3</v>
      </c>
      <c r="R69" s="25">
        <v>2858</v>
      </c>
      <c r="S69" s="25">
        <v>2871.41</v>
      </c>
      <c r="T69" s="25">
        <v>2877.41</v>
      </c>
      <c r="U69" s="25">
        <v>2887.24</v>
      </c>
      <c r="V69" s="25">
        <v>2872.27</v>
      </c>
      <c r="W69" s="25">
        <v>2877.8</v>
      </c>
      <c r="X69" s="25">
        <v>2807.87</v>
      </c>
      <c r="Y69" s="26">
        <v>2728.51</v>
      </c>
    </row>
    <row r="70" spans="1:25" ht="15.75">
      <c r="A70" s="23" t="str">
        <f t="shared" si="0"/>
        <v>28.03.2018</v>
      </c>
      <c r="B70" s="24">
        <v>2702</v>
      </c>
      <c r="C70" s="25">
        <v>2640.41</v>
      </c>
      <c r="D70" s="25">
        <v>2620.08</v>
      </c>
      <c r="E70" s="25">
        <v>2596.29</v>
      </c>
      <c r="F70" s="25">
        <v>2587.85</v>
      </c>
      <c r="G70" s="25">
        <v>2598.64</v>
      </c>
      <c r="H70" s="25">
        <v>2670.17</v>
      </c>
      <c r="I70" s="25">
        <v>2727.51</v>
      </c>
      <c r="J70" s="25">
        <v>2768.86</v>
      </c>
      <c r="K70" s="25">
        <v>2966.09</v>
      </c>
      <c r="L70" s="25">
        <v>3014.81</v>
      </c>
      <c r="M70" s="25">
        <v>3012.43</v>
      </c>
      <c r="N70" s="25">
        <v>2952.99</v>
      </c>
      <c r="O70" s="25">
        <v>3051.96</v>
      </c>
      <c r="P70" s="25">
        <v>2942.97</v>
      </c>
      <c r="Q70" s="25">
        <v>2941.18</v>
      </c>
      <c r="R70" s="25">
        <v>2919.59</v>
      </c>
      <c r="S70" s="25">
        <v>2918.26</v>
      </c>
      <c r="T70" s="25">
        <v>2925.82</v>
      </c>
      <c r="U70" s="25">
        <v>2938.31</v>
      </c>
      <c r="V70" s="25">
        <v>2931.45</v>
      </c>
      <c r="W70" s="25">
        <v>2913.01</v>
      </c>
      <c r="X70" s="25">
        <v>2855.5</v>
      </c>
      <c r="Y70" s="26">
        <v>2734.36</v>
      </c>
    </row>
    <row r="71" spans="1:25" ht="15.75">
      <c r="A71" s="23" t="str">
        <f t="shared" si="0"/>
        <v>29.03.2018</v>
      </c>
      <c r="B71" s="24">
        <v>2671.02</v>
      </c>
      <c r="C71" s="25">
        <v>2607.56</v>
      </c>
      <c r="D71" s="25">
        <v>2557.71</v>
      </c>
      <c r="E71" s="25">
        <v>2543.53</v>
      </c>
      <c r="F71" s="25">
        <v>2543.12</v>
      </c>
      <c r="G71" s="25">
        <v>2554.45</v>
      </c>
      <c r="H71" s="25">
        <v>2596.5</v>
      </c>
      <c r="I71" s="25">
        <v>2647.03</v>
      </c>
      <c r="J71" s="25">
        <v>2690.81</v>
      </c>
      <c r="K71" s="25">
        <v>2819.67</v>
      </c>
      <c r="L71" s="25">
        <v>2901.4</v>
      </c>
      <c r="M71" s="25">
        <v>2934.53</v>
      </c>
      <c r="N71" s="25">
        <v>2912.13</v>
      </c>
      <c r="O71" s="25">
        <v>2929.53</v>
      </c>
      <c r="P71" s="25">
        <v>2898.24</v>
      </c>
      <c r="Q71" s="25">
        <v>2894.31</v>
      </c>
      <c r="R71" s="25">
        <v>2886.21</v>
      </c>
      <c r="S71" s="25">
        <v>2880.44</v>
      </c>
      <c r="T71" s="25">
        <v>2890.4</v>
      </c>
      <c r="U71" s="25">
        <v>2902.23</v>
      </c>
      <c r="V71" s="25">
        <v>2892.72</v>
      </c>
      <c r="W71" s="25">
        <v>2876.86</v>
      </c>
      <c r="X71" s="25">
        <v>2752.73</v>
      </c>
      <c r="Y71" s="26">
        <v>2703.3</v>
      </c>
    </row>
    <row r="72" spans="1:25" ht="15.75">
      <c r="A72" s="23" t="str">
        <f t="shared" si="0"/>
        <v>30.03.2018</v>
      </c>
      <c r="B72" s="24">
        <v>2625.4</v>
      </c>
      <c r="C72" s="25">
        <v>2578.4</v>
      </c>
      <c r="D72" s="25">
        <v>2560.61</v>
      </c>
      <c r="E72" s="25">
        <v>2546.59</v>
      </c>
      <c r="F72" s="25">
        <v>2543.84</v>
      </c>
      <c r="G72" s="25">
        <v>2549.88</v>
      </c>
      <c r="H72" s="25">
        <v>2577.96</v>
      </c>
      <c r="I72" s="25">
        <v>2631.59</v>
      </c>
      <c r="J72" s="25">
        <v>2683.72</v>
      </c>
      <c r="K72" s="25">
        <v>2753.61</v>
      </c>
      <c r="L72" s="25">
        <v>2895.98</v>
      </c>
      <c r="M72" s="25">
        <v>2928.96</v>
      </c>
      <c r="N72" s="25">
        <v>2887.72</v>
      </c>
      <c r="O72" s="25">
        <v>2931.54</v>
      </c>
      <c r="P72" s="25">
        <v>2882.53</v>
      </c>
      <c r="Q72" s="25">
        <v>2879.58</v>
      </c>
      <c r="R72" s="25">
        <v>2860.67</v>
      </c>
      <c r="S72" s="25">
        <v>2864.07</v>
      </c>
      <c r="T72" s="25">
        <v>2869.03</v>
      </c>
      <c r="U72" s="25">
        <v>2875.79</v>
      </c>
      <c r="V72" s="25">
        <v>2870.45</v>
      </c>
      <c r="W72" s="25">
        <v>2866.62</v>
      </c>
      <c r="X72" s="25">
        <v>2753.23</v>
      </c>
      <c r="Y72" s="26">
        <v>2703.16</v>
      </c>
    </row>
    <row r="73" spans="1:25" ht="16.5" thickBot="1">
      <c r="A73" s="27" t="str">
        <f t="shared" si="0"/>
        <v>31.03.2018</v>
      </c>
      <c r="B73" s="28">
        <v>2638.35</v>
      </c>
      <c r="C73" s="29">
        <v>2605.5</v>
      </c>
      <c r="D73" s="29">
        <v>2672.88</v>
      </c>
      <c r="E73" s="29">
        <v>2634.87</v>
      </c>
      <c r="F73" s="29">
        <v>2624.03</v>
      </c>
      <c r="G73" s="29">
        <v>2626.24</v>
      </c>
      <c r="H73" s="29">
        <v>2633.55</v>
      </c>
      <c r="I73" s="29">
        <v>2654.2</v>
      </c>
      <c r="J73" s="29">
        <v>2685.14</v>
      </c>
      <c r="K73" s="29">
        <v>2714.86</v>
      </c>
      <c r="L73" s="29">
        <v>2869.48</v>
      </c>
      <c r="M73" s="29">
        <v>2884.38</v>
      </c>
      <c r="N73" s="29">
        <v>2881.71</v>
      </c>
      <c r="O73" s="29">
        <v>2885.16</v>
      </c>
      <c r="P73" s="29">
        <v>2874.07</v>
      </c>
      <c r="Q73" s="29">
        <v>2865.79</v>
      </c>
      <c r="R73" s="29">
        <v>2862.42</v>
      </c>
      <c r="S73" s="29">
        <v>2865.8</v>
      </c>
      <c r="T73" s="29">
        <v>2869</v>
      </c>
      <c r="U73" s="29">
        <v>2877.27</v>
      </c>
      <c r="V73" s="29">
        <v>2883.91</v>
      </c>
      <c r="W73" s="29">
        <v>2936.65</v>
      </c>
      <c r="X73" s="29">
        <v>2856.72</v>
      </c>
      <c r="Y73" s="30">
        <v>2729.23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3583.97</v>
      </c>
      <c r="C77" s="20">
        <v>3515.26</v>
      </c>
      <c r="D77" s="20">
        <v>3494.03</v>
      </c>
      <c r="E77" s="20">
        <v>3440.68</v>
      </c>
      <c r="F77" s="20">
        <v>3430.86</v>
      </c>
      <c r="G77" s="20">
        <v>3439.65</v>
      </c>
      <c r="H77" s="20">
        <v>3480.55</v>
      </c>
      <c r="I77" s="20">
        <v>3559.11</v>
      </c>
      <c r="J77" s="20">
        <v>3639.73</v>
      </c>
      <c r="K77" s="20">
        <v>3685.55</v>
      </c>
      <c r="L77" s="20">
        <v>3694.04</v>
      </c>
      <c r="M77" s="20">
        <v>3688.51</v>
      </c>
      <c r="N77" s="20">
        <v>3678.8</v>
      </c>
      <c r="O77" s="20">
        <v>3680.41</v>
      </c>
      <c r="P77" s="20">
        <v>3672.61</v>
      </c>
      <c r="Q77" s="20">
        <v>3670.72</v>
      </c>
      <c r="R77" s="20">
        <v>3674.17</v>
      </c>
      <c r="S77" s="20">
        <v>3677.72</v>
      </c>
      <c r="T77" s="20">
        <v>3691.54</v>
      </c>
      <c r="U77" s="20">
        <v>3669.72</v>
      </c>
      <c r="V77" s="20">
        <v>3689.36</v>
      </c>
      <c r="W77" s="20">
        <v>3672.13</v>
      </c>
      <c r="X77" s="20">
        <v>3652.01</v>
      </c>
      <c r="Y77" s="21">
        <v>3619.9</v>
      </c>
      <c r="Z77" s="22"/>
    </row>
    <row r="78" spans="1:25" ht="15.75">
      <c r="A78" s="23" t="str">
        <f t="shared" si="1"/>
        <v>02.03.2018</v>
      </c>
      <c r="B78" s="24">
        <v>3552.08</v>
      </c>
      <c r="C78" s="25">
        <v>3491.15</v>
      </c>
      <c r="D78" s="25">
        <v>3492.7</v>
      </c>
      <c r="E78" s="25">
        <v>3447.94</v>
      </c>
      <c r="F78" s="25">
        <v>3429.53</v>
      </c>
      <c r="G78" s="25">
        <v>3443.8</v>
      </c>
      <c r="H78" s="25">
        <v>3515.55</v>
      </c>
      <c r="I78" s="25">
        <v>3587.59</v>
      </c>
      <c r="J78" s="25">
        <v>3640.48</v>
      </c>
      <c r="K78" s="25">
        <v>3683.75</v>
      </c>
      <c r="L78" s="25">
        <v>3738.61</v>
      </c>
      <c r="M78" s="25">
        <v>3708.78</v>
      </c>
      <c r="N78" s="25">
        <v>3683.85</v>
      </c>
      <c r="O78" s="25">
        <v>3675.48</v>
      </c>
      <c r="P78" s="25">
        <v>3665.4</v>
      </c>
      <c r="Q78" s="25">
        <v>3654.33</v>
      </c>
      <c r="R78" s="25">
        <v>3652.93</v>
      </c>
      <c r="S78" s="25">
        <v>3657.11</v>
      </c>
      <c r="T78" s="25">
        <v>3669.16</v>
      </c>
      <c r="U78" s="25">
        <v>3665.24</v>
      </c>
      <c r="V78" s="25">
        <v>3709.19</v>
      </c>
      <c r="W78" s="25">
        <v>3664.02</v>
      </c>
      <c r="X78" s="25">
        <v>3649.58</v>
      </c>
      <c r="Y78" s="26">
        <v>3611.34</v>
      </c>
    </row>
    <row r="79" spans="1:25" ht="15.75">
      <c r="A79" s="23" t="str">
        <f t="shared" si="1"/>
        <v>03.03.2018</v>
      </c>
      <c r="B79" s="24">
        <v>3580.51</v>
      </c>
      <c r="C79" s="25">
        <v>3522.42</v>
      </c>
      <c r="D79" s="25">
        <v>3575.12</v>
      </c>
      <c r="E79" s="25">
        <v>3539.94</v>
      </c>
      <c r="F79" s="25">
        <v>3536.02</v>
      </c>
      <c r="G79" s="25">
        <v>3530.77</v>
      </c>
      <c r="H79" s="25">
        <v>3552.19</v>
      </c>
      <c r="I79" s="25">
        <v>3585.52</v>
      </c>
      <c r="J79" s="25">
        <v>3603.61</v>
      </c>
      <c r="K79" s="25">
        <v>3654.37</v>
      </c>
      <c r="L79" s="25">
        <v>3763.48</v>
      </c>
      <c r="M79" s="25">
        <v>3793.26</v>
      </c>
      <c r="N79" s="25">
        <v>3771.27</v>
      </c>
      <c r="O79" s="25">
        <v>3762.25</v>
      </c>
      <c r="P79" s="25">
        <v>3747.8</v>
      </c>
      <c r="Q79" s="25">
        <v>3735.85</v>
      </c>
      <c r="R79" s="25">
        <v>3733.23</v>
      </c>
      <c r="S79" s="25">
        <v>3753.6</v>
      </c>
      <c r="T79" s="25">
        <v>3766.16</v>
      </c>
      <c r="U79" s="25">
        <v>3770.63</v>
      </c>
      <c r="V79" s="25">
        <v>3790.25</v>
      </c>
      <c r="W79" s="25">
        <v>3769.15</v>
      </c>
      <c r="X79" s="25">
        <v>3734.08</v>
      </c>
      <c r="Y79" s="26">
        <v>3669.07</v>
      </c>
    </row>
    <row r="80" spans="1:25" ht="15.75">
      <c r="A80" s="23" t="str">
        <f t="shared" si="1"/>
        <v>04.03.2018</v>
      </c>
      <c r="B80" s="24">
        <v>3646.56</v>
      </c>
      <c r="C80" s="25">
        <v>3560.52</v>
      </c>
      <c r="D80" s="25">
        <v>3580.91</v>
      </c>
      <c r="E80" s="25">
        <v>3544.35</v>
      </c>
      <c r="F80" s="25">
        <v>3514.27</v>
      </c>
      <c r="G80" s="25">
        <v>3512.83</v>
      </c>
      <c r="H80" s="25">
        <v>3531.23</v>
      </c>
      <c r="I80" s="25">
        <v>3559.48</v>
      </c>
      <c r="J80" s="25">
        <v>3579.77</v>
      </c>
      <c r="K80" s="25">
        <v>3638.77</v>
      </c>
      <c r="L80" s="25">
        <v>3684.77</v>
      </c>
      <c r="M80" s="25">
        <v>3722.3</v>
      </c>
      <c r="N80" s="25">
        <v>3729.35</v>
      </c>
      <c r="O80" s="25">
        <v>3718.14</v>
      </c>
      <c r="P80" s="25">
        <v>3689.82</v>
      </c>
      <c r="Q80" s="25">
        <v>3682.98</v>
      </c>
      <c r="R80" s="25">
        <v>3687.25</v>
      </c>
      <c r="S80" s="25">
        <v>3702.71</v>
      </c>
      <c r="T80" s="25">
        <v>3726.94</v>
      </c>
      <c r="U80" s="25">
        <v>3737.26</v>
      </c>
      <c r="V80" s="25">
        <v>3808.92</v>
      </c>
      <c r="W80" s="25">
        <v>3782.38</v>
      </c>
      <c r="X80" s="25">
        <v>3749.1</v>
      </c>
      <c r="Y80" s="26">
        <v>3669.49</v>
      </c>
    </row>
    <row r="81" spans="1:25" ht="15.75">
      <c r="A81" s="23" t="str">
        <f t="shared" si="1"/>
        <v>05.03.2018</v>
      </c>
      <c r="B81" s="24">
        <v>3641.26</v>
      </c>
      <c r="C81" s="25">
        <v>3570.08</v>
      </c>
      <c r="D81" s="25">
        <v>3567.43</v>
      </c>
      <c r="E81" s="25">
        <v>3544.25</v>
      </c>
      <c r="F81" s="25">
        <v>3553.65</v>
      </c>
      <c r="G81" s="25">
        <v>3563.25</v>
      </c>
      <c r="H81" s="25">
        <v>3611.27</v>
      </c>
      <c r="I81" s="25">
        <v>3656.48</v>
      </c>
      <c r="J81" s="25">
        <v>3669.49</v>
      </c>
      <c r="K81" s="25">
        <v>3785.99</v>
      </c>
      <c r="L81" s="25">
        <v>3822.24</v>
      </c>
      <c r="M81" s="25">
        <v>3788.17</v>
      </c>
      <c r="N81" s="25">
        <v>3785.5</v>
      </c>
      <c r="O81" s="25">
        <v>3755.86</v>
      </c>
      <c r="P81" s="25">
        <v>3745.96</v>
      </c>
      <c r="Q81" s="25">
        <v>3727.01</v>
      </c>
      <c r="R81" s="25">
        <v>3736.64</v>
      </c>
      <c r="S81" s="25">
        <v>3728.77</v>
      </c>
      <c r="T81" s="25">
        <v>3747.07</v>
      </c>
      <c r="U81" s="25">
        <v>3760.42</v>
      </c>
      <c r="V81" s="25">
        <v>3784.18</v>
      </c>
      <c r="W81" s="25">
        <v>3774.12</v>
      </c>
      <c r="X81" s="25">
        <v>3723.45</v>
      </c>
      <c r="Y81" s="26">
        <v>3670.74</v>
      </c>
    </row>
    <row r="82" spans="1:25" ht="15.75">
      <c r="A82" s="23" t="str">
        <f t="shared" si="1"/>
        <v>06.03.2018</v>
      </c>
      <c r="B82" s="24">
        <v>3604.11</v>
      </c>
      <c r="C82" s="25">
        <v>3574.31</v>
      </c>
      <c r="D82" s="25">
        <v>3535.62</v>
      </c>
      <c r="E82" s="25">
        <v>3525.07</v>
      </c>
      <c r="F82" s="25">
        <v>3528.37</v>
      </c>
      <c r="G82" s="25">
        <v>3542.08</v>
      </c>
      <c r="H82" s="25">
        <v>3576.47</v>
      </c>
      <c r="I82" s="25">
        <v>3633.55</v>
      </c>
      <c r="J82" s="25">
        <v>3653.69</v>
      </c>
      <c r="K82" s="25">
        <v>3707.53</v>
      </c>
      <c r="L82" s="25">
        <v>3749.53</v>
      </c>
      <c r="M82" s="25">
        <v>3727.26</v>
      </c>
      <c r="N82" s="25">
        <v>3719.3</v>
      </c>
      <c r="O82" s="25">
        <v>3720.88</v>
      </c>
      <c r="P82" s="25">
        <v>3697.23</v>
      </c>
      <c r="Q82" s="25">
        <v>3680.97</v>
      </c>
      <c r="R82" s="25">
        <v>3704.61</v>
      </c>
      <c r="S82" s="25">
        <v>3712.26</v>
      </c>
      <c r="T82" s="25">
        <v>3726.6</v>
      </c>
      <c r="U82" s="25">
        <v>3726.84</v>
      </c>
      <c r="V82" s="25">
        <v>3732.9</v>
      </c>
      <c r="W82" s="25">
        <v>3746.8</v>
      </c>
      <c r="X82" s="25">
        <v>3683.67</v>
      </c>
      <c r="Y82" s="26">
        <v>3656.89</v>
      </c>
    </row>
    <row r="83" spans="1:25" ht="15.75">
      <c r="A83" s="23" t="str">
        <f t="shared" si="1"/>
        <v>07.03.2018</v>
      </c>
      <c r="B83" s="24">
        <v>3636</v>
      </c>
      <c r="C83" s="25">
        <v>3547.57</v>
      </c>
      <c r="D83" s="25">
        <v>3532.58</v>
      </c>
      <c r="E83" s="25">
        <v>3508.16</v>
      </c>
      <c r="F83" s="25">
        <v>3519.32</v>
      </c>
      <c r="G83" s="25">
        <v>3534.1</v>
      </c>
      <c r="H83" s="25">
        <v>3566.78</v>
      </c>
      <c r="I83" s="25">
        <v>3622.15</v>
      </c>
      <c r="J83" s="25">
        <v>3644.81</v>
      </c>
      <c r="K83" s="25">
        <v>3709.89</v>
      </c>
      <c r="L83" s="25">
        <v>3778.9</v>
      </c>
      <c r="M83" s="25">
        <v>3745.46</v>
      </c>
      <c r="N83" s="25">
        <v>3748.78</v>
      </c>
      <c r="O83" s="25">
        <v>3767.08</v>
      </c>
      <c r="P83" s="25">
        <v>3731.59</v>
      </c>
      <c r="Q83" s="25">
        <v>3718.42</v>
      </c>
      <c r="R83" s="25">
        <v>3725.77</v>
      </c>
      <c r="S83" s="25">
        <v>3715.62</v>
      </c>
      <c r="T83" s="25">
        <v>3739.55</v>
      </c>
      <c r="U83" s="25">
        <v>3696.38</v>
      </c>
      <c r="V83" s="25">
        <v>3725.59</v>
      </c>
      <c r="W83" s="25">
        <v>3722.5</v>
      </c>
      <c r="X83" s="25">
        <v>3704.68</v>
      </c>
      <c r="Y83" s="26">
        <v>3657.45</v>
      </c>
    </row>
    <row r="84" spans="1:25" ht="15.75">
      <c r="A84" s="23" t="str">
        <f t="shared" si="1"/>
        <v>08.03.2018</v>
      </c>
      <c r="B84" s="24">
        <v>3634.59</v>
      </c>
      <c r="C84" s="25">
        <v>3571.48</v>
      </c>
      <c r="D84" s="25">
        <v>3553.86</v>
      </c>
      <c r="E84" s="25">
        <v>3528.28</v>
      </c>
      <c r="F84" s="25">
        <v>3517.34</v>
      </c>
      <c r="G84" s="25">
        <v>3493.93</v>
      </c>
      <c r="H84" s="25">
        <v>3521.28</v>
      </c>
      <c r="I84" s="25">
        <v>3548.79</v>
      </c>
      <c r="J84" s="25">
        <v>3568.29</v>
      </c>
      <c r="K84" s="25">
        <v>3604.42</v>
      </c>
      <c r="L84" s="25">
        <v>3644.03</v>
      </c>
      <c r="M84" s="25">
        <v>3694.27</v>
      </c>
      <c r="N84" s="25">
        <v>3708.45</v>
      </c>
      <c r="O84" s="25">
        <v>3690.84</v>
      </c>
      <c r="P84" s="25">
        <v>3675.54</v>
      </c>
      <c r="Q84" s="25">
        <v>3653.54</v>
      </c>
      <c r="R84" s="25">
        <v>3642.25</v>
      </c>
      <c r="S84" s="25">
        <v>3650.26</v>
      </c>
      <c r="T84" s="25">
        <v>3657.42</v>
      </c>
      <c r="U84" s="25">
        <v>3673.34</v>
      </c>
      <c r="V84" s="25">
        <v>3737.16</v>
      </c>
      <c r="W84" s="25">
        <v>3737.33</v>
      </c>
      <c r="X84" s="25">
        <v>3672.69</v>
      </c>
      <c r="Y84" s="26">
        <v>3654.39</v>
      </c>
    </row>
    <row r="85" spans="1:25" ht="15.75">
      <c r="A85" s="23" t="str">
        <f t="shared" si="1"/>
        <v>09.03.2018</v>
      </c>
      <c r="B85" s="24">
        <v>3592.06</v>
      </c>
      <c r="C85" s="25">
        <v>3538.52</v>
      </c>
      <c r="D85" s="25">
        <v>3525.04</v>
      </c>
      <c r="E85" s="25">
        <v>3510.54</v>
      </c>
      <c r="F85" s="25">
        <v>3508.13</v>
      </c>
      <c r="G85" s="25">
        <v>3505.21</v>
      </c>
      <c r="H85" s="25">
        <v>3524.35</v>
      </c>
      <c r="I85" s="25">
        <v>3544.17</v>
      </c>
      <c r="J85" s="25">
        <v>3552.49</v>
      </c>
      <c r="K85" s="25">
        <v>3585.2</v>
      </c>
      <c r="L85" s="25">
        <v>3653.35</v>
      </c>
      <c r="M85" s="25">
        <v>3788.73</v>
      </c>
      <c r="N85" s="25">
        <v>3790.37</v>
      </c>
      <c r="O85" s="25">
        <v>3771.05</v>
      </c>
      <c r="P85" s="25">
        <v>3750.87</v>
      </c>
      <c r="Q85" s="25">
        <v>3728.16</v>
      </c>
      <c r="R85" s="25">
        <v>3721.87</v>
      </c>
      <c r="S85" s="25">
        <v>3741.8</v>
      </c>
      <c r="T85" s="25">
        <v>3772.18</v>
      </c>
      <c r="U85" s="25">
        <v>3815.82</v>
      </c>
      <c r="V85" s="25">
        <v>3873.98</v>
      </c>
      <c r="W85" s="25">
        <v>3885.56</v>
      </c>
      <c r="X85" s="25">
        <v>3784.01</v>
      </c>
      <c r="Y85" s="26">
        <v>3723.34</v>
      </c>
    </row>
    <row r="86" spans="1:25" ht="15.75">
      <c r="A86" s="23" t="str">
        <f t="shared" si="1"/>
        <v>10.03.2018</v>
      </c>
      <c r="B86" s="24">
        <v>3636</v>
      </c>
      <c r="C86" s="25">
        <v>3532.85</v>
      </c>
      <c r="D86" s="25">
        <v>3524.06</v>
      </c>
      <c r="E86" s="25">
        <v>3513.1</v>
      </c>
      <c r="F86" s="25">
        <v>3506.17</v>
      </c>
      <c r="G86" s="25">
        <v>3496.18</v>
      </c>
      <c r="H86" s="25">
        <v>3504.05</v>
      </c>
      <c r="I86" s="25">
        <v>3535.09</v>
      </c>
      <c r="J86" s="25">
        <v>3549.64</v>
      </c>
      <c r="K86" s="25">
        <v>3578.18</v>
      </c>
      <c r="L86" s="25">
        <v>3650.88</v>
      </c>
      <c r="M86" s="25">
        <v>3701.03</v>
      </c>
      <c r="N86" s="25">
        <v>3732.19</v>
      </c>
      <c r="O86" s="25">
        <v>3708.05</v>
      </c>
      <c r="P86" s="25">
        <v>3686.7</v>
      </c>
      <c r="Q86" s="25">
        <v>3656.12</v>
      </c>
      <c r="R86" s="25">
        <v>3651.51</v>
      </c>
      <c r="S86" s="25">
        <v>3657.75</v>
      </c>
      <c r="T86" s="25">
        <v>3689.97</v>
      </c>
      <c r="U86" s="25">
        <v>3709.19</v>
      </c>
      <c r="V86" s="25">
        <v>3799.78</v>
      </c>
      <c r="W86" s="25">
        <v>3818.96</v>
      </c>
      <c r="X86" s="25">
        <v>3731</v>
      </c>
      <c r="Y86" s="26">
        <v>3662.23</v>
      </c>
    </row>
    <row r="87" spans="1:25" ht="15.75">
      <c r="A87" s="23" t="str">
        <f t="shared" si="1"/>
        <v>11.03.2018</v>
      </c>
      <c r="B87" s="24">
        <v>3581.43</v>
      </c>
      <c r="C87" s="25">
        <v>3511.3</v>
      </c>
      <c r="D87" s="25">
        <v>3477.06</v>
      </c>
      <c r="E87" s="25">
        <v>3466.65</v>
      </c>
      <c r="F87" s="25">
        <v>3460.75</v>
      </c>
      <c r="G87" s="25">
        <v>3454.06</v>
      </c>
      <c r="H87" s="25">
        <v>3464.96</v>
      </c>
      <c r="I87" s="25">
        <v>3486.05</v>
      </c>
      <c r="J87" s="25">
        <v>3496.8</v>
      </c>
      <c r="K87" s="25">
        <v>3523.67</v>
      </c>
      <c r="L87" s="25">
        <v>3599.78</v>
      </c>
      <c r="M87" s="25">
        <v>3619.9</v>
      </c>
      <c r="N87" s="25">
        <v>3618.78</v>
      </c>
      <c r="O87" s="25">
        <v>3608.35</v>
      </c>
      <c r="P87" s="25">
        <v>3602.59</v>
      </c>
      <c r="Q87" s="25">
        <v>3580.65</v>
      </c>
      <c r="R87" s="25">
        <v>3578.57</v>
      </c>
      <c r="S87" s="25">
        <v>3588.27</v>
      </c>
      <c r="T87" s="25">
        <v>3610.71</v>
      </c>
      <c r="U87" s="25">
        <v>3630.26</v>
      </c>
      <c r="V87" s="25">
        <v>3730.91</v>
      </c>
      <c r="W87" s="25">
        <v>3753.33</v>
      </c>
      <c r="X87" s="25">
        <v>3678.16</v>
      </c>
      <c r="Y87" s="26">
        <v>3601.69</v>
      </c>
    </row>
    <row r="88" spans="1:25" ht="15.75">
      <c r="A88" s="23" t="str">
        <f t="shared" si="1"/>
        <v>12.03.2018</v>
      </c>
      <c r="B88" s="24">
        <v>3521.53</v>
      </c>
      <c r="C88" s="25">
        <v>3481.24</v>
      </c>
      <c r="D88" s="25">
        <v>3399.09</v>
      </c>
      <c r="E88" s="25">
        <v>3357.27</v>
      </c>
      <c r="F88" s="25">
        <v>3350.58</v>
      </c>
      <c r="G88" s="25">
        <v>3358.41</v>
      </c>
      <c r="H88" s="25">
        <v>3414.53</v>
      </c>
      <c r="I88" s="25">
        <v>3517.56</v>
      </c>
      <c r="J88" s="25">
        <v>3567.75</v>
      </c>
      <c r="K88" s="25">
        <v>3638.26</v>
      </c>
      <c r="L88" s="25">
        <v>3718.38</v>
      </c>
      <c r="M88" s="25">
        <v>3697.54</v>
      </c>
      <c r="N88" s="25">
        <v>3654.71</v>
      </c>
      <c r="O88" s="25">
        <v>3698.11</v>
      </c>
      <c r="P88" s="25">
        <v>3676.04</v>
      </c>
      <c r="Q88" s="25">
        <v>3650.87</v>
      </c>
      <c r="R88" s="25">
        <v>3652</v>
      </c>
      <c r="S88" s="25">
        <v>3646.71</v>
      </c>
      <c r="T88" s="25">
        <v>3654.28</v>
      </c>
      <c r="U88" s="25">
        <v>3643.96</v>
      </c>
      <c r="V88" s="25">
        <v>3708.22</v>
      </c>
      <c r="W88" s="25">
        <v>3715.32</v>
      </c>
      <c r="X88" s="25">
        <v>3647.36</v>
      </c>
      <c r="Y88" s="26">
        <v>3590.73</v>
      </c>
    </row>
    <row r="89" spans="1:25" ht="15.75">
      <c r="A89" s="23" t="str">
        <f t="shared" si="1"/>
        <v>13.03.2018</v>
      </c>
      <c r="B89" s="24">
        <v>3495.17</v>
      </c>
      <c r="C89" s="25">
        <v>3439.53</v>
      </c>
      <c r="D89" s="25">
        <v>3415.08</v>
      </c>
      <c r="E89" s="25">
        <v>3392.75</v>
      </c>
      <c r="F89" s="25">
        <v>3386.69</v>
      </c>
      <c r="G89" s="25">
        <v>3390.32</v>
      </c>
      <c r="H89" s="25">
        <v>3415.02</v>
      </c>
      <c r="I89" s="25">
        <v>3494.9</v>
      </c>
      <c r="J89" s="25">
        <v>3523.18</v>
      </c>
      <c r="K89" s="25">
        <v>3610.15</v>
      </c>
      <c r="L89" s="25">
        <v>3706.21</v>
      </c>
      <c r="M89" s="25">
        <v>3687.81</v>
      </c>
      <c r="N89" s="25">
        <v>3654.07</v>
      </c>
      <c r="O89" s="25">
        <v>3626.2</v>
      </c>
      <c r="P89" s="25">
        <v>3619.61</v>
      </c>
      <c r="Q89" s="25">
        <v>3609.2</v>
      </c>
      <c r="R89" s="25">
        <v>3609.15</v>
      </c>
      <c r="S89" s="25">
        <v>3608.34</v>
      </c>
      <c r="T89" s="25">
        <v>3611.36</v>
      </c>
      <c r="U89" s="25">
        <v>3604.37</v>
      </c>
      <c r="V89" s="25">
        <v>3654.46</v>
      </c>
      <c r="W89" s="25">
        <v>3618.2</v>
      </c>
      <c r="X89" s="25">
        <v>3602.75</v>
      </c>
      <c r="Y89" s="26">
        <v>3558.23</v>
      </c>
    </row>
    <row r="90" spans="1:25" ht="15.75">
      <c r="A90" s="23" t="str">
        <f t="shared" si="1"/>
        <v>14.03.2018</v>
      </c>
      <c r="B90" s="24">
        <v>3465.23</v>
      </c>
      <c r="C90" s="25">
        <v>3417.89</v>
      </c>
      <c r="D90" s="25">
        <v>3413.33</v>
      </c>
      <c r="E90" s="25">
        <v>3335.08</v>
      </c>
      <c r="F90" s="25">
        <v>3325.31</v>
      </c>
      <c r="G90" s="25">
        <v>3326.1</v>
      </c>
      <c r="H90" s="25">
        <v>3390.69</v>
      </c>
      <c r="I90" s="25">
        <v>3491.64</v>
      </c>
      <c r="J90" s="25">
        <v>3545.3</v>
      </c>
      <c r="K90" s="25">
        <v>3609.58</v>
      </c>
      <c r="L90" s="25">
        <v>3637.19</v>
      </c>
      <c r="M90" s="25">
        <v>3623.75</v>
      </c>
      <c r="N90" s="25">
        <v>3620</v>
      </c>
      <c r="O90" s="25">
        <v>3618.55</v>
      </c>
      <c r="P90" s="25">
        <v>3598.92</v>
      </c>
      <c r="Q90" s="25">
        <v>3589.48</v>
      </c>
      <c r="R90" s="25">
        <v>3590.24</v>
      </c>
      <c r="S90" s="25">
        <v>3602.05</v>
      </c>
      <c r="T90" s="25">
        <v>3617.86</v>
      </c>
      <c r="U90" s="25">
        <v>3632.91</v>
      </c>
      <c r="V90" s="25">
        <v>3638.79</v>
      </c>
      <c r="W90" s="25">
        <v>3633.77</v>
      </c>
      <c r="X90" s="25">
        <v>3604.53</v>
      </c>
      <c r="Y90" s="26">
        <v>3578.08</v>
      </c>
    </row>
    <row r="91" spans="1:25" ht="15.75">
      <c r="A91" s="23" t="str">
        <f t="shared" si="1"/>
        <v>15.03.2018</v>
      </c>
      <c r="B91" s="24">
        <v>3526.7</v>
      </c>
      <c r="C91" s="25">
        <v>3453.44</v>
      </c>
      <c r="D91" s="25">
        <v>3439.02</v>
      </c>
      <c r="E91" s="25">
        <v>3432.09</v>
      </c>
      <c r="F91" s="25">
        <v>3416.45</v>
      </c>
      <c r="G91" s="25">
        <v>3408.04</v>
      </c>
      <c r="H91" s="25">
        <v>3480.99</v>
      </c>
      <c r="I91" s="25">
        <v>3542.3</v>
      </c>
      <c r="J91" s="25">
        <v>3577.65</v>
      </c>
      <c r="K91" s="25">
        <v>3644.62</v>
      </c>
      <c r="L91" s="25">
        <v>3678.93</v>
      </c>
      <c r="M91" s="25">
        <v>3650.57</v>
      </c>
      <c r="N91" s="25">
        <v>3642.48</v>
      </c>
      <c r="O91" s="25">
        <v>3639.14</v>
      </c>
      <c r="P91" s="25">
        <v>3633.29</v>
      </c>
      <c r="Q91" s="25">
        <v>3622.93</v>
      </c>
      <c r="R91" s="25">
        <v>3628.61</v>
      </c>
      <c r="S91" s="25">
        <v>3632.1</v>
      </c>
      <c r="T91" s="25">
        <v>3642.44</v>
      </c>
      <c r="U91" s="25">
        <v>3665.62</v>
      </c>
      <c r="V91" s="25">
        <v>3651.78</v>
      </c>
      <c r="W91" s="25">
        <v>3638.27</v>
      </c>
      <c r="X91" s="25">
        <v>3617.24</v>
      </c>
      <c r="Y91" s="26">
        <v>3587.78</v>
      </c>
    </row>
    <row r="92" spans="1:25" ht="15.75">
      <c r="A92" s="23" t="str">
        <f t="shared" si="1"/>
        <v>16.03.2018</v>
      </c>
      <c r="B92" s="24">
        <v>3545.64</v>
      </c>
      <c r="C92" s="25">
        <v>3461.79</v>
      </c>
      <c r="D92" s="25">
        <v>3432.6</v>
      </c>
      <c r="E92" s="25">
        <v>3409.28</v>
      </c>
      <c r="F92" s="25">
        <v>3356.92</v>
      </c>
      <c r="G92" s="25">
        <v>3334.75</v>
      </c>
      <c r="H92" s="25">
        <v>3463.41</v>
      </c>
      <c r="I92" s="25">
        <v>3526.1</v>
      </c>
      <c r="J92" s="25">
        <v>3564.38</v>
      </c>
      <c r="K92" s="25">
        <v>3622.69</v>
      </c>
      <c r="L92" s="25">
        <v>3645.95</v>
      </c>
      <c r="M92" s="25">
        <v>3643.46</v>
      </c>
      <c r="N92" s="25">
        <v>3633.11</v>
      </c>
      <c r="O92" s="25">
        <v>3632.92</v>
      </c>
      <c r="P92" s="25">
        <v>3630.04</v>
      </c>
      <c r="Q92" s="25">
        <v>3621.11</v>
      </c>
      <c r="R92" s="25">
        <v>3596.53</v>
      </c>
      <c r="S92" s="25">
        <v>3611.17</v>
      </c>
      <c r="T92" s="25">
        <v>3621.45</v>
      </c>
      <c r="U92" s="25">
        <v>3636.12</v>
      </c>
      <c r="V92" s="25">
        <v>3633.12</v>
      </c>
      <c r="W92" s="25">
        <v>3624.35</v>
      </c>
      <c r="X92" s="25">
        <v>3602.64</v>
      </c>
      <c r="Y92" s="26">
        <v>3577.32</v>
      </c>
    </row>
    <row r="93" spans="1:25" ht="15.75">
      <c r="A93" s="23" t="str">
        <f t="shared" si="1"/>
        <v>17.03.2018</v>
      </c>
      <c r="B93" s="24">
        <v>3531.57</v>
      </c>
      <c r="C93" s="25">
        <v>3469.79</v>
      </c>
      <c r="D93" s="25">
        <v>3475.98</v>
      </c>
      <c r="E93" s="25">
        <v>3449.16</v>
      </c>
      <c r="F93" s="25">
        <v>3425.22</v>
      </c>
      <c r="G93" s="25">
        <v>3426.79</v>
      </c>
      <c r="H93" s="25">
        <v>3425.06</v>
      </c>
      <c r="I93" s="25">
        <v>3466.84</v>
      </c>
      <c r="J93" s="25">
        <v>3487.45</v>
      </c>
      <c r="K93" s="25">
        <v>3530.87</v>
      </c>
      <c r="L93" s="25">
        <v>3598.66</v>
      </c>
      <c r="M93" s="25">
        <v>3632.12</v>
      </c>
      <c r="N93" s="25">
        <v>3624.38</v>
      </c>
      <c r="O93" s="25">
        <v>3618.72</v>
      </c>
      <c r="P93" s="25">
        <v>3615.37</v>
      </c>
      <c r="Q93" s="25">
        <v>3602.2</v>
      </c>
      <c r="R93" s="25">
        <v>3597.16</v>
      </c>
      <c r="S93" s="25">
        <v>3602.02</v>
      </c>
      <c r="T93" s="25">
        <v>3608.55</v>
      </c>
      <c r="U93" s="25">
        <v>3620.04</v>
      </c>
      <c r="V93" s="25">
        <v>3645.3</v>
      </c>
      <c r="W93" s="25">
        <v>3631.95</v>
      </c>
      <c r="X93" s="25">
        <v>3600.07</v>
      </c>
      <c r="Y93" s="26">
        <v>3578.05</v>
      </c>
    </row>
    <row r="94" spans="1:25" ht="15.75">
      <c r="A94" s="23" t="str">
        <f t="shared" si="1"/>
        <v>18.03.2018</v>
      </c>
      <c r="B94" s="24">
        <v>3499.29</v>
      </c>
      <c r="C94" s="25">
        <v>3455.53</v>
      </c>
      <c r="D94" s="25">
        <v>3515.16</v>
      </c>
      <c r="E94" s="25">
        <v>3469.6</v>
      </c>
      <c r="F94" s="25">
        <v>3436.86</v>
      </c>
      <c r="G94" s="25">
        <v>3411.57</v>
      </c>
      <c r="H94" s="25">
        <v>3424.57</v>
      </c>
      <c r="I94" s="25">
        <v>3467.22</v>
      </c>
      <c r="J94" s="25">
        <v>3483.14</v>
      </c>
      <c r="K94" s="25">
        <v>3550.24</v>
      </c>
      <c r="L94" s="25">
        <v>3587.41</v>
      </c>
      <c r="M94" s="25">
        <v>3598.67</v>
      </c>
      <c r="N94" s="25">
        <v>3603.8</v>
      </c>
      <c r="O94" s="25">
        <v>3596.86</v>
      </c>
      <c r="P94" s="25">
        <v>3582.06</v>
      </c>
      <c r="Q94" s="25">
        <v>3583.85</v>
      </c>
      <c r="R94" s="25">
        <v>3582.02</v>
      </c>
      <c r="S94" s="25">
        <v>3584.43</v>
      </c>
      <c r="T94" s="25">
        <v>3590.28</v>
      </c>
      <c r="U94" s="25">
        <v>3607.28</v>
      </c>
      <c r="V94" s="25">
        <v>3708.95</v>
      </c>
      <c r="W94" s="25">
        <v>3720.31</v>
      </c>
      <c r="X94" s="25">
        <v>3679.81</v>
      </c>
      <c r="Y94" s="26">
        <v>3594.07</v>
      </c>
    </row>
    <row r="95" spans="1:25" ht="15.75">
      <c r="A95" s="23" t="str">
        <f t="shared" si="1"/>
        <v>19.03.2018</v>
      </c>
      <c r="B95" s="24">
        <v>3541.62</v>
      </c>
      <c r="C95" s="25">
        <v>3523.47</v>
      </c>
      <c r="D95" s="25">
        <v>3435.81</v>
      </c>
      <c r="E95" s="25">
        <v>3406.99</v>
      </c>
      <c r="F95" s="25">
        <v>3392.25</v>
      </c>
      <c r="G95" s="25">
        <v>3403.89</v>
      </c>
      <c r="H95" s="25">
        <v>3470.71</v>
      </c>
      <c r="I95" s="25">
        <v>3522.16</v>
      </c>
      <c r="J95" s="25">
        <v>3566.92</v>
      </c>
      <c r="K95" s="25">
        <v>3618.68</v>
      </c>
      <c r="L95" s="25">
        <v>3637.59</v>
      </c>
      <c r="M95" s="25">
        <v>3609.49</v>
      </c>
      <c r="N95" s="25">
        <v>3605.04</v>
      </c>
      <c r="O95" s="25">
        <v>3600.44</v>
      </c>
      <c r="P95" s="25">
        <v>3596.24</v>
      </c>
      <c r="Q95" s="25">
        <v>3592.79</v>
      </c>
      <c r="R95" s="25">
        <v>3588.54</v>
      </c>
      <c r="S95" s="25">
        <v>3587.09</v>
      </c>
      <c r="T95" s="25">
        <v>3597.79</v>
      </c>
      <c r="U95" s="25">
        <v>3606.17</v>
      </c>
      <c r="V95" s="25">
        <v>3604.84</v>
      </c>
      <c r="W95" s="25">
        <v>3584.21</v>
      </c>
      <c r="X95" s="25">
        <v>3573.94</v>
      </c>
      <c r="Y95" s="26">
        <v>3537.73</v>
      </c>
    </row>
    <row r="96" spans="1:25" ht="15.75">
      <c r="A96" s="23" t="str">
        <f t="shared" si="1"/>
        <v>20.03.2018</v>
      </c>
      <c r="B96" s="24">
        <v>3512.56</v>
      </c>
      <c r="C96" s="25">
        <v>3448.31</v>
      </c>
      <c r="D96" s="25">
        <v>3467.72</v>
      </c>
      <c r="E96" s="25">
        <v>3439.51</v>
      </c>
      <c r="F96" s="25">
        <v>3425.18</v>
      </c>
      <c r="G96" s="25">
        <v>3434.58</v>
      </c>
      <c r="H96" s="25">
        <v>3490.83</v>
      </c>
      <c r="I96" s="25">
        <v>3542.57</v>
      </c>
      <c r="J96" s="25">
        <v>3553.51</v>
      </c>
      <c r="K96" s="25">
        <v>3600.12</v>
      </c>
      <c r="L96" s="25">
        <v>3647.93</v>
      </c>
      <c r="M96" s="25">
        <v>3600.5</v>
      </c>
      <c r="N96" s="25">
        <v>3595.05</v>
      </c>
      <c r="O96" s="25">
        <v>3592.79</v>
      </c>
      <c r="P96" s="25">
        <v>3599.66</v>
      </c>
      <c r="Q96" s="25">
        <v>3596.78</v>
      </c>
      <c r="R96" s="25">
        <v>3588.4</v>
      </c>
      <c r="S96" s="25">
        <v>3591.9</v>
      </c>
      <c r="T96" s="25">
        <v>3599.74</v>
      </c>
      <c r="U96" s="25">
        <v>3616.16</v>
      </c>
      <c r="V96" s="25">
        <v>3618.07</v>
      </c>
      <c r="W96" s="25">
        <v>3594.68</v>
      </c>
      <c r="X96" s="25">
        <v>3580.22</v>
      </c>
      <c r="Y96" s="26">
        <v>3556.4</v>
      </c>
    </row>
    <row r="97" spans="1:25" ht="15.75">
      <c r="A97" s="23" t="str">
        <f t="shared" si="1"/>
        <v>21.03.2018</v>
      </c>
      <c r="B97" s="24">
        <v>3530</v>
      </c>
      <c r="C97" s="25">
        <v>3466.87</v>
      </c>
      <c r="D97" s="25">
        <v>3429.89</v>
      </c>
      <c r="E97" s="25">
        <v>3425.24</v>
      </c>
      <c r="F97" s="25">
        <v>3426.86</v>
      </c>
      <c r="G97" s="25">
        <v>3439.88</v>
      </c>
      <c r="H97" s="25">
        <v>3462.93</v>
      </c>
      <c r="I97" s="25">
        <v>3511.89</v>
      </c>
      <c r="J97" s="25">
        <v>3534.24</v>
      </c>
      <c r="K97" s="25">
        <v>3632.1</v>
      </c>
      <c r="L97" s="25">
        <v>3693.87</v>
      </c>
      <c r="M97" s="25">
        <v>3650.23</v>
      </c>
      <c r="N97" s="25">
        <v>3630.1</v>
      </c>
      <c r="O97" s="25">
        <v>3619.86</v>
      </c>
      <c r="P97" s="25">
        <v>3598.51</v>
      </c>
      <c r="Q97" s="25">
        <v>3596.49</v>
      </c>
      <c r="R97" s="25">
        <v>3591.95</v>
      </c>
      <c r="S97" s="25">
        <v>3592.5</v>
      </c>
      <c r="T97" s="25">
        <v>3610.76</v>
      </c>
      <c r="U97" s="25">
        <v>3690</v>
      </c>
      <c r="V97" s="25">
        <v>3688.8</v>
      </c>
      <c r="W97" s="25">
        <v>3626.15</v>
      </c>
      <c r="X97" s="25">
        <v>3584.95</v>
      </c>
      <c r="Y97" s="26">
        <v>3554.2</v>
      </c>
    </row>
    <row r="98" spans="1:25" ht="15.75">
      <c r="A98" s="23" t="str">
        <f t="shared" si="1"/>
        <v>22.03.2018</v>
      </c>
      <c r="B98" s="24">
        <v>3496.67</v>
      </c>
      <c r="C98" s="25">
        <v>3427.98</v>
      </c>
      <c r="D98" s="25">
        <v>3369.1</v>
      </c>
      <c r="E98" s="25">
        <v>3359.68</v>
      </c>
      <c r="F98" s="25">
        <v>3298.03</v>
      </c>
      <c r="G98" s="25">
        <v>3343.91</v>
      </c>
      <c r="H98" s="25">
        <v>3373.85</v>
      </c>
      <c r="I98" s="25">
        <v>3505.99</v>
      </c>
      <c r="J98" s="25">
        <v>3542.54</v>
      </c>
      <c r="K98" s="25">
        <v>3610.5</v>
      </c>
      <c r="L98" s="25">
        <v>3608.81</v>
      </c>
      <c r="M98" s="25">
        <v>3600.68</v>
      </c>
      <c r="N98" s="25">
        <v>3598.4</v>
      </c>
      <c r="O98" s="25">
        <v>3597.82</v>
      </c>
      <c r="P98" s="25">
        <v>3591.97</v>
      </c>
      <c r="Q98" s="25">
        <v>3592.46</v>
      </c>
      <c r="R98" s="25">
        <v>3592.34</v>
      </c>
      <c r="S98" s="25">
        <v>3589.92</v>
      </c>
      <c r="T98" s="25">
        <v>3597.19</v>
      </c>
      <c r="U98" s="25">
        <v>3640.89</v>
      </c>
      <c r="V98" s="25">
        <v>3605.69</v>
      </c>
      <c r="W98" s="25">
        <v>3591.72</v>
      </c>
      <c r="X98" s="25">
        <v>3570.57</v>
      </c>
      <c r="Y98" s="26">
        <v>3541.92</v>
      </c>
    </row>
    <row r="99" spans="1:25" ht="15.75">
      <c r="A99" s="23" t="str">
        <f t="shared" si="1"/>
        <v>23.03.2018</v>
      </c>
      <c r="B99" s="24">
        <v>3506.05</v>
      </c>
      <c r="C99" s="25">
        <v>3411.69</v>
      </c>
      <c r="D99" s="25">
        <v>3454.61</v>
      </c>
      <c r="E99" s="25">
        <v>3433.7</v>
      </c>
      <c r="F99" s="25">
        <v>3433.8</v>
      </c>
      <c r="G99" s="25">
        <v>3450.24</v>
      </c>
      <c r="H99" s="25">
        <v>3482.99</v>
      </c>
      <c r="I99" s="25">
        <v>3544.18</v>
      </c>
      <c r="J99" s="25">
        <v>3566.4</v>
      </c>
      <c r="K99" s="25">
        <v>3652.01</v>
      </c>
      <c r="L99" s="25">
        <v>3717.75</v>
      </c>
      <c r="M99" s="25">
        <v>3702.56</v>
      </c>
      <c r="N99" s="25">
        <v>3692.49</v>
      </c>
      <c r="O99" s="25">
        <v>3684.18</v>
      </c>
      <c r="P99" s="25">
        <v>3667.35</v>
      </c>
      <c r="Q99" s="25">
        <v>3646.54</v>
      </c>
      <c r="R99" s="25">
        <v>3646.76</v>
      </c>
      <c r="S99" s="25">
        <v>3673.65</v>
      </c>
      <c r="T99" s="25">
        <v>3701.6</v>
      </c>
      <c r="U99" s="25">
        <v>3720</v>
      </c>
      <c r="V99" s="25">
        <v>3712.92</v>
      </c>
      <c r="W99" s="25">
        <v>3691.32</v>
      </c>
      <c r="X99" s="25">
        <v>3598.07</v>
      </c>
      <c r="Y99" s="26">
        <v>3562.85</v>
      </c>
    </row>
    <row r="100" spans="1:25" ht="15.75">
      <c r="A100" s="23" t="str">
        <f t="shared" si="1"/>
        <v>24.03.2018</v>
      </c>
      <c r="B100" s="24">
        <v>3555.05</v>
      </c>
      <c r="C100" s="25">
        <v>3480.5</v>
      </c>
      <c r="D100" s="25">
        <v>3484.11</v>
      </c>
      <c r="E100" s="25">
        <v>3464.95</v>
      </c>
      <c r="F100" s="25">
        <v>3461.18</v>
      </c>
      <c r="G100" s="25">
        <v>3447.53</v>
      </c>
      <c r="H100" s="25">
        <v>3472.42</v>
      </c>
      <c r="I100" s="25">
        <v>3487.9</v>
      </c>
      <c r="J100" s="25">
        <v>3501.97</v>
      </c>
      <c r="K100" s="25">
        <v>3556.2</v>
      </c>
      <c r="L100" s="25">
        <v>3728.08</v>
      </c>
      <c r="M100" s="25">
        <v>3742.79</v>
      </c>
      <c r="N100" s="25">
        <v>3762.19</v>
      </c>
      <c r="O100" s="25">
        <v>3748.19</v>
      </c>
      <c r="P100" s="25">
        <v>3722.79</v>
      </c>
      <c r="Q100" s="25">
        <v>3719.69</v>
      </c>
      <c r="R100" s="25">
        <v>3733.24</v>
      </c>
      <c r="S100" s="25">
        <v>3730.42</v>
      </c>
      <c r="T100" s="25">
        <v>3726.03</v>
      </c>
      <c r="U100" s="25">
        <v>3736.9</v>
      </c>
      <c r="V100" s="25">
        <v>3751.38</v>
      </c>
      <c r="W100" s="25">
        <v>3747.67</v>
      </c>
      <c r="X100" s="25">
        <v>3696.68</v>
      </c>
      <c r="Y100" s="26">
        <v>3589.88</v>
      </c>
    </row>
    <row r="101" spans="1:25" ht="15.75">
      <c r="A101" s="23" t="str">
        <f t="shared" si="1"/>
        <v>25.03.2018</v>
      </c>
      <c r="B101" s="24">
        <v>3572.01</v>
      </c>
      <c r="C101" s="25">
        <v>3476.38</v>
      </c>
      <c r="D101" s="25">
        <v>3493.65</v>
      </c>
      <c r="E101" s="25">
        <v>3482.19</v>
      </c>
      <c r="F101" s="25">
        <v>3475.69</v>
      </c>
      <c r="G101" s="25">
        <v>3476.24</v>
      </c>
      <c r="H101" s="25">
        <v>3484.91</v>
      </c>
      <c r="I101" s="25">
        <v>3494.04</v>
      </c>
      <c r="J101" s="25">
        <v>3510.77</v>
      </c>
      <c r="K101" s="25">
        <v>3549.05</v>
      </c>
      <c r="L101" s="25">
        <v>3596.78</v>
      </c>
      <c r="M101" s="25">
        <v>3697.93</v>
      </c>
      <c r="N101" s="25">
        <v>3702.94</v>
      </c>
      <c r="O101" s="25">
        <v>3699.56</v>
      </c>
      <c r="P101" s="25">
        <v>3691.16</v>
      </c>
      <c r="Q101" s="25">
        <v>3685.57</v>
      </c>
      <c r="R101" s="25">
        <v>3688.13</v>
      </c>
      <c r="S101" s="25">
        <v>3692.92</v>
      </c>
      <c r="T101" s="25">
        <v>3711.26</v>
      </c>
      <c r="U101" s="25">
        <v>3733.36</v>
      </c>
      <c r="V101" s="25">
        <v>3764.83</v>
      </c>
      <c r="W101" s="25">
        <v>3782.09</v>
      </c>
      <c r="X101" s="25">
        <v>3716.56</v>
      </c>
      <c r="Y101" s="26">
        <v>3629.3</v>
      </c>
    </row>
    <row r="102" spans="1:25" ht="15.75">
      <c r="A102" s="23" t="str">
        <f t="shared" si="1"/>
        <v>26.03.2018</v>
      </c>
      <c r="B102" s="24">
        <v>3605.48</v>
      </c>
      <c r="C102" s="25">
        <v>3524.3</v>
      </c>
      <c r="D102" s="25">
        <v>3535.2</v>
      </c>
      <c r="E102" s="25">
        <v>3511.64</v>
      </c>
      <c r="F102" s="25">
        <v>3505.57</v>
      </c>
      <c r="G102" s="25">
        <v>3512.72</v>
      </c>
      <c r="H102" s="25">
        <v>3540.58</v>
      </c>
      <c r="I102" s="25">
        <v>3608.55</v>
      </c>
      <c r="J102" s="25">
        <v>3623.15</v>
      </c>
      <c r="K102" s="25">
        <v>3779.14</v>
      </c>
      <c r="L102" s="25">
        <v>3800.91</v>
      </c>
      <c r="M102" s="25">
        <v>3799.36</v>
      </c>
      <c r="N102" s="25">
        <v>3876.67</v>
      </c>
      <c r="O102" s="25">
        <v>3911.51</v>
      </c>
      <c r="P102" s="25">
        <v>3796.32</v>
      </c>
      <c r="Q102" s="25">
        <v>3803.78</v>
      </c>
      <c r="R102" s="25">
        <v>3782.89</v>
      </c>
      <c r="S102" s="25">
        <v>3779.65</v>
      </c>
      <c r="T102" s="25">
        <v>3785.67</v>
      </c>
      <c r="U102" s="25">
        <v>3797.39</v>
      </c>
      <c r="V102" s="25">
        <v>3794.71</v>
      </c>
      <c r="W102" s="25">
        <v>3779.45</v>
      </c>
      <c r="X102" s="25">
        <v>3721.5</v>
      </c>
      <c r="Y102" s="26">
        <v>3613.03</v>
      </c>
    </row>
    <row r="103" spans="1:25" ht="15.75">
      <c r="A103" s="23" t="str">
        <f t="shared" si="1"/>
        <v>27.03.2018</v>
      </c>
      <c r="B103" s="24">
        <v>3566.36</v>
      </c>
      <c r="C103" s="25">
        <v>3529.38</v>
      </c>
      <c r="D103" s="25">
        <v>3485.88</v>
      </c>
      <c r="E103" s="25">
        <v>3465.66</v>
      </c>
      <c r="F103" s="25">
        <v>3466.91</v>
      </c>
      <c r="G103" s="25">
        <v>3478.31</v>
      </c>
      <c r="H103" s="25">
        <v>3507.84</v>
      </c>
      <c r="I103" s="25">
        <v>3569.97</v>
      </c>
      <c r="J103" s="25">
        <v>3608.29</v>
      </c>
      <c r="K103" s="25">
        <v>3741.22</v>
      </c>
      <c r="L103" s="25">
        <v>3774.93</v>
      </c>
      <c r="M103" s="25">
        <v>3772.58</v>
      </c>
      <c r="N103" s="25">
        <v>3766.18</v>
      </c>
      <c r="O103" s="25">
        <v>3791.47</v>
      </c>
      <c r="P103" s="25">
        <v>3738.56</v>
      </c>
      <c r="Q103" s="25">
        <v>3757.64</v>
      </c>
      <c r="R103" s="25">
        <v>3737.34</v>
      </c>
      <c r="S103" s="25">
        <v>3750.75</v>
      </c>
      <c r="T103" s="25">
        <v>3756.75</v>
      </c>
      <c r="U103" s="25">
        <v>3766.58</v>
      </c>
      <c r="V103" s="25">
        <v>3751.61</v>
      </c>
      <c r="W103" s="25">
        <v>3757.14</v>
      </c>
      <c r="X103" s="25">
        <v>3687.21</v>
      </c>
      <c r="Y103" s="26">
        <v>3607.85</v>
      </c>
    </row>
    <row r="104" spans="1:25" ht="15.75">
      <c r="A104" s="23" t="str">
        <f t="shared" si="1"/>
        <v>28.03.2018</v>
      </c>
      <c r="B104" s="24">
        <v>3581.34</v>
      </c>
      <c r="C104" s="25">
        <v>3519.75</v>
      </c>
      <c r="D104" s="25">
        <v>3499.42</v>
      </c>
      <c r="E104" s="25">
        <v>3475.63</v>
      </c>
      <c r="F104" s="25">
        <v>3467.19</v>
      </c>
      <c r="G104" s="25">
        <v>3477.98</v>
      </c>
      <c r="H104" s="25">
        <v>3549.51</v>
      </c>
      <c r="I104" s="25">
        <v>3606.85</v>
      </c>
      <c r="J104" s="25">
        <v>3648.2</v>
      </c>
      <c r="K104" s="25">
        <v>3845.43</v>
      </c>
      <c r="L104" s="25">
        <v>3894.15</v>
      </c>
      <c r="M104" s="25">
        <v>3891.77</v>
      </c>
      <c r="N104" s="25">
        <v>3832.33</v>
      </c>
      <c r="O104" s="25">
        <v>3931.3</v>
      </c>
      <c r="P104" s="25">
        <v>3822.31</v>
      </c>
      <c r="Q104" s="25">
        <v>3820.52</v>
      </c>
      <c r="R104" s="25">
        <v>3798.93</v>
      </c>
      <c r="S104" s="25">
        <v>3797.6</v>
      </c>
      <c r="T104" s="25">
        <v>3805.16</v>
      </c>
      <c r="U104" s="25">
        <v>3817.65</v>
      </c>
      <c r="V104" s="25">
        <v>3810.79</v>
      </c>
      <c r="W104" s="25">
        <v>3792.35</v>
      </c>
      <c r="X104" s="25">
        <v>3734.84</v>
      </c>
      <c r="Y104" s="26">
        <v>3613.7</v>
      </c>
    </row>
    <row r="105" spans="1:25" ht="15.75">
      <c r="A105" s="23" t="str">
        <f t="shared" si="1"/>
        <v>29.03.2018</v>
      </c>
      <c r="B105" s="24">
        <v>3550.36</v>
      </c>
      <c r="C105" s="25">
        <v>3486.9</v>
      </c>
      <c r="D105" s="25">
        <v>3437.05</v>
      </c>
      <c r="E105" s="25">
        <v>3422.87</v>
      </c>
      <c r="F105" s="25">
        <v>3422.46</v>
      </c>
      <c r="G105" s="25">
        <v>3433.79</v>
      </c>
      <c r="H105" s="25">
        <v>3475.84</v>
      </c>
      <c r="I105" s="25">
        <v>3526.37</v>
      </c>
      <c r="J105" s="25">
        <v>3570.15</v>
      </c>
      <c r="K105" s="25">
        <v>3699.01</v>
      </c>
      <c r="L105" s="25">
        <v>3780.74</v>
      </c>
      <c r="M105" s="25">
        <v>3813.87</v>
      </c>
      <c r="N105" s="25">
        <v>3791.47</v>
      </c>
      <c r="O105" s="25">
        <v>3808.87</v>
      </c>
      <c r="P105" s="25">
        <v>3777.58</v>
      </c>
      <c r="Q105" s="25">
        <v>3773.65</v>
      </c>
      <c r="R105" s="25">
        <v>3765.55</v>
      </c>
      <c r="S105" s="25">
        <v>3759.78</v>
      </c>
      <c r="T105" s="25">
        <v>3769.74</v>
      </c>
      <c r="U105" s="25">
        <v>3781.57</v>
      </c>
      <c r="V105" s="25">
        <v>3772.06</v>
      </c>
      <c r="W105" s="25">
        <v>3756.2</v>
      </c>
      <c r="X105" s="25">
        <v>3632.07</v>
      </c>
      <c r="Y105" s="26">
        <v>3582.64</v>
      </c>
    </row>
    <row r="106" spans="1:25" ht="15.75">
      <c r="A106" s="23" t="str">
        <f t="shared" si="1"/>
        <v>30.03.2018</v>
      </c>
      <c r="B106" s="24">
        <v>3504.74</v>
      </c>
      <c r="C106" s="25">
        <v>3457.74</v>
      </c>
      <c r="D106" s="25">
        <v>3439.95</v>
      </c>
      <c r="E106" s="25">
        <v>3425.93</v>
      </c>
      <c r="F106" s="25">
        <v>3423.18</v>
      </c>
      <c r="G106" s="25">
        <v>3429.22</v>
      </c>
      <c r="H106" s="25">
        <v>3457.3</v>
      </c>
      <c r="I106" s="25">
        <v>3510.93</v>
      </c>
      <c r="J106" s="25">
        <v>3563.06</v>
      </c>
      <c r="K106" s="25">
        <v>3632.95</v>
      </c>
      <c r="L106" s="25">
        <v>3775.32</v>
      </c>
      <c r="M106" s="25">
        <v>3808.3</v>
      </c>
      <c r="N106" s="25">
        <v>3767.06</v>
      </c>
      <c r="O106" s="25">
        <v>3810.88</v>
      </c>
      <c r="P106" s="25">
        <v>3761.87</v>
      </c>
      <c r="Q106" s="25">
        <v>3758.92</v>
      </c>
      <c r="R106" s="25">
        <v>3740.01</v>
      </c>
      <c r="S106" s="25">
        <v>3743.41</v>
      </c>
      <c r="T106" s="25">
        <v>3748.37</v>
      </c>
      <c r="U106" s="25">
        <v>3755.13</v>
      </c>
      <c r="V106" s="25">
        <v>3749.79</v>
      </c>
      <c r="W106" s="25">
        <v>3745.96</v>
      </c>
      <c r="X106" s="25">
        <v>3632.57</v>
      </c>
      <c r="Y106" s="26">
        <v>3582.5</v>
      </c>
    </row>
    <row r="107" spans="1:25" ht="16.5" thickBot="1">
      <c r="A107" s="27" t="str">
        <f t="shared" si="1"/>
        <v>31.03.2018</v>
      </c>
      <c r="B107" s="28">
        <v>3517.69</v>
      </c>
      <c r="C107" s="29">
        <v>3484.84</v>
      </c>
      <c r="D107" s="29">
        <v>3552.22</v>
      </c>
      <c r="E107" s="29">
        <v>3514.21</v>
      </c>
      <c r="F107" s="29">
        <v>3503.37</v>
      </c>
      <c r="G107" s="29">
        <v>3505.58</v>
      </c>
      <c r="H107" s="29">
        <v>3512.89</v>
      </c>
      <c r="I107" s="29">
        <v>3533.54</v>
      </c>
      <c r="J107" s="29">
        <v>3564.48</v>
      </c>
      <c r="K107" s="29">
        <v>3594.2</v>
      </c>
      <c r="L107" s="29">
        <v>3748.82</v>
      </c>
      <c r="M107" s="29">
        <v>3763.72</v>
      </c>
      <c r="N107" s="29">
        <v>3761.05</v>
      </c>
      <c r="O107" s="29">
        <v>3764.5</v>
      </c>
      <c r="P107" s="29">
        <v>3753.41</v>
      </c>
      <c r="Q107" s="29">
        <v>3745.13</v>
      </c>
      <c r="R107" s="29">
        <v>3741.76</v>
      </c>
      <c r="S107" s="29">
        <v>3745.14</v>
      </c>
      <c r="T107" s="29">
        <v>3748.34</v>
      </c>
      <c r="U107" s="29">
        <v>3756.61</v>
      </c>
      <c r="V107" s="29">
        <v>3763.25</v>
      </c>
      <c r="W107" s="29">
        <v>3815.99</v>
      </c>
      <c r="X107" s="29">
        <v>3736.06</v>
      </c>
      <c r="Y107" s="30">
        <v>3608.57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4143.06</v>
      </c>
      <c r="C111" s="20">
        <v>4074.35</v>
      </c>
      <c r="D111" s="20">
        <v>4053.12</v>
      </c>
      <c r="E111" s="20">
        <v>3999.77</v>
      </c>
      <c r="F111" s="20">
        <v>3989.95</v>
      </c>
      <c r="G111" s="20">
        <v>3998.74</v>
      </c>
      <c r="H111" s="20">
        <v>4039.64</v>
      </c>
      <c r="I111" s="20">
        <v>4118.2</v>
      </c>
      <c r="J111" s="20">
        <v>4198.82</v>
      </c>
      <c r="K111" s="20">
        <v>4244.64</v>
      </c>
      <c r="L111" s="20">
        <v>4253.13</v>
      </c>
      <c r="M111" s="20">
        <v>4247.6</v>
      </c>
      <c r="N111" s="20">
        <v>4237.89</v>
      </c>
      <c r="O111" s="20">
        <v>4239.5</v>
      </c>
      <c r="P111" s="20">
        <v>4231.7</v>
      </c>
      <c r="Q111" s="20">
        <v>4229.81</v>
      </c>
      <c r="R111" s="20">
        <v>4233.26</v>
      </c>
      <c r="S111" s="20">
        <v>4236.81</v>
      </c>
      <c r="T111" s="20">
        <v>4250.63</v>
      </c>
      <c r="U111" s="20">
        <v>4228.81</v>
      </c>
      <c r="V111" s="20">
        <v>4248.45</v>
      </c>
      <c r="W111" s="20">
        <v>4231.22</v>
      </c>
      <c r="X111" s="20">
        <v>4211.1</v>
      </c>
      <c r="Y111" s="21">
        <v>4178.99</v>
      </c>
      <c r="Z111" s="22"/>
    </row>
    <row r="112" spans="1:25" ht="15.75">
      <c r="A112" s="23" t="str">
        <f t="shared" si="2"/>
        <v>02.03.2018</v>
      </c>
      <c r="B112" s="24">
        <v>4111.17</v>
      </c>
      <c r="C112" s="25">
        <v>4050.24</v>
      </c>
      <c r="D112" s="25">
        <v>4051.79</v>
      </c>
      <c r="E112" s="25">
        <v>4007.03</v>
      </c>
      <c r="F112" s="25">
        <v>3988.62</v>
      </c>
      <c r="G112" s="25">
        <v>4002.89</v>
      </c>
      <c r="H112" s="25">
        <v>4074.64</v>
      </c>
      <c r="I112" s="25">
        <v>4146.68</v>
      </c>
      <c r="J112" s="25">
        <v>4199.57</v>
      </c>
      <c r="K112" s="25">
        <v>4242.84</v>
      </c>
      <c r="L112" s="25">
        <v>4297.7</v>
      </c>
      <c r="M112" s="25">
        <v>4267.87</v>
      </c>
      <c r="N112" s="25">
        <v>4242.94</v>
      </c>
      <c r="O112" s="25">
        <v>4234.57</v>
      </c>
      <c r="P112" s="25">
        <v>4224.49</v>
      </c>
      <c r="Q112" s="25">
        <v>4213.42</v>
      </c>
      <c r="R112" s="25">
        <v>4212.02</v>
      </c>
      <c r="S112" s="25">
        <v>4216.2</v>
      </c>
      <c r="T112" s="25">
        <v>4228.25</v>
      </c>
      <c r="U112" s="25">
        <v>4224.33</v>
      </c>
      <c r="V112" s="25">
        <v>4268.28</v>
      </c>
      <c r="W112" s="25">
        <v>4223.11</v>
      </c>
      <c r="X112" s="25">
        <v>4208.67</v>
      </c>
      <c r="Y112" s="26">
        <v>4170.43</v>
      </c>
    </row>
    <row r="113" spans="1:25" ht="15.75">
      <c r="A113" s="23" t="str">
        <f t="shared" si="2"/>
        <v>03.03.2018</v>
      </c>
      <c r="B113" s="24">
        <v>4139.6</v>
      </c>
      <c r="C113" s="25">
        <v>4081.51</v>
      </c>
      <c r="D113" s="25">
        <v>4134.21</v>
      </c>
      <c r="E113" s="25">
        <v>4099.03</v>
      </c>
      <c r="F113" s="25">
        <v>4095.11</v>
      </c>
      <c r="G113" s="25">
        <v>4089.86</v>
      </c>
      <c r="H113" s="25">
        <v>4111.28</v>
      </c>
      <c r="I113" s="25">
        <v>4144.61</v>
      </c>
      <c r="J113" s="25">
        <v>4162.7</v>
      </c>
      <c r="K113" s="25">
        <v>4213.46</v>
      </c>
      <c r="L113" s="25">
        <v>4322.57</v>
      </c>
      <c r="M113" s="25">
        <v>4352.35</v>
      </c>
      <c r="N113" s="25">
        <v>4330.36</v>
      </c>
      <c r="O113" s="25">
        <v>4321.34</v>
      </c>
      <c r="P113" s="25">
        <v>4306.89</v>
      </c>
      <c r="Q113" s="25">
        <v>4294.94</v>
      </c>
      <c r="R113" s="25">
        <v>4292.32</v>
      </c>
      <c r="S113" s="25">
        <v>4312.69</v>
      </c>
      <c r="T113" s="25">
        <v>4325.25</v>
      </c>
      <c r="U113" s="25">
        <v>4329.72</v>
      </c>
      <c r="V113" s="25">
        <v>4349.34</v>
      </c>
      <c r="W113" s="25">
        <v>4328.24</v>
      </c>
      <c r="X113" s="25">
        <v>4293.17</v>
      </c>
      <c r="Y113" s="26">
        <v>4228.16</v>
      </c>
    </row>
    <row r="114" spans="1:25" ht="15.75">
      <c r="A114" s="23" t="str">
        <f t="shared" si="2"/>
        <v>04.03.2018</v>
      </c>
      <c r="B114" s="24">
        <v>4205.65</v>
      </c>
      <c r="C114" s="25">
        <v>4119.61</v>
      </c>
      <c r="D114" s="25">
        <v>4140</v>
      </c>
      <c r="E114" s="25">
        <v>4103.44</v>
      </c>
      <c r="F114" s="25">
        <v>4073.36</v>
      </c>
      <c r="G114" s="25">
        <v>4071.92</v>
      </c>
      <c r="H114" s="25">
        <v>4090.32</v>
      </c>
      <c r="I114" s="25">
        <v>4118.57</v>
      </c>
      <c r="J114" s="25">
        <v>4138.86</v>
      </c>
      <c r="K114" s="25">
        <v>4197.86</v>
      </c>
      <c r="L114" s="25">
        <v>4243.86</v>
      </c>
      <c r="M114" s="25">
        <v>4281.39</v>
      </c>
      <c r="N114" s="25">
        <v>4288.44</v>
      </c>
      <c r="O114" s="25">
        <v>4277.23</v>
      </c>
      <c r="P114" s="25">
        <v>4248.91</v>
      </c>
      <c r="Q114" s="25">
        <v>4242.07</v>
      </c>
      <c r="R114" s="25">
        <v>4246.34</v>
      </c>
      <c r="S114" s="25">
        <v>4261.8</v>
      </c>
      <c r="T114" s="25">
        <v>4286.03</v>
      </c>
      <c r="U114" s="25">
        <v>4296.35</v>
      </c>
      <c r="V114" s="25">
        <v>4368.01</v>
      </c>
      <c r="W114" s="25">
        <v>4341.47</v>
      </c>
      <c r="X114" s="25">
        <v>4308.19</v>
      </c>
      <c r="Y114" s="26">
        <v>4228.58</v>
      </c>
    </row>
    <row r="115" spans="1:25" ht="15.75">
      <c r="A115" s="23" t="str">
        <f t="shared" si="2"/>
        <v>05.03.2018</v>
      </c>
      <c r="B115" s="24">
        <v>4200.35</v>
      </c>
      <c r="C115" s="25">
        <v>4129.17</v>
      </c>
      <c r="D115" s="25">
        <v>4126.52</v>
      </c>
      <c r="E115" s="25">
        <v>4103.34</v>
      </c>
      <c r="F115" s="25">
        <v>4112.74</v>
      </c>
      <c r="G115" s="25">
        <v>4122.34</v>
      </c>
      <c r="H115" s="25">
        <v>4170.36</v>
      </c>
      <c r="I115" s="25">
        <v>4215.57</v>
      </c>
      <c r="J115" s="25">
        <v>4228.58</v>
      </c>
      <c r="K115" s="25">
        <v>4345.08</v>
      </c>
      <c r="L115" s="25">
        <v>4381.33</v>
      </c>
      <c r="M115" s="25">
        <v>4347.26</v>
      </c>
      <c r="N115" s="25">
        <v>4344.59</v>
      </c>
      <c r="O115" s="25">
        <v>4314.95</v>
      </c>
      <c r="P115" s="25">
        <v>4305.05</v>
      </c>
      <c r="Q115" s="25">
        <v>4286.1</v>
      </c>
      <c r="R115" s="25">
        <v>4295.73</v>
      </c>
      <c r="S115" s="25">
        <v>4287.86</v>
      </c>
      <c r="T115" s="25">
        <v>4306.16</v>
      </c>
      <c r="U115" s="25">
        <v>4319.51</v>
      </c>
      <c r="V115" s="25">
        <v>4343.27</v>
      </c>
      <c r="W115" s="25">
        <v>4333.21</v>
      </c>
      <c r="X115" s="25">
        <v>4282.54</v>
      </c>
      <c r="Y115" s="26">
        <v>4229.83</v>
      </c>
    </row>
    <row r="116" spans="1:25" ht="15.75">
      <c r="A116" s="23" t="str">
        <f t="shared" si="2"/>
        <v>06.03.2018</v>
      </c>
      <c r="B116" s="24">
        <v>4163.2</v>
      </c>
      <c r="C116" s="25">
        <v>4133.4</v>
      </c>
      <c r="D116" s="25">
        <v>4094.71</v>
      </c>
      <c r="E116" s="25">
        <v>4084.16</v>
      </c>
      <c r="F116" s="25">
        <v>4087.46</v>
      </c>
      <c r="G116" s="25">
        <v>4101.17</v>
      </c>
      <c r="H116" s="25">
        <v>4135.56</v>
      </c>
      <c r="I116" s="25">
        <v>4192.64</v>
      </c>
      <c r="J116" s="25">
        <v>4212.78</v>
      </c>
      <c r="K116" s="25">
        <v>4266.62</v>
      </c>
      <c r="L116" s="25">
        <v>4308.62</v>
      </c>
      <c r="M116" s="25">
        <v>4286.35</v>
      </c>
      <c r="N116" s="25">
        <v>4278.39</v>
      </c>
      <c r="O116" s="25">
        <v>4279.97</v>
      </c>
      <c r="P116" s="25">
        <v>4256.32</v>
      </c>
      <c r="Q116" s="25">
        <v>4240.06</v>
      </c>
      <c r="R116" s="25">
        <v>4263.7</v>
      </c>
      <c r="S116" s="25">
        <v>4271.35</v>
      </c>
      <c r="T116" s="25">
        <v>4285.69</v>
      </c>
      <c r="U116" s="25">
        <v>4285.93</v>
      </c>
      <c r="V116" s="25">
        <v>4291.99</v>
      </c>
      <c r="W116" s="25">
        <v>4305.89</v>
      </c>
      <c r="X116" s="25">
        <v>4242.76</v>
      </c>
      <c r="Y116" s="26">
        <v>4215.98</v>
      </c>
    </row>
    <row r="117" spans="1:25" ht="15.75">
      <c r="A117" s="23" t="str">
        <f t="shared" si="2"/>
        <v>07.03.2018</v>
      </c>
      <c r="B117" s="24">
        <v>4195.09</v>
      </c>
      <c r="C117" s="25">
        <v>4106.66</v>
      </c>
      <c r="D117" s="25">
        <v>4091.67</v>
      </c>
      <c r="E117" s="25">
        <v>4067.25</v>
      </c>
      <c r="F117" s="25">
        <v>4078.41</v>
      </c>
      <c r="G117" s="25">
        <v>4093.19</v>
      </c>
      <c r="H117" s="25">
        <v>4125.87</v>
      </c>
      <c r="I117" s="25">
        <v>4181.24</v>
      </c>
      <c r="J117" s="25">
        <v>4203.9</v>
      </c>
      <c r="K117" s="25">
        <v>4268.98</v>
      </c>
      <c r="L117" s="25">
        <v>4337.99</v>
      </c>
      <c r="M117" s="25">
        <v>4304.55</v>
      </c>
      <c r="N117" s="25">
        <v>4307.87</v>
      </c>
      <c r="O117" s="25">
        <v>4326.17</v>
      </c>
      <c r="P117" s="25">
        <v>4290.68</v>
      </c>
      <c r="Q117" s="25">
        <v>4277.51</v>
      </c>
      <c r="R117" s="25">
        <v>4284.86</v>
      </c>
      <c r="S117" s="25">
        <v>4274.71</v>
      </c>
      <c r="T117" s="25">
        <v>4298.64</v>
      </c>
      <c r="U117" s="25">
        <v>4255.47</v>
      </c>
      <c r="V117" s="25">
        <v>4284.68</v>
      </c>
      <c r="W117" s="25">
        <v>4281.59</v>
      </c>
      <c r="X117" s="25">
        <v>4263.77</v>
      </c>
      <c r="Y117" s="26">
        <v>4216.54</v>
      </c>
    </row>
    <row r="118" spans="1:25" ht="15.75">
      <c r="A118" s="23" t="str">
        <f t="shared" si="2"/>
        <v>08.03.2018</v>
      </c>
      <c r="B118" s="24">
        <v>4193.68</v>
      </c>
      <c r="C118" s="25">
        <v>4130.57</v>
      </c>
      <c r="D118" s="25">
        <v>4112.95</v>
      </c>
      <c r="E118" s="25">
        <v>4087.37</v>
      </c>
      <c r="F118" s="25">
        <v>4076.43</v>
      </c>
      <c r="G118" s="25">
        <v>4053.02</v>
      </c>
      <c r="H118" s="25">
        <v>4080.37</v>
      </c>
      <c r="I118" s="25">
        <v>4107.88</v>
      </c>
      <c r="J118" s="25">
        <v>4127.38</v>
      </c>
      <c r="K118" s="25">
        <v>4163.51</v>
      </c>
      <c r="L118" s="25">
        <v>4203.12</v>
      </c>
      <c r="M118" s="25">
        <v>4253.36</v>
      </c>
      <c r="N118" s="25">
        <v>4267.54</v>
      </c>
      <c r="O118" s="25">
        <v>4249.93</v>
      </c>
      <c r="P118" s="25">
        <v>4234.63</v>
      </c>
      <c r="Q118" s="25">
        <v>4212.63</v>
      </c>
      <c r="R118" s="25">
        <v>4201.34</v>
      </c>
      <c r="S118" s="25">
        <v>4209.35</v>
      </c>
      <c r="T118" s="25">
        <v>4216.51</v>
      </c>
      <c r="U118" s="25">
        <v>4232.43</v>
      </c>
      <c r="V118" s="25">
        <v>4296.25</v>
      </c>
      <c r="W118" s="25">
        <v>4296.42</v>
      </c>
      <c r="X118" s="25">
        <v>4231.78</v>
      </c>
      <c r="Y118" s="26">
        <v>4213.48</v>
      </c>
    </row>
    <row r="119" spans="1:25" ht="15.75">
      <c r="A119" s="23" t="str">
        <f t="shared" si="2"/>
        <v>09.03.2018</v>
      </c>
      <c r="B119" s="24">
        <v>4151.15</v>
      </c>
      <c r="C119" s="25">
        <v>4097.61</v>
      </c>
      <c r="D119" s="25">
        <v>4084.13</v>
      </c>
      <c r="E119" s="25">
        <v>4069.63</v>
      </c>
      <c r="F119" s="25">
        <v>4067.22</v>
      </c>
      <c r="G119" s="25">
        <v>4064.3</v>
      </c>
      <c r="H119" s="25">
        <v>4083.44</v>
      </c>
      <c r="I119" s="25">
        <v>4103.26</v>
      </c>
      <c r="J119" s="25">
        <v>4111.58</v>
      </c>
      <c r="K119" s="25">
        <v>4144.29</v>
      </c>
      <c r="L119" s="25">
        <v>4212.44</v>
      </c>
      <c r="M119" s="25">
        <v>4347.82</v>
      </c>
      <c r="N119" s="25">
        <v>4349.46</v>
      </c>
      <c r="O119" s="25">
        <v>4330.14</v>
      </c>
      <c r="P119" s="25">
        <v>4309.96</v>
      </c>
      <c r="Q119" s="25">
        <v>4287.25</v>
      </c>
      <c r="R119" s="25">
        <v>4280.96</v>
      </c>
      <c r="S119" s="25">
        <v>4300.89</v>
      </c>
      <c r="T119" s="25">
        <v>4331.27</v>
      </c>
      <c r="U119" s="25">
        <v>4374.91</v>
      </c>
      <c r="V119" s="25">
        <v>4433.07</v>
      </c>
      <c r="W119" s="25">
        <v>4444.65</v>
      </c>
      <c r="X119" s="25">
        <v>4343.1</v>
      </c>
      <c r="Y119" s="26">
        <v>4282.43</v>
      </c>
    </row>
    <row r="120" spans="1:25" ht="15.75">
      <c r="A120" s="23" t="str">
        <f t="shared" si="2"/>
        <v>10.03.2018</v>
      </c>
      <c r="B120" s="24">
        <v>4195.09</v>
      </c>
      <c r="C120" s="25">
        <v>4091.94</v>
      </c>
      <c r="D120" s="25">
        <v>4083.15</v>
      </c>
      <c r="E120" s="25">
        <v>4072.19</v>
      </c>
      <c r="F120" s="25">
        <v>4065.26</v>
      </c>
      <c r="G120" s="25">
        <v>4055.27</v>
      </c>
      <c r="H120" s="25">
        <v>4063.14</v>
      </c>
      <c r="I120" s="25">
        <v>4094.18</v>
      </c>
      <c r="J120" s="25">
        <v>4108.73</v>
      </c>
      <c r="K120" s="25">
        <v>4137.27</v>
      </c>
      <c r="L120" s="25">
        <v>4209.97</v>
      </c>
      <c r="M120" s="25">
        <v>4260.12</v>
      </c>
      <c r="N120" s="25">
        <v>4291.28</v>
      </c>
      <c r="O120" s="25">
        <v>4267.14</v>
      </c>
      <c r="P120" s="25">
        <v>4245.79</v>
      </c>
      <c r="Q120" s="25">
        <v>4215.21</v>
      </c>
      <c r="R120" s="25">
        <v>4210.6</v>
      </c>
      <c r="S120" s="25">
        <v>4216.84</v>
      </c>
      <c r="T120" s="25">
        <v>4249.06</v>
      </c>
      <c r="U120" s="25">
        <v>4268.28</v>
      </c>
      <c r="V120" s="25">
        <v>4358.87</v>
      </c>
      <c r="W120" s="25">
        <v>4378.05</v>
      </c>
      <c r="X120" s="25">
        <v>4290.09</v>
      </c>
      <c r="Y120" s="26">
        <v>4221.32</v>
      </c>
    </row>
    <row r="121" spans="1:25" ht="15.75">
      <c r="A121" s="23" t="str">
        <f t="shared" si="2"/>
        <v>11.03.2018</v>
      </c>
      <c r="B121" s="24">
        <v>4140.52</v>
      </c>
      <c r="C121" s="25">
        <v>4070.39</v>
      </c>
      <c r="D121" s="25">
        <v>4036.15</v>
      </c>
      <c r="E121" s="25">
        <v>4025.74</v>
      </c>
      <c r="F121" s="25">
        <v>4019.84</v>
      </c>
      <c r="G121" s="25">
        <v>4013.15</v>
      </c>
      <c r="H121" s="25">
        <v>4024.05</v>
      </c>
      <c r="I121" s="25">
        <v>4045.14</v>
      </c>
      <c r="J121" s="25">
        <v>4055.89</v>
      </c>
      <c r="K121" s="25">
        <v>4082.76</v>
      </c>
      <c r="L121" s="25">
        <v>4158.87</v>
      </c>
      <c r="M121" s="25">
        <v>4178.99</v>
      </c>
      <c r="N121" s="25">
        <v>4177.87</v>
      </c>
      <c r="O121" s="25">
        <v>4167.44</v>
      </c>
      <c r="P121" s="25">
        <v>4161.68</v>
      </c>
      <c r="Q121" s="25">
        <v>4139.74</v>
      </c>
      <c r="R121" s="25">
        <v>4137.66</v>
      </c>
      <c r="S121" s="25">
        <v>4147.36</v>
      </c>
      <c r="T121" s="25">
        <v>4169.8</v>
      </c>
      <c r="U121" s="25">
        <v>4189.35</v>
      </c>
      <c r="V121" s="25">
        <v>4290</v>
      </c>
      <c r="W121" s="25">
        <v>4312.42</v>
      </c>
      <c r="X121" s="25">
        <v>4237.25</v>
      </c>
      <c r="Y121" s="26">
        <v>4160.78</v>
      </c>
    </row>
    <row r="122" spans="1:25" ht="15.75">
      <c r="A122" s="23" t="str">
        <f t="shared" si="2"/>
        <v>12.03.2018</v>
      </c>
      <c r="B122" s="24">
        <v>4080.62</v>
      </c>
      <c r="C122" s="25">
        <v>4040.33</v>
      </c>
      <c r="D122" s="25">
        <v>3958.18</v>
      </c>
      <c r="E122" s="25">
        <v>3916.36</v>
      </c>
      <c r="F122" s="25">
        <v>3909.67</v>
      </c>
      <c r="G122" s="25">
        <v>3917.5</v>
      </c>
      <c r="H122" s="25">
        <v>3973.62</v>
      </c>
      <c r="I122" s="25">
        <v>4076.65</v>
      </c>
      <c r="J122" s="25">
        <v>4126.84</v>
      </c>
      <c r="K122" s="25">
        <v>4197.35</v>
      </c>
      <c r="L122" s="25">
        <v>4277.47</v>
      </c>
      <c r="M122" s="25">
        <v>4256.63</v>
      </c>
      <c r="N122" s="25">
        <v>4213.8</v>
      </c>
      <c r="O122" s="25">
        <v>4257.2</v>
      </c>
      <c r="P122" s="25">
        <v>4235.13</v>
      </c>
      <c r="Q122" s="25">
        <v>4209.96</v>
      </c>
      <c r="R122" s="25">
        <v>4211.09</v>
      </c>
      <c r="S122" s="25">
        <v>4205.8</v>
      </c>
      <c r="T122" s="25">
        <v>4213.37</v>
      </c>
      <c r="U122" s="25">
        <v>4203.05</v>
      </c>
      <c r="V122" s="25">
        <v>4267.31</v>
      </c>
      <c r="W122" s="25">
        <v>4274.41</v>
      </c>
      <c r="X122" s="25">
        <v>4206.45</v>
      </c>
      <c r="Y122" s="26">
        <v>4149.82</v>
      </c>
    </row>
    <row r="123" spans="1:25" ht="15.75">
      <c r="A123" s="23" t="str">
        <f t="shared" si="2"/>
        <v>13.03.2018</v>
      </c>
      <c r="B123" s="24">
        <v>4054.26</v>
      </c>
      <c r="C123" s="25">
        <v>3998.62</v>
      </c>
      <c r="D123" s="25">
        <v>3974.17</v>
      </c>
      <c r="E123" s="25">
        <v>3951.84</v>
      </c>
      <c r="F123" s="25">
        <v>3945.78</v>
      </c>
      <c r="G123" s="25">
        <v>3949.41</v>
      </c>
      <c r="H123" s="25">
        <v>3974.11</v>
      </c>
      <c r="I123" s="25">
        <v>4053.99</v>
      </c>
      <c r="J123" s="25">
        <v>4082.27</v>
      </c>
      <c r="K123" s="25">
        <v>4169.24</v>
      </c>
      <c r="L123" s="25">
        <v>4265.3</v>
      </c>
      <c r="M123" s="25">
        <v>4246.9</v>
      </c>
      <c r="N123" s="25">
        <v>4213.16</v>
      </c>
      <c r="O123" s="25">
        <v>4185.29</v>
      </c>
      <c r="P123" s="25">
        <v>4178.7</v>
      </c>
      <c r="Q123" s="25">
        <v>4168.29</v>
      </c>
      <c r="R123" s="25">
        <v>4168.24</v>
      </c>
      <c r="S123" s="25">
        <v>4167.43</v>
      </c>
      <c r="T123" s="25">
        <v>4170.45</v>
      </c>
      <c r="U123" s="25">
        <v>4163.46</v>
      </c>
      <c r="V123" s="25">
        <v>4213.55</v>
      </c>
      <c r="W123" s="25">
        <v>4177.29</v>
      </c>
      <c r="X123" s="25">
        <v>4161.84</v>
      </c>
      <c r="Y123" s="26">
        <v>4117.32</v>
      </c>
    </row>
    <row r="124" spans="1:25" ht="15.75">
      <c r="A124" s="23" t="str">
        <f t="shared" si="2"/>
        <v>14.03.2018</v>
      </c>
      <c r="B124" s="24">
        <v>4024.32</v>
      </c>
      <c r="C124" s="25">
        <v>3976.98</v>
      </c>
      <c r="D124" s="25">
        <v>3972.42</v>
      </c>
      <c r="E124" s="25">
        <v>3894.17</v>
      </c>
      <c r="F124" s="25">
        <v>3884.4</v>
      </c>
      <c r="G124" s="25">
        <v>3885.19</v>
      </c>
      <c r="H124" s="25">
        <v>3949.78</v>
      </c>
      <c r="I124" s="25">
        <v>4050.73</v>
      </c>
      <c r="J124" s="25">
        <v>4104.39</v>
      </c>
      <c r="K124" s="25">
        <v>4168.67</v>
      </c>
      <c r="L124" s="25">
        <v>4196.28</v>
      </c>
      <c r="M124" s="25">
        <v>4182.84</v>
      </c>
      <c r="N124" s="25">
        <v>4179.09</v>
      </c>
      <c r="O124" s="25">
        <v>4177.64</v>
      </c>
      <c r="P124" s="25">
        <v>4158.01</v>
      </c>
      <c r="Q124" s="25">
        <v>4148.57</v>
      </c>
      <c r="R124" s="25">
        <v>4149.33</v>
      </c>
      <c r="S124" s="25">
        <v>4161.14</v>
      </c>
      <c r="T124" s="25">
        <v>4176.95</v>
      </c>
      <c r="U124" s="25">
        <v>4192</v>
      </c>
      <c r="V124" s="25">
        <v>4197.88</v>
      </c>
      <c r="W124" s="25">
        <v>4192.86</v>
      </c>
      <c r="X124" s="25">
        <v>4163.62</v>
      </c>
      <c r="Y124" s="26">
        <v>4137.17</v>
      </c>
    </row>
    <row r="125" spans="1:25" ht="15.75">
      <c r="A125" s="23" t="str">
        <f t="shared" si="2"/>
        <v>15.03.2018</v>
      </c>
      <c r="B125" s="24">
        <v>4085.79</v>
      </c>
      <c r="C125" s="25">
        <v>4012.53</v>
      </c>
      <c r="D125" s="25">
        <v>3998.11</v>
      </c>
      <c r="E125" s="25">
        <v>3991.18</v>
      </c>
      <c r="F125" s="25">
        <v>3975.54</v>
      </c>
      <c r="G125" s="25">
        <v>3967.13</v>
      </c>
      <c r="H125" s="25">
        <v>4040.08</v>
      </c>
      <c r="I125" s="25">
        <v>4101.39</v>
      </c>
      <c r="J125" s="25">
        <v>4136.74</v>
      </c>
      <c r="K125" s="25">
        <v>4203.71</v>
      </c>
      <c r="L125" s="25">
        <v>4238.02</v>
      </c>
      <c r="M125" s="25">
        <v>4209.66</v>
      </c>
      <c r="N125" s="25">
        <v>4201.57</v>
      </c>
      <c r="O125" s="25">
        <v>4198.23</v>
      </c>
      <c r="P125" s="25">
        <v>4192.38</v>
      </c>
      <c r="Q125" s="25">
        <v>4182.02</v>
      </c>
      <c r="R125" s="25">
        <v>4187.7</v>
      </c>
      <c r="S125" s="25">
        <v>4191.19</v>
      </c>
      <c r="T125" s="25">
        <v>4201.53</v>
      </c>
      <c r="U125" s="25">
        <v>4224.71</v>
      </c>
      <c r="V125" s="25">
        <v>4210.87</v>
      </c>
      <c r="W125" s="25">
        <v>4197.36</v>
      </c>
      <c r="X125" s="25">
        <v>4176.33</v>
      </c>
      <c r="Y125" s="26">
        <v>4146.87</v>
      </c>
    </row>
    <row r="126" spans="1:25" ht="15.75">
      <c r="A126" s="23" t="str">
        <f t="shared" si="2"/>
        <v>16.03.2018</v>
      </c>
      <c r="B126" s="24">
        <v>4104.73</v>
      </c>
      <c r="C126" s="25">
        <v>4020.88</v>
      </c>
      <c r="D126" s="25">
        <v>3991.69</v>
      </c>
      <c r="E126" s="25">
        <v>3968.37</v>
      </c>
      <c r="F126" s="25">
        <v>3916.01</v>
      </c>
      <c r="G126" s="25">
        <v>3893.84</v>
      </c>
      <c r="H126" s="25">
        <v>4022.5</v>
      </c>
      <c r="I126" s="25">
        <v>4085.19</v>
      </c>
      <c r="J126" s="25">
        <v>4123.47</v>
      </c>
      <c r="K126" s="25">
        <v>4181.78</v>
      </c>
      <c r="L126" s="25">
        <v>4205.04</v>
      </c>
      <c r="M126" s="25">
        <v>4202.55</v>
      </c>
      <c r="N126" s="25">
        <v>4192.2</v>
      </c>
      <c r="O126" s="25">
        <v>4192.01</v>
      </c>
      <c r="P126" s="25">
        <v>4189.13</v>
      </c>
      <c r="Q126" s="25">
        <v>4180.2</v>
      </c>
      <c r="R126" s="25">
        <v>4155.62</v>
      </c>
      <c r="S126" s="25">
        <v>4170.26</v>
      </c>
      <c r="T126" s="25">
        <v>4180.54</v>
      </c>
      <c r="U126" s="25">
        <v>4195.21</v>
      </c>
      <c r="V126" s="25">
        <v>4192.21</v>
      </c>
      <c r="W126" s="25">
        <v>4183.44</v>
      </c>
      <c r="X126" s="25">
        <v>4161.73</v>
      </c>
      <c r="Y126" s="26">
        <v>4136.41</v>
      </c>
    </row>
    <row r="127" spans="1:25" ht="15.75">
      <c r="A127" s="23" t="str">
        <f t="shared" si="2"/>
        <v>17.03.2018</v>
      </c>
      <c r="B127" s="24">
        <v>4090.66</v>
      </c>
      <c r="C127" s="25">
        <v>4028.88</v>
      </c>
      <c r="D127" s="25">
        <v>4035.07</v>
      </c>
      <c r="E127" s="25">
        <v>4008.25</v>
      </c>
      <c r="F127" s="25">
        <v>3984.31</v>
      </c>
      <c r="G127" s="25">
        <v>3985.88</v>
      </c>
      <c r="H127" s="25">
        <v>3984.15</v>
      </c>
      <c r="I127" s="25">
        <v>4025.93</v>
      </c>
      <c r="J127" s="25">
        <v>4046.54</v>
      </c>
      <c r="K127" s="25">
        <v>4089.96</v>
      </c>
      <c r="L127" s="25">
        <v>4157.75</v>
      </c>
      <c r="M127" s="25">
        <v>4191.21</v>
      </c>
      <c r="N127" s="25">
        <v>4183.47</v>
      </c>
      <c r="O127" s="25">
        <v>4177.81</v>
      </c>
      <c r="P127" s="25">
        <v>4174.46</v>
      </c>
      <c r="Q127" s="25">
        <v>4161.29</v>
      </c>
      <c r="R127" s="25">
        <v>4156.25</v>
      </c>
      <c r="S127" s="25">
        <v>4161.11</v>
      </c>
      <c r="T127" s="25">
        <v>4167.64</v>
      </c>
      <c r="U127" s="25">
        <v>4179.13</v>
      </c>
      <c r="V127" s="25">
        <v>4204.39</v>
      </c>
      <c r="W127" s="25">
        <v>4191.04</v>
      </c>
      <c r="X127" s="25">
        <v>4159.16</v>
      </c>
      <c r="Y127" s="26">
        <v>4137.14</v>
      </c>
    </row>
    <row r="128" spans="1:25" ht="15.75">
      <c r="A128" s="23" t="str">
        <f t="shared" si="2"/>
        <v>18.03.2018</v>
      </c>
      <c r="B128" s="24">
        <v>4058.38</v>
      </c>
      <c r="C128" s="25">
        <v>4014.62</v>
      </c>
      <c r="D128" s="25">
        <v>4074.25</v>
      </c>
      <c r="E128" s="25">
        <v>4028.69</v>
      </c>
      <c r="F128" s="25">
        <v>3995.95</v>
      </c>
      <c r="G128" s="25">
        <v>3970.66</v>
      </c>
      <c r="H128" s="25">
        <v>3983.66</v>
      </c>
      <c r="I128" s="25">
        <v>4026.31</v>
      </c>
      <c r="J128" s="25">
        <v>4042.23</v>
      </c>
      <c r="K128" s="25">
        <v>4109.33</v>
      </c>
      <c r="L128" s="25">
        <v>4146.5</v>
      </c>
      <c r="M128" s="25">
        <v>4157.76</v>
      </c>
      <c r="N128" s="25">
        <v>4162.89</v>
      </c>
      <c r="O128" s="25">
        <v>4155.95</v>
      </c>
      <c r="P128" s="25">
        <v>4141.15</v>
      </c>
      <c r="Q128" s="25">
        <v>4142.94</v>
      </c>
      <c r="R128" s="25">
        <v>4141.11</v>
      </c>
      <c r="S128" s="25">
        <v>4143.52</v>
      </c>
      <c r="T128" s="25">
        <v>4149.37</v>
      </c>
      <c r="U128" s="25">
        <v>4166.37</v>
      </c>
      <c r="V128" s="25">
        <v>4268.04</v>
      </c>
      <c r="W128" s="25">
        <v>4279.4</v>
      </c>
      <c r="X128" s="25">
        <v>4238.9</v>
      </c>
      <c r="Y128" s="26">
        <v>4153.16</v>
      </c>
    </row>
    <row r="129" spans="1:25" ht="15.75">
      <c r="A129" s="23" t="str">
        <f t="shared" si="2"/>
        <v>19.03.2018</v>
      </c>
      <c r="B129" s="24">
        <v>4100.71</v>
      </c>
      <c r="C129" s="25">
        <v>4082.56</v>
      </c>
      <c r="D129" s="25">
        <v>3994.9</v>
      </c>
      <c r="E129" s="25">
        <v>3966.08</v>
      </c>
      <c r="F129" s="25">
        <v>3951.34</v>
      </c>
      <c r="G129" s="25">
        <v>3962.98</v>
      </c>
      <c r="H129" s="25">
        <v>4029.8</v>
      </c>
      <c r="I129" s="25">
        <v>4081.25</v>
      </c>
      <c r="J129" s="25">
        <v>4126.01</v>
      </c>
      <c r="K129" s="25">
        <v>4177.77</v>
      </c>
      <c r="L129" s="25">
        <v>4196.68</v>
      </c>
      <c r="M129" s="25">
        <v>4168.58</v>
      </c>
      <c r="N129" s="25">
        <v>4164.13</v>
      </c>
      <c r="O129" s="25">
        <v>4159.53</v>
      </c>
      <c r="P129" s="25">
        <v>4155.33</v>
      </c>
      <c r="Q129" s="25">
        <v>4151.88</v>
      </c>
      <c r="R129" s="25">
        <v>4147.63</v>
      </c>
      <c r="S129" s="25">
        <v>4146.18</v>
      </c>
      <c r="T129" s="25">
        <v>4156.88</v>
      </c>
      <c r="U129" s="25">
        <v>4165.26</v>
      </c>
      <c r="V129" s="25">
        <v>4163.93</v>
      </c>
      <c r="W129" s="25">
        <v>4143.3</v>
      </c>
      <c r="X129" s="25">
        <v>4133.03</v>
      </c>
      <c r="Y129" s="26">
        <v>4096.82</v>
      </c>
    </row>
    <row r="130" spans="1:25" ht="15.75">
      <c r="A130" s="23" t="str">
        <f t="shared" si="2"/>
        <v>20.03.2018</v>
      </c>
      <c r="B130" s="24">
        <v>4071.65</v>
      </c>
      <c r="C130" s="25">
        <v>4007.4</v>
      </c>
      <c r="D130" s="25">
        <v>4026.81</v>
      </c>
      <c r="E130" s="25">
        <v>3998.6</v>
      </c>
      <c r="F130" s="25">
        <v>3984.27</v>
      </c>
      <c r="G130" s="25">
        <v>3993.67</v>
      </c>
      <c r="H130" s="25">
        <v>4049.92</v>
      </c>
      <c r="I130" s="25">
        <v>4101.66</v>
      </c>
      <c r="J130" s="25">
        <v>4112.6</v>
      </c>
      <c r="K130" s="25">
        <v>4159.21</v>
      </c>
      <c r="L130" s="25">
        <v>4207.02</v>
      </c>
      <c r="M130" s="25">
        <v>4159.59</v>
      </c>
      <c r="N130" s="25">
        <v>4154.14</v>
      </c>
      <c r="O130" s="25">
        <v>4151.88</v>
      </c>
      <c r="P130" s="25">
        <v>4158.75</v>
      </c>
      <c r="Q130" s="25">
        <v>4155.87</v>
      </c>
      <c r="R130" s="25">
        <v>4147.49</v>
      </c>
      <c r="S130" s="25">
        <v>4150.99</v>
      </c>
      <c r="T130" s="25">
        <v>4158.83</v>
      </c>
      <c r="U130" s="25">
        <v>4175.25</v>
      </c>
      <c r="V130" s="25">
        <v>4177.16</v>
      </c>
      <c r="W130" s="25">
        <v>4153.77</v>
      </c>
      <c r="X130" s="25">
        <v>4139.31</v>
      </c>
      <c r="Y130" s="26">
        <v>4115.49</v>
      </c>
    </row>
    <row r="131" spans="1:25" ht="15.75">
      <c r="A131" s="23" t="str">
        <f t="shared" si="2"/>
        <v>21.03.2018</v>
      </c>
      <c r="B131" s="24">
        <v>4089.09</v>
      </c>
      <c r="C131" s="25">
        <v>4025.96</v>
      </c>
      <c r="D131" s="25">
        <v>3988.98</v>
      </c>
      <c r="E131" s="25">
        <v>3984.33</v>
      </c>
      <c r="F131" s="25">
        <v>3985.95</v>
      </c>
      <c r="G131" s="25">
        <v>3998.97</v>
      </c>
      <c r="H131" s="25">
        <v>4022.02</v>
      </c>
      <c r="I131" s="25">
        <v>4070.98</v>
      </c>
      <c r="J131" s="25">
        <v>4093.33</v>
      </c>
      <c r="K131" s="25">
        <v>4191.19</v>
      </c>
      <c r="L131" s="25">
        <v>4252.96</v>
      </c>
      <c r="M131" s="25">
        <v>4209.32</v>
      </c>
      <c r="N131" s="25">
        <v>4189.19</v>
      </c>
      <c r="O131" s="25">
        <v>4178.95</v>
      </c>
      <c r="P131" s="25">
        <v>4157.6</v>
      </c>
      <c r="Q131" s="25">
        <v>4155.58</v>
      </c>
      <c r="R131" s="25">
        <v>4151.04</v>
      </c>
      <c r="S131" s="25">
        <v>4151.59</v>
      </c>
      <c r="T131" s="25">
        <v>4169.85</v>
      </c>
      <c r="U131" s="25">
        <v>4249.09</v>
      </c>
      <c r="V131" s="25">
        <v>4247.89</v>
      </c>
      <c r="W131" s="25">
        <v>4185.24</v>
      </c>
      <c r="X131" s="25">
        <v>4144.04</v>
      </c>
      <c r="Y131" s="26">
        <v>4113.29</v>
      </c>
    </row>
    <row r="132" spans="1:25" ht="15.75">
      <c r="A132" s="23" t="str">
        <f t="shared" si="2"/>
        <v>22.03.2018</v>
      </c>
      <c r="B132" s="24">
        <v>4055.76</v>
      </c>
      <c r="C132" s="25">
        <v>3987.07</v>
      </c>
      <c r="D132" s="25">
        <v>3928.19</v>
      </c>
      <c r="E132" s="25">
        <v>3918.77</v>
      </c>
      <c r="F132" s="25">
        <v>3857.12</v>
      </c>
      <c r="G132" s="25">
        <v>3903</v>
      </c>
      <c r="H132" s="25">
        <v>3932.94</v>
      </c>
      <c r="I132" s="25">
        <v>4065.08</v>
      </c>
      <c r="J132" s="25">
        <v>4101.63</v>
      </c>
      <c r="K132" s="25">
        <v>4169.59</v>
      </c>
      <c r="L132" s="25">
        <v>4167.9</v>
      </c>
      <c r="M132" s="25">
        <v>4159.77</v>
      </c>
      <c r="N132" s="25">
        <v>4157.49</v>
      </c>
      <c r="O132" s="25">
        <v>4156.91</v>
      </c>
      <c r="P132" s="25">
        <v>4151.06</v>
      </c>
      <c r="Q132" s="25">
        <v>4151.55</v>
      </c>
      <c r="R132" s="25">
        <v>4151.43</v>
      </c>
      <c r="S132" s="25">
        <v>4149.01</v>
      </c>
      <c r="T132" s="25">
        <v>4156.28</v>
      </c>
      <c r="U132" s="25">
        <v>4199.98</v>
      </c>
      <c r="V132" s="25">
        <v>4164.78</v>
      </c>
      <c r="W132" s="25">
        <v>4150.81</v>
      </c>
      <c r="X132" s="25">
        <v>4129.66</v>
      </c>
      <c r="Y132" s="26">
        <v>4101.01</v>
      </c>
    </row>
    <row r="133" spans="1:25" ht="15.75">
      <c r="A133" s="23" t="str">
        <f t="shared" si="2"/>
        <v>23.03.2018</v>
      </c>
      <c r="B133" s="24">
        <v>4065.14</v>
      </c>
      <c r="C133" s="25">
        <v>3970.78</v>
      </c>
      <c r="D133" s="25">
        <v>4013.7</v>
      </c>
      <c r="E133" s="25">
        <v>3992.79</v>
      </c>
      <c r="F133" s="25">
        <v>3992.89</v>
      </c>
      <c r="G133" s="25">
        <v>4009.33</v>
      </c>
      <c r="H133" s="25">
        <v>4042.08</v>
      </c>
      <c r="I133" s="25">
        <v>4103.27</v>
      </c>
      <c r="J133" s="25">
        <v>4125.49</v>
      </c>
      <c r="K133" s="25">
        <v>4211.1</v>
      </c>
      <c r="L133" s="25">
        <v>4276.84</v>
      </c>
      <c r="M133" s="25">
        <v>4261.65</v>
      </c>
      <c r="N133" s="25">
        <v>4251.58</v>
      </c>
      <c r="O133" s="25">
        <v>4243.27</v>
      </c>
      <c r="P133" s="25">
        <v>4226.44</v>
      </c>
      <c r="Q133" s="25">
        <v>4205.63</v>
      </c>
      <c r="R133" s="25">
        <v>4205.85</v>
      </c>
      <c r="S133" s="25">
        <v>4232.74</v>
      </c>
      <c r="T133" s="25">
        <v>4260.69</v>
      </c>
      <c r="U133" s="25">
        <v>4279.09</v>
      </c>
      <c r="V133" s="25">
        <v>4272.01</v>
      </c>
      <c r="W133" s="25">
        <v>4250.41</v>
      </c>
      <c r="X133" s="25">
        <v>4157.16</v>
      </c>
      <c r="Y133" s="26">
        <v>4121.94</v>
      </c>
    </row>
    <row r="134" spans="1:25" ht="15.75">
      <c r="A134" s="23" t="str">
        <f t="shared" si="2"/>
        <v>24.03.2018</v>
      </c>
      <c r="B134" s="24">
        <v>4114.14</v>
      </c>
      <c r="C134" s="25">
        <v>4039.59</v>
      </c>
      <c r="D134" s="25">
        <v>4043.2</v>
      </c>
      <c r="E134" s="25">
        <v>4024.04</v>
      </c>
      <c r="F134" s="25">
        <v>4020.27</v>
      </c>
      <c r="G134" s="25">
        <v>4006.62</v>
      </c>
      <c r="H134" s="25">
        <v>4031.51</v>
      </c>
      <c r="I134" s="25">
        <v>4046.99</v>
      </c>
      <c r="J134" s="25">
        <v>4061.06</v>
      </c>
      <c r="K134" s="25">
        <v>4115.29</v>
      </c>
      <c r="L134" s="25">
        <v>4287.17</v>
      </c>
      <c r="M134" s="25">
        <v>4301.88</v>
      </c>
      <c r="N134" s="25">
        <v>4321.28</v>
      </c>
      <c r="O134" s="25">
        <v>4307.28</v>
      </c>
      <c r="P134" s="25">
        <v>4281.88</v>
      </c>
      <c r="Q134" s="25">
        <v>4278.78</v>
      </c>
      <c r="R134" s="25">
        <v>4292.33</v>
      </c>
      <c r="S134" s="25">
        <v>4289.51</v>
      </c>
      <c r="T134" s="25">
        <v>4285.12</v>
      </c>
      <c r="U134" s="25">
        <v>4295.99</v>
      </c>
      <c r="V134" s="25">
        <v>4310.47</v>
      </c>
      <c r="W134" s="25">
        <v>4306.76</v>
      </c>
      <c r="X134" s="25">
        <v>4255.77</v>
      </c>
      <c r="Y134" s="26">
        <v>4148.97</v>
      </c>
    </row>
    <row r="135" spans="1:25" ht="15.75">
      <c r="A135" s="23" t="str">
        <f t="shared" si="2"/>
        <v>25.03.2018</v>
      </c>
      <c r="B135" s="24">
        <v>4131.1</v>
      </c>
      <c r="C135" s="25">
        <v>4035.47</v>
      </c>
      <c r="D135" s="25">
        <v>4052.74</v>
      </c>
      <c r="E135" s="25">
        <v>4041.28</v>
      </c>
      <c r="F135" s="25">
        <v>4034.78</v>
      </c>
      <c r="G135" s="25">
        <v>4035.33</v>
      </c>
      <c r="H135" s="25">
        <v>4044</v>
      </c>
      <c r="I135" s="25">
        <v>4053.13</v>
      </c>
      <c r="J135" s="25">
        <v>4069.86</v>
      </c>
      <c r="K135" s="25">
        <v>4108.14</v>
      </c>
      <c r="L135" s="25">
        <v>4155.87</v>
      </c>
      <c r="M135" s="25">
        <v>4257.02</v>
      </c>
      <c r="N135" s="25">
        <v>4262.03</v>
      </c>
      <c r="O135" s="25">
        <v>4258.65</v>
      </c>
      <c r="P135" s="25">
        <v>4250.25</v>
      </c>
      <c r="Q135" s="25">
        <v>4244.66</v>
      </c>
      <c r="R135" s="25">
        <v>4247.22</v>
      </c>
      <c r="S135" s="25">
        <v>4252.01</v>
      </c>
      <c r="T135" s="25">
        <v>4270.35</v>
      </c>
      <c r="U135" s="25">
        <v>4292.45</v>
      </c>
      <c r="V135" s="25">
        <v>4323.92</v>
      </c>
      <c r="W135" s="25">
        <v>4341.18</v>
      </c>
      <c r="X135" s="25">
        <v>4275.65</v>
      </c>
      <c r="Y135" s="26">
        <v>4188.39</v>
      </c>
    </row>
    <row r="136" spans="1:25" ht="15.75">
      <c r="A136" s="23" t="str">
        <f t="shared" si="2"/>
        <v>26.03.2018</v>
      </c>
      <c r="B136" s="24">
        <v>4164.57</v>
      </c>
      <c r="C136" s="25">
        <v>4083.39</v>
      </c>
      <c r="D136" s="25">
        <v>4094.29</v>
      </c>
      <c r="E136" s="25">
        <v>4070.73</v>
      </c>
      <c r="F136" s="25">
        <v>4064.66</v>
      </c>
      <c r="G136" s="25">
        <v>4071.81</v>
      </c>
      <c r="H136" s="25">
        <v>4099.67</v>
      </c>
      <c r="I136" s="25">
        <v>4167.64</v>
      </c>
      <c r="J136" s="25">
        <v>4182.24</v>
      </c>
      <c r="K136" s="25">
        <v>4338.23</v>
      </c>
      <c r="L136" s="25">
        <v>4360</v>
      </c>
      <c r="M136" s="25">
        <v>4358.45</v>
      </c>
      <c r="N136" s="25">
        <v>4435.76</v>
      </c>
      <c r="O136" s="25">
        <v>4470.6</v>
      </c>
      <c r="P136" s="25">
        <v>4355.41</v>
      </c>
      <c r="Q136" s="25">
        <v>4362.87</v>
      </c>
      <c r="R136" s="25">
        <v>4341.98</v>
      </c>
      <c r="S136" s="25">
        <v>4338.74</v>
      </c>
      <c r="T136" s="25">
        <v>4344.76</v>
      </c>
      <c r="U136" s="25">
        <v>4356.48</v>
      </c>
      <c r="V136" s="25">
        <v>4353.8</v>
      </c>
      <c r="W136" s="25">
        <v>4338.54</v>
      </c>
      <c r="X136" s="25">
        <v>4280.59</v>
      </c>
      <c r="Y136" s="26">
        <v>4172.12</v>
      </c>
    </row>
    <row r="137" spans="1:25" ht="15.75">
      <c r="A137" s="23" t="str">
        <f t="shared" si="2"/>
        <v>27.03.2018</v>
      </c>
      <c r="B137" s="24">
        <v>4125.45</v>
      </c>
      <c r="C137" s="25">
        <v>4088.47</v>
      </c>
      <c r="D137" s="25">
        <v>4044.97</v>
      </c>
      <c r="E137" s="25">
        <v>4024.75</v>
      </c>
      <c r="F137" s="25">
        <v>4026</v>
      </c>
      <c r="G137" s="25">
        <v>4037.4</v>
      </c>
      <c r="H137" s="25">
        <v>4066.93</v>
      </c>
      <c r="I137" s="25">
        <v>4129.06</v>
      </c>
      <c r="J137" s="25">
        <v>4167.38</v>
      </c>
      <c r="K137" s="25">
        <v>4300.31</v>
      </c>
      <c r="L137" s="25">
        <v>4334.02</v>
      </c>
      <c r="M137" s="25">
        <v>4331.67</v>
      </c>
      <c r="N137" s="25">
        <v>4325.27</v>
      </c>
      <c r="O137" s="25">
        <v>4350.56</v>
      </c>
      <c r="P137" s="25">
        <v>4297.65</v>
      </c>
      <c r="Q137" s="25">
        <v>4316.73</v>
      </c>
      <c r="R137" s="25">
        <v>4296.43</v>
      </c>
      <c r="S137" s="25">
        <v>4309.84</v>
      </c>
      <c r="T137" s="25">
        <v>4315.84</v>
      </c>
      <c r="U137" s="25">
        <v>4325.67</v>
      </c>
      <c r="V137" s="25">
        <v>4310.7</v>
      </c>
      <c r="W137" s="25">
        <v>4316.23</v>
      </c>
      <c r="X137" s="25">
        <v>4246.3</v>
      </c>
      <c r="Y137" s="26">
        <v>4166.94</v>
      </c>
    </row>
    <row r="138" spans="1:25" ht="15.75">
      <c r="A138" s="23" t="str">
        <f t="shared" si="2"/>
        <v>28.03.2018</v>
      </c>
      <c r="B138" s="24">
        <v>4140.43</v>
      </c>
      <c r="C138" s="25">
        <v>4078.84</v>
      </c>
      <c r="D138" s="25">
        <v>4058.51</v>
      </c>
      <c r="E138" s="25">
        <v>4034.72</v>
      </c>
      <c r="F138" s="25">
        <v>4026.28</v>
      </c>
      <c r="G138" s="25">
        <v>4037.07</v>
      </c>
      <c r="H138" s="25">
        <v>4108.6</v>
      </c>
      <c r="I138" s="25">
        <v>4165.94</v>
      </c>
      <c r="J138" s="25">
        <v>4207.29</v>
      </c>
      <c r="K138" s="25">
        <v>4404.52</v>
      </c>
      <c r="L138" s="25">
        <v>4453.24</v>
      </c>
      <c r="M138" s="25">
        <v>4450.86</v>
      </c>
      <c r="N138" s="25">
        <v>4391.42</v>
      </c>
      <c r="O138" s="25">
        <v>4490.39</v>
      </c>
      <c r="P138" s="25">
        <v>4381.4</v>
      </c>
      <c r="Q138" s="25">
        <v>4379.61</v>
      </c>
      <c r="R138" s="25">
        <v>4358.02</v>
      </c>
      <c r="S138" s="25">
        <v>4356.69</v>
      </c>
      <c r="T138" s="25">
        <v>4364.25</v>
      </c>
      <c r="U138" s="25">
        <v>4376.74</v>
      </c>
      <c r="V138" s="25">
        <v>4369.88</v>
      </c>
      <c r="W138" s="25">
        <v>4351.44</v>
      </c>
      <c r="X138" s="25">
        <v>4293.93</v>
      </c>
      <c r="Y138" s="26">
        <v>4172.79</v>
      </c>
    </row>
    <row r="139" spans="1:25" ht="15.75">
      <c r="A139" s="23" t="str">
        <f t="shared" si="2"/>
        <v>29.03.2018</v>
      </c>
      <c r="B139" s="24">
        <v>4109.45</v>
      </c>
      <c r="C139" s="25">
        <v>4045.99</v>
      </c>
      <c r="D139" s="25">
        <v>3996.14</v>
      </c>
      <c r="E139" s="25">
        <v>3981.96</v>
      </c>
      <c r="F139" s="25">
        <v>3981.55</v>
      </c>
      <c r="G139" s="25">
        <v>3992.88</v>
      </c>
      <c r="H139" s="25">
        <v>4034.93</v>
      </c>
      <c r="I139" s="25">
        <v>4085.46</v>
      </c>
      <c r="J139" s="25">
        <v>4129.24</v>
      </c>
      <c r="K139" s="25">
        <v>4258.1</v>
      </c>
      <c r="L139" s="25">
        <v>4339.83</v>
      </c>
      <c r="M139" s="25">
        <v>4372.96</v>
      </c>
      <c r="N139" s="25">
        <v>4350.56</v>
      </c>
      <c r="O139" s="25">
        <v>4367.96</v>
      </c>
      <c r="P139" s="25">
        <v>4336.67</v>
      </c>
      <c r="Q139" s="25">
        <v>4332.74</v>
      </c>
      <c r="R139" s="25">
        <v>4324.64</v>
      </c>
      <c r="S139" s="25">
        <v>4318.87</v>
      </c>
      <c r="T139" s="25">
        <v>4328.83</v>
      </c>
      <c r="U139" s="25">
        <v>4340.66</v>
      </c>
      <c r="V139" s="25">
        <v>4331.15</v>
      </c>
      <c r="W139" s="25">
        <v>4315.29</v>
      </c>
      <c r="X139" s="25">
        <v>4191.16</v>
      </c>
      <c r="Y139" s="26">
        <v>4141.73</v>
      </c>
    </row>
    <row r="140" spans="1:25" ht="15.75">
      <c r="A140" s="23" t="str">
        <f t="shared" si="2"/>
        <v>30.03.2018</v>
      </c>
      <c r="B140" s="24">
        <v>4063.83</v>
      </c>
      <c r="C140" s="25">
        <v>4016.83</v>
      </c>
      <c r="D140" s="25">
        <v>3999.04</v>
      </c>
      <c r="E140" s="25">
        <v>3985.02</v>
      </c>
      <c r="F140" s="25">
        <v>3982.27</v>
      </c>
      <c r="G140" s="25">
        <v>3988.31</v>
      </c>
      <c r="H140" s="25">
        <v>4016.39</v>
      </c>
      <c r="I140" s="25">
        <v>4070.02</v>
      </c>
      <c r="J140" s="25">
        <v>4122.15</v>
      </c>
      <c r="K140" s="25">
        <v>4192.04</v>
      </c>
      <c r="L140" s="25">
        <v>4334.41</v>
      </c>
      <c r="M140" s="25">
        <v>4367.39</v>
      </c>
      <c r="N140" s="25">
        <v>4326.15</v>
      </c>
      <c r="O140" s="25">
        <v>4369.97</v>
      </c>
      <c r="P140" s="25">
        <v>4320.96</v>
      </c>
      <c r="Q140" s="25">
        <v>4318.01</v>
      </c>
      <c r="R140" s="25">
        <v>4299.1</v>
      </c>
      <c r="S140" s="25">
        <v>4302.5</v>
      </c>
      <c r="T140" s="25">
        <v>4307.46</v>
      </c>
      <c r="U140" s="25">
        <v>4314.22</v>
      </c>
      <c r="V140" s="25">
        <v>4308.88</v>
      </c>
      <c r="W140" s="25">
        <v>4305.05</v>
      </c>
      <c r="X140" s="25">
        <v>4191.66</v>
      </c>
      <c r="Y140" s="26">
        <v>4141.59</v>
      </c>
    </row>
    <row r="141" spans="1:25" ht="16.5" thickBot="1">
      <c r="A141" s="27" t="str">
        <f t="shared" si="2"/>
        <v>31.03.2018</v>
      </c>
      <c r="B141" s="28">
        <v>4076.78</v>
      </c>
      <c r="C141" s="29">
        <v>4043.93</v>
      </c>
      <c r="D141" s="29">
        <v>4111.31</v>
      </c>
      <c r="E141" s="29">
        <v>4073.3</v>
      </c>
      <c r="F141" s="29">
        <v>4062.46</v>
      </c>
      <c r="G141" s="29">
        <v>4064.67</v>
      </c>
      <c r="H141" s="29">
        <v>4071.98</v>
      </c>
      <c r="I141" s="29">
        <v>4092.63</v>
      </c>
      <c r="J141" s="29">
        <v>4123.57</v>
      </c>
      <c r="K141" s="29">
        <v>4153.29</v>
      </c>
      <c r="L141" s="29">
        <v>4307.91</v>
      </c>
      <c r="M141" s="29">
        <v>4322.81</v>
      </c>
      <c r="N141" s="29">
        <v>4320.14</v>
      </c>
      <c r="O141" s="29">
        <v>4323.59</v>
      </c>
      <c r="P141" s="29">
        <v>4312.5</v>
      </c>
      <c r="Q141" s="29">
        <v>4304.22</v>
      </c>
      <c r="R141" s="29">
        <v>4300.85</v>
      </c>
      <c r="S141" s="29">
        <v>4304.23</v>
      </c>
      <c r="T141" s="29">
        <v>4307.43</v>
      </c>
      <c r="U141" s="29">
        <v>4315.7</v>
      </c>
      <c r="V141" s="29">
        <v>4322.34</v>
      </c>
      <c r="W141" s="29">
        <v>4375.08</v>
      </c>
      <c r="X141" s="29">
        <v>4295.15</v>
      </c>
      <c r="Y141" s="29">
        <v>4167.66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80.17</v>
      </c>
      <c r="I145" s="20">
        <v>91.31</v>
      </c>
      <c r="J145" s="20">
        <v>60.97</v>
      </c>
      <c r="K145" s="20">
        <v>35.11</v>
      </c>
      <c r="L145" s="20">
        <v>19.22</v>
      </c>
      <c r="M145" s="20">
        <v>18.85</v>
      </c>
      <c r="N145" s="20">
        <v>22.86</v>
      </c>
      <c r="O145" s="20">
        <v>14.28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25.22</v>
      </c>
      <c r="I146" s="25">
        <v>60.27</v>
      </c>
      <c r="J146" s="25">
        <v>35.23</v>
      </c>
      <c r="K146" s="25">
        <v>72.91</v>
      </c>
      <c r="L146" s="25">
        <v>16.71</v>
      </c>
      <c r="M146" s="25">
        <v>39.01</v>
      </c>
      <c r="N146" s="25">
        <v>13.27</v>
      </c>
      <c r="O146" s="25">
        <v>0.23</v>
      </c>
      <c r="P146" s="25">
        <v>0</v>
      </c>
      <c r="Q146" s="25">
        <v>7.12</v>
      </c>
      <c r="R146" s="25">
        <v>5.12</v>
      </c>
      <c r="S146" s="25">
        <v>15.65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0.15</v>
      </c>
      <c r="E147" s="25">
        <v>0.25</v>
      </c>
      <c r="F147" s="25">
        <v>0.33</v>
      </c>
      <c r="G147" s="25">
        <v>32.94</v>
      </c>
      <c r="H147" s="25">
        <v>29.22</v>
      </c>
      <c r="I147" s="25">
        <v>62.04</v>
      </c>
      <c r="J147" s="25">
        <v>101.28</v>
      </c>
      <c r="K147" s="25">
        <v>191.39</v>
      </c>
      <c r="L147" s="25">
        <v>74.75</v>
      </c>
      <c r="M147" s="25">
        <v>74.27</v>
      </c>
      <c r="N147" s="25">
        <v>24.87</v>
      </c>
      <c r="O147" s="25">
        <v>8.27</v>
      </c>
      <c r="P147" s="25">
        <v>0</v>
      </c>
      <c r="Q147" s="25">
        <v>0</v>
      </c>
      <c r="R147" s="25">
        <v>0</v>
      </c>
      <c r="S147" s="25">
        <v>0</v>
      </c>
      <c r="T147" s="25">
        <v>21.29</v>
      </c>
      <c r="U147" s="25">
        <v>10.95</v>
      </c>
      <c r="V147" s="25">
        <v>5.04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26.75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0.47</v>
      </c>
      <c r="H149" s="25">
        <v>26.55</v>
      </c>
      <c r="I149" s="25">
        <v>10.91</v>
      </c>
      <c r="J149" s="25">
        <v>96.85</v>
      </c>
      <c r="K149" s="25">
        <v>42.41</v>
      </c>
      <c r="L149" s="25">
        <v>0</v>
      </c>
      <c r="M149" s="25">
        <v>0</v>
      </c>
      <c r="N149" s="25">
        <v>0</v>
      </c>
      <c r="O149" s="25">
        <v>2.5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11.03</v>
      </c>
      <c r="H150" s="25">
        <v>12.71</v>
      </c>
      <c r="I150" s="25">
        <v>24.68</v>
      </c>
      <c r="J150" s="25">
        <v>75.46</v>
      </c>
      <c r="K150" s="25">
        <v>83.05</v>
      </c>
      <c r="L150" s="25">
        <v>30.26</v>
      </c>
      <c r="M150" s="25">
        <v>0.08</v>
      </c>
      <c r="N150" s="25">
        <v>0</v>
      </c>
      <c r="O150" s="25">
        <v>0</v>
      </c>
      <c r="P150" s="25">
        <v>0</v>
      </c>
      <c r="Q150" s="25">
        <v>9.17</v>
      </c>
      <c r="R150" s="25">
        <v>0.16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27.78</v>
      </c>
      <c r="I151" s="25">
        <v>11.98</v>
      </c>
      <c r="J151" s="25">
        <v>55.6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7.7</v>
      </c>
      <c r="G152" s="25">
        <v>23.75</v>
      </c>
      <c r="H152" s="25">
        <v>16.93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19.25</v>
      </c>
      <c r="L153" s="25">
        <v>22.08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22.06</v>
      </c>
      <c r="K154" s="25">
        <v>35.99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45.02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43</v>
      </c>
      <c r="U156" s="25">
        <v>56.3</v>
      </c>
      <c r="V156" s="25">
        <v>40.97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18.48</v>
      </c>
      <c r="H157" s="25">
        <v>71.69</v>
      </c>
      <c r="I157" s="25">
        <v>107.07</v>
      </c>
      <c r="J157" s="25">
        <v>104.18</v>
      </c>
      <c r="K157" s="25">
        <v>111.19</v>
      </c>
      <c r="L157" s="25">
        <v>98.89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10.97</v>
      </c>
      <c r="U157" s="25">
        <v>0</v>
      </c>
      <c r="V157" s="25">
        <v>25.42</v>
      </c>
      <c r="W157" s="25">
        <v>2.79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77.16</v>
      </c>
      <c r="J158" s="25">
        <v>56.54</v>
      </c>
      <c r="K158" s="25">
        <v>4.38</v>
      </c>
      <c r="L158" s="25">
        <v>0</v>
      </c>
      <c r="M158" s="25">
        <v>0</v>
      </c>
      <c r="N158" s="25">
        <v>0</v>
      </c>
      <c r="O158" s="25">
        <v>0</v>
      </c>
      <c r="P158" s="25">
        <v>7.57</v>
      </c>
      <c r="Q158" s="25">
        <v>5.13</v>
      </c>
      <c r="R158" s="25">
        <v>1.92</v>
      </c>
      <c r="S158" s="25">
        <v>6.7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7.44</v>
      </c>
      <c r="G159" s="25">
        <v>31.46</v>
      </c>
      <c r="H159" s="25">
        <v>7.44</v>
      </c>
      <c r="I159" s="25">
        <v>49.89</v>
      </c>
      <c r="J159" s="25">
        <v>32.71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2.29</v>
      </c>
      <c r="E160" s="25">
        <v>35.6</v>
      </c>
      <c r="F160" s="25">
        <v>95.21</v>
      </c>
      <c r="G160" s="25">
        <v>134.59</v>
      </c>
      <c r="H160" s="25">
        <v>46.39</v>
      </c>
      <c r="I160" s="25">
        <v>64.37</v>
      </c>
      <c r="J160" s="25">
        <v>58.5</v>
      </c>
      <c r="K160" s="25">
        <v>58.55</v>
      </c>
      <c r="L160" s="25">
        <v>79.82</v>
      </c>
      <c r="M160" s="25">
        <v>7.14</v>
      </c>
      <c r="N160" s="25">
        <v>0</v>
      </c>
      <c r="O160" s="25">
        <v>0</v>
      </c>
      <c r="P160" s="25">
        <v>0.08</v>
      </c>
      <c r="Q160" s="25">
        <v>8.41</v>
      </c>
      <c r="R160" s="25">
        <v>28.98</v>
      </c>
      <c r="S160" s="25">
        <v>0</v>
      </c>
      <c r="T160" s="25">
        <v>0</v>
      </c>
      <c r="U160" s="25">
        <v>0</v>
      </c>
      <c r="V160" s="25">
        <v>7.13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43.79</v>
      </c>
      <c r="H161" s="25">
        <v>76.63</v>
      </c>
      <c r="I161" s="25">
        <v>80.65</v>
      </c>
      <c r="J161" s="25">
        <v>79.8</v>
      </c>
      <c r="K161" s="25">
        <v>56.85</v>
      </c>
      <c r="L161" s="25">
        <v>55.6</v>
      </c>
      <c r="M161" s="25">
        <v>63.18</v>
      </c>
      <c r="N161" s="25">
        <v>69.19</v>
      </c>
      <c r="O161" s="25">
        <v>32.65</v>
      </c>
      <c r="P161" s="25">
        <v>2.3</v>
      </c>
      <c r="Q161" s="25">
        <v>1.54</v>
      </c>
      <c r="R161" s="25">
        <v>2.53</v>
      </c>
      <c r="S161" s="25">
        <v>16.56</v>
      </c>
      <c r="T161" s="25">
        <v>21.91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28.26</v>
      </c>
      <c r="H162" s="25">
        <v>51.77</v>
      </c>
      <c r="I162" s="25">
        <v>43.31</v>
      </c>
      <c r="J162" s="25">
        <v>51.76</v>
      </c>
      <c r="K162" s="25">
        <v>36.33</v>
      </c>
      <c r="L162" s="25">
        <v>3.55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30.41</v>
      </c>
      <c r="J163" s="25">
        <v>22.54</v>
      </c>
      <c r="K163" s="25">
        <v>0</v>
      </c>
      <c r="L163" s="25">
        <v>99.03</v>
      </c>
      <c r="M163" s="25">
        <v>153.45</v>
      </c>
      <c r="N163" s="25">
        <v>146.99</v>
      </c>
      <c r="O163" s="25">
        <v>141.28</v>
      </c>
      <c r="P163" s="25">
        <v>136.52</v>
      </c>
      <c r="Q163" s="25">
        <v>57.73</v>
      </c>
      <c r="R163" s="25">
        <v>138.07</v>
      </c>
      <c r="S163" s="25">
        <v>147.36</v>
      </c>
      <c r="T163" s="25">
        <v>134.67</v>
      </c>
      <c r="U163" s="25">
        <v>128.68</v>
      </c>
      <c r="V163" s="25">
        <v>39.25</v>
      </c>
      <c r="W163" s="25">
        <v>0</v>
      </c>
      <c r="X163" s="25">
        <v>18.48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55.48</v>
      </c>
      <c r="J164" s="25">
        <v>78.46</v>
      </c>
      <c r="K164" s="25">
        <v>97.27</v>
      </c>
      <c r="L164" s="25">
        <v>69.44</v>
      </c>
      <c r="M164" s="25">
        <v>13.08</v>
      </c>
      <c r="N164" s="25">
        <v>9.05</v>
      </c>
      <c r="O164" s="25">
        <v>0</v>
      </c>
      <c r="P164" s="25">
        <v>11.06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11.84</v>
      </c>
      <c r="I165" s="25">
        <v>16.02</v>
      </c>
      <c r="J165" s="25">
        <v>40.03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82.43</v>
      </c>
      <c r="I166" s="25">
        <v>27.52</v>
      </c>
      <c r="J166" s="25">
        <v>22.73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6.72</v>
      </c>
      <c r="G167" s="25">
        <v>0</v>
      </c>
      <c r="H167" s="25">
        <v>5.02</v>
      </c>
      <c r="I167" s="25">
        <v>19.34</v>
      </c>
      <c r="J167" s="25">
        <v>26.77</v>
      </c>
      <c r="K167" s="25">
        <v>35.72</v>
      </c>
      <c r="L167" s="25">
        <v>7.43</v>
      </c>
      <c r="M167" s="25">
        <v>22.05</v>
      </c>
      <c r="N167" s="25">
        <v>25.59</v>
      </c>
      <c r="O167" s="25">
        <v>28.96</v>
      </c>
      <c r="P167" s="25">
        <v>40.16</v>
      </c>
      <c r="Q167" s="25">
        <v>51.94</v>
      </c>
      <c r="R167" s="25">
        <v>34.07</v>
      </c>
      <c r="S167" s="25">
        <v>15.47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35.64</v>
      </c>
      <c r="E168" s="25">
        <v>33.22</v>
      </c>
      <c r="F168" s="25">
        <v>39.14</v>
      </c>
      <c r="G168" s="25">
        <v>46.72</v>
      </c>
      <c r="H168" s="25">
        <v>57.75</v>
      </c>
      <c r="I168" s="25">
        <v>82.37</v>
      </c>
      <c r="J168" s="25">
        <v>54.44</v>
      </c>
      <c r="K168" s="25">
        <v>163.48</v>
      </c>
      <c r="L168" s="25">
        <v>0.32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9.97</v>
      </c>
      <c r="E169" s="25">
        <v>20.73</v>
      </c>
      <c r="F169" s="25">
        <v>29.4</v>
      </c>
      <c r="G169" s="25">
        <v>12.78</v>
      </c>
      <c r="H169" s="25">
        <v>19.2</v>
      </c>
      <c r="I169" s="25">
        <v>23.97</v>
      </c>
      <c r="J169" s="25">
        <v>25.67</v>
      </c>
      <c r="K169" s="25">
        <v>32.92</v>
      </c>
      <c r="L169" s="25">
        <v>9.41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0.47</v>
      </c>
      <c r="E170" s="25">
        <v>17.67</v>
      </c>
      <c r="F170" s="25">
        <v>1.16</v>
      </c>
      <c r="G170" s="25">
        <v>0</v>
      </c>
      <c r="H170" s="25">
        <v>47.95</v>
      </c>
      <c r="I170" s="25">
        <v>44.35</v>
      </c>
      <c r="J170" s="25">
        <v>82.15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1.48</v>
      </c>
      <c r="E171" s="25">
        <v>0</v>
      </c>
      <c r="F171" s="25">
        <v>0</v>
      </c>
      <c r="G171" s="25">
        <v>1.26</v>
      </c>
      <c r="H171" s="25">
        <v>52.86</v>
      </c>
      <c r="I171" s="25">
        <v>69.25</v>
      </c>
      <c r="J171" s="25">
        <v>77.69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56.54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0.82</v>
      </c>
      <c r="E172" s="25">
        <v>0</v>
      </c>
      <c r="F172" s="25">
        <v>0</v>
      </c>
      <c r="G172" s="25">
        <v>4.23</v>
      </c>
      <c r="H172" s="25">
        <v>2.4</v>
      </c>
      <c r="I172" s="25">
        <v>38.72</v>
      </c>
      <c r="J172" s="25">
        <v>107.12</v>
      </c>
      <c r="K172" s="25">
        <v>7.53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22.36</v>
      </c>
      <c r="E173" s="25">
        <v>34.71</v>
      </c>
      <c r="F173" s="25">
        <v>1.84</v>
      </c>
      <c r="G173" s="25">
        <v>33.21</v>
      </c>
      <c r="H173" s="25">
        <v>27.75</v>
      </c>
      <c r="I173" s="25">
        <v>67</v>
      </c>
      <c r="J173" s="25">
        <v>55.87</v>
      </c>
      <c r="K173" s="25">
        <v>73.4</v>
      </c>
      <c r="L173" s="25">
        <v>13.86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6.17</v>
      </c>
      <c r="E174" s="25">
        <v>0</v>
      </c>
      <c r="F174" s="25">
        <v>0</v>
      </c>
      <c r="G174" s="25">
        <v>8.59</v>
      </c>
      <c r="H174" s="25">
        <v>27.86</v>
      </c>
      <c r="I174" s="25">
        <v>44.21</v>
      </c>
      <c r="J174" s="25">
        <v>49.95</v>
      </c>
      <c r="K174" s="25">
        <v>110.02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3.16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14.46</v>
      </c>
      <c r="E175" s="29">
        <v>18.99</v>
      </c>
      <c r="F175" s="29">
        <v>31.78</v>
      </c>
      <c r="G175" s="29">
        <v>24.04</v>
      </c>
      <c r="H175" s="29">
        <v>31.63</v>
      </c>
      <c r="I175" s="29">
        <v>56.39</v>
      </c>
      <c r="J175" s="29">
        <v>43.5</v>
      </c>
      <c r="K175" s="29">
        <v>40.93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262.47</v>
      </c>
      <c r="C179" s="20">
        <v>531.07</v>
      </c>
      <c r="D179" s="20">
        <v>350.42</v>
      </c>
      <c r="E179" s="20">
        <v>52.85</v>
      </c>
      <c r="F179" s="20">
        <v>26.99</v>
      </c>
      <c r="G179" s="20">
        <v>342.87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9.72</v>
      </c>
      <c r="Q179" s="20">
        <v>37.54</v>
      </c>
      <c r="R179" s="20">
        <v>99.06</v>
      </c>
      <c r="S179" s="20">
        <v>53.87</v>
      </c>
      <c r="T179" s="20">
        <v>56.41</v>
      </c>
      <c r="U179" s="20">
        <v>41.07</v>
      </c>
      <c r="V179" s="20">
        <v>73.95</v>
      </c>
      <c r="W179" s="20">
        <v>141.5</v>
      </c>
      <c r="X179" s="20">
        <v>197.11</v>
      </c>
      <c r="Y179" s="21">
        <v>308.61</v>
      </c>
      <c r="Z179" s="22"/>
    </row>
    <row r="180" spans="1:25" ht="15.75">
      <c r="A180" s="23" t="str">
        <f t="shared" si="4"/>
        <v>02.03.2018</v>
      </c>
      <c r="B180" s="24">
        <v>508.5</v>
      </c>
      <c r="C180" s="25">
        <v>521.89</v>
      </c>
      <c r="D180" s="25">
        <v>170.45</v>
      </c>
      <c r="E180" s="25">
        <v>151.57</v>
      </c>
      <c r="F180" s="25">
        <v>59.65</v>
      </c>
      <c r="G180" s="25">
        <v>123.5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2.53</v>
      </c>
      <c r="P180" s="25">
        <v>10.55</v>
      </c>
      <c r="Q180" s="25">
        <v>0.02</v>
      </c>
      <c r="R180" s="25">
        <v>0.02</v>
      </c>
      <c r="S180" s="25">
        <v>0</v>
      </c>
      <c r="T180" s="25">
        <v>2.96</v>
      </c>
      <c r="U180" s="25">
        <v>27.2</v>
      </c>
      <c r="V180" s="25">
        <v>38.04</v>
      </c>
      <c r="W180" s="25">
        <v>121.4</v>
      </c>
      <c r="X180" s="25">
        <v>108.21</v>
      </c>
      <c r="Y180" s="26">
        <v>91.66</v>
      </c>
    </row>
    <row r="181" spans="1:25" ht="15.75">
      <c r="A181" s="23" t="str">
        <f t="shared" si="4"/>
        <v>03.03.2018</v>
      </c>
      <c r="B181" s="24">
        <v>81.88</v>
      </c>
      <c r="C181" s="25">
        <v>53.79</v>
      </c>
      <c r="D181" s="25">
        <v>25.55</v>
      </c>
      <c r="E181" s="25">
        <v>61.33</v>
      </c>
      <c r="F181" s="25">
        <v>33.27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46.7</v>
      </c>
      <c r="Q181" s="25">
        <v>77.02</v>
      </c>
      <c r="R181" s="25">
        <v>80.27</v>
      </c>
      <c r="S181" s="25">
        <v>8.83</v>
      </c>
      <c r="T181" s="25">
        <v>0</v>
      </c>
      <c r="U181" s="25">
        <v>0</v>
      </c>
      <c r="V181" s="25">
        <v>0.01</v>
      </c>
      <c r="W181" s="25">
        <v>266.75</v>
      </c>
      <c r="X181" s="25">
        <v>106.51</v>
      </c>
      <c r="Y181" s="26">
        <v>157.57</v>
      </c>
    </row>
    <row r="182" spans="1:25" ht="15.75">
      <c r="A182" s="23" t="str">
        <f t="shared" si="4"/>
        <v>04.03.2018</v>
      </c>
      <c r="B182" s="24">
        <v>238.85</v>
      </c>
      <c r="C182" s="25">
        <v>383.42</v>
      </c>
      <c r="D182" s="25">
        <v>0.88</v>
      </c>
      <c r="E182" s="25">
        <v>226.15</v>
      </c>
      <c r="F182" s="25">
        <v>27.46</v>
      </c>
      <c r="G182" s="25">
        <v>0</v>
      </c>
      <c r="H182" s="25">
        <v>1.4</v>
      </c>
      <c r="I182" s="25">
        <v>132.68</v>
      </c>
      <c r="J182" s="25">
        <v>116.52</v>
      </c>
      <c r="K182" s="25">
        <v>34.07</v>
      </c>
      <c r="L182" s="25">
        <v>30.2</v>
      </c>
      <c r="M182" s="25">
        <v>61.69</v>
      </c>
      <c r="N182" s="25">
        <v>90.3</v>
      </c>
      <c r="O182" s="25">
        <v>95.38</v>
      </c>
      <c r="P182" s="25">
        <v>130.09</v>
      </c>
      <c r="Q182" s="25">
        <v>128.11</v>
      </c>
      <c r="R182" s="25">
        <v>96.11</v>
      </c>
      <c r="S182" s="25">
        <v>123.72</v>
      </c>
      <c r="T182" s="25">
        <v>82.56</v>
      </c>
      <c r="U182" s="25">
        <v>80.29</v>
      </c>
      <c r="V182" s="25">
        <v>78.27</v>
      </c>
      <c r="W182" s="25">
        <v>171.49</v>
      </c>
      <c r="X182" s="25">
        <v>264.41</v>
      </c>
      <c r="Y182" s="26">
        <v>415.66</v>
      </c>
    </row>
    <row r="183" spans="1:25" ht="15.75">
      <c r="A183" s="23" t="str">
        <f t="shared" si="4"/>
        <v>05.03.2018</v>
      </c>
      <c r="B183" s="24">
        <v>425.89</v>
      </c>
      <c r="C183" s="25">
        <v>478.52</v>
      </c>
      <c r="D183" s="25">
        <v>61.42</v>
      </c>
      <c r="E183" s="25">
        <v>403.97</v>
      </c>
      <c r="F183" s="25">
        <v>292.99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50.57</v>
      </c>
      <c r="M183" s="25">
        <v>55.22</v>
      </c>
      <c r="N183" s="25">
        <v>28.9</v>
      </c>
      <c r="O183" s="25">
        <v>0.01</v>
      </c>
      <c r="P183" s="25">
        <v>58.12</v>
      </c>
      <c r="Q183" s="25">
        <v>30.03</v>
      </c>
      <c r="R183" s="25">
        <v>57.71</v>
      </c>
      <c r="S183" s="25">
        <v>47.47</v>
      </c>
      <c r="T183" s="25">
        <v>33.42</v>
      </c>
      <c r="U183" s="25">
        <v>43.85</v>
      </c>
      <c r="V183" s="25">
        <v>32.07</v>
      </c>
      <c r="W183" s="25">
        <v>151.75</v>
      </c>
      <c r="X183" s="25">
        <v>200.75</v>
      </c>
      <c r="Y183" s="26">
        <v>328.89</v>
      </c>
    </row>
    <row r="184" spans="1:25" ht="15.75">
      <c r="A184" s="23" t="str">
        <f t="shared" si="4"/>
        <v>06.03.2018</v>
      </c>
      <c r="B184" s="24">
        <v>308.79</v>
      </c>
      <c r="C184" s="25">
        <v>356.53</v>
      </c>
      <c r="D184" s="25">
        <v>56.85</v>
      </c>
      <c r="E184" s="25">
        <v>201.44</v>
      </c>
      <c r="F184" s="25">
        <v>199.83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17.07</v>
      </c>
      <c r="N184" s="25">
        <v>30.98</v>
      </c>
      <c r="O184" s="25">
        <v>75.27</v>
      </c>
      <c r="P184" s="25">
        <v>52.03</v>
      </c>
      <c r="Q184" s="25">
        <v>2.01</v>
      </c>
      <c r="R184" s="25">
        <v>11.6</v>
      </c>
      <c r="S184" s="25">
        <v>63.76</v>
      </c>
      <c r="T184" s="25">
        <v>17.34</v>
      </c>
      <c r="U184" s="25">
        <v>54.33</v>
      </c>
      <c r="V184" s="25">
        <v>18.63</v>
      </c>
      <c r="W184" s="25">
        <v>48.83</v>
      </c>
      <c r="X184" s="25">
        <v>367.65</v>
      </c>
      <c r="Y184" s="26">
        <v>338.57</v>
      </c>
    </row>
    <row r="185" spans="1:25" ht="15.75">
      <c r="A185" s="23" t="str">
        <f t="shared" si="4"/>
        <v>07.03.2018</v>
      </c>
      <c r="B185" s="24">
        <v>557.18</v>
      </c>
      <c r="C185" s="25">
        <v>964.68</v>
      </c>
      <c r="D185" s="25">
        <v>210.35</v>
      </c>
      <c r="E185" s="25">
        <v>210.77</v>
      </c>
      <c r="F185" s="25">
        <v>69.69</v>
      </c>
      <c r="G185" s="25">
        <v>4.03</v>
      </c>
      <c r="H185" s="25">
        <v>0</v>
      </c>
      <c r="I185" s="25">
        <v>0</v>
      </c>
      <c r="J185" s="25">
        <v>0</v>
      </c>
      <c r="K185" s="25">
        <v>9.7</v>
      </c>
      <c r="L185" s="25">
        <v>30.59</v>
      </c>
      <c r="M185" s="25">
        <v>34.21</v>
      </c>
      <c r="N185" s="25">
        <v>7.14</v>
      </c>
      <c r="O185" s="25">
        <v>59.44</v>
      </c>
      <c r="P185" s="25">
        <v>57.45</v>
      </c>
      <c r="Q185" s="25">
        <v>82.62</v>
      </c>
      <c r="R185" s="25">
        <v>129.9</v>
      </c>
      <c r="S185" s="25">
        <v>132.67</v>
      </c>
      <c r="T185" s="25">
        <v>173.17</v>
      </c>
      <c r="U185" s="25">
        <v>138.69</v>
      </c>
      <c r="V185" s="25">
        <v>139.48</v>
      </c>
      <c r="W185" s="25">
        <v>128.14</v>
      </c>
      <c r="X185" s="25">
        <v>163.85</v>
      </c>
      <c r="Y185" s="26">
        <v>147.58</v>
      </c>
    </row>
    <row r="186" spans="1:25" ht="15.75">
      <c r="A186" s="23" t="str">
        <f t="shared" si="4"/>
        <v>08.03.2018</v>
      </c>
      <c r="B186" s="24">
        <v>226.48</v>
      </c>
      <c r="C186" s="25">
        <v>592.59</v>
      </c>
      <c r="D186" s="25">
        <v>24.49</v>
      </c>
      <c r="E186" s="25">
        <v>4.66</v>
      </c>
      <c r="F186" s="25">
        <v>0</v>
      </c>
      <c r="G186" s="25">
        <v>0</v>
      </c>
      <c r="H186" s="25">
        <v>0</v>
      </c>
      <c r="I186" s="25">
        <v>63.97</v>
      </c>
      <c r="J186" s="25">
        <v>126.56</v>
      </c>
      <c r="K186" s="25">
        <v>80.62</v>
      </c>
      <c r="L186" s="25">
        <v>76.18</v>
      </c>
      <c r="M186" s="25">
        <v>107.11</v>
      </c>
      <c r="N186" s="25">
        <v>148.54</v>
      </c>
      <c r="O186" s="25">
        <v>169.1</v>
      </c>
      <c r="P186" s="25">
        <v>208.74</v>
      </c>
      <c r="Q186" s="25">
        <v>330.49</v>
      </c>
      <c r="R186" s="25">
        <v>316.71</v>
      </c>
      <c r="S186" s="25">
        <v>322.98</v>
      </c>
      <c r="T186" s="25">
        <v>217.53</v>
      </c>
      <c r="U186" s="25">
        <v>239.65</v>
      </c>
      <c r="V186" s="25">
        <v>307.37</v>
      </c>
      <c r="W186" s="25">
        <v>390.71</v>
      </c>
      <c r="X186" s="25">
        <v>427.06</v>
      </c>
      <c r="Y186" s="26">
        <v>391.71</v>
      </c>
    </row>
    <row r="187" spans="1:25" ht="15.75">
      <c r="A187" s="23" t="str">
        <f t="shared" si="4"/>
        <v>09.03.2018</v>
      </c>
      <c r="B187" s="24">
        <v>616.59</v>
      </c>
      <c r="C187" s="25">
        <v>557.75</v>
      </c>
      <c r="D187" s="25">
        <v>9.24</v>
      </c>
      <c r="E187" s="25">
        <v>21.7</v>
      </c>
      <c r="F187" s="25">
        <v>24.53</v>
      </c>
      <c r="G187" s="25">
        <v>174.04</v>
      </c>
      <c r="H187" s="25">
        <v>65.15</v>
      </c>
      <c r="I187" s="25">
        <v>53.04</v>
      </c>
      <c r="J187" s="25">
        <v>51.66</v>
      </c>
      <c r="K187" s="25">
        <v>0</v>
      </c>
      <c r="L187" s="25">
        <v>0</v>
      </c>
      <c r="M187" s="25">
        <v>69.6</v>
      </c>
      <c r="N187" s="25">
        <v>95.59</v>
      </c>
      <c r="O187" s="25">
        <v>83.18</v>
      </c>
      <c r="P187" s="25">
        <v>78.04</v>
      </c>
      <c r="Q187" s="25">
        <v>90.83</v>
      </c>
      <c r="R187" s="25">
        <v>113.59</v>
      </c>
      <c r="S187" s="25">
        <v>109.39</v>
      </c>
      <c r="T187" s="25">
        <v>126.39</v>
      </c>
      <c r="U187" s="25">
        <v>134.15</v>
      </c>
      <c r="V187" s="25">
        <v>188.58</v>
      </c>
      <c r="W187" s="25">
        <v>247.91</v>
      </c>
      <c r="X187" s="25">
        <v>378.4</v>
      </c>
      <c r="Y187" s="26">
        <v>397.51</v>
      </c>
    </row>
    <row r="188" spans="1:25" ht="15.75">
      <c r="A188" s="23" t="str">
        <f t="shared" si="4"/>
        <v>10.03.2018</v>
      </c>
      <c r="B188" s="24">
        <v>546.17</v>
      </c>
      <c r="C188" s="25">
        <v>641.31</v>
      </c>
      <c r="D188" s="25">
        <v>10.7</v>
      </c>
      <c r="E188" s="25">
        <v>46.52</v>
      </c>
      <c r="F188" s="25">
        <v>42</v>
      </c>
      <c r="G188" s="25">
        <v>75.15</v>
      </c>
      <c r="H188" s="25">
        <v>4.02</v>
      </c>
      <c r="I188" s="25">
        <v>5.44</v>
      </c>
      <c r="J188" s="25">
        <v>0</v>
      </c>
      <c r="K188" s="25">
        <v>0</v>
      </c>
      <c r="L188" s="25">
        <v>18.87</v>
      </c>
      <c r="M188" s="25">
        <v>45</v>
      </c>
      <c r="N188" s="25">
        <v>103.08</v>
      </c>
      <c r="O188" s="25">
        <v>120.65</v>
      </c>
      <c r="P188" s="25">
        <v>119.78</v>
      </c>
      <c r="Q188" s="25">
        <v>88.96</v>
      </c>
      <c r="R188" s="25">
        <v>80.5</v>
      </c>
      <c r="S188" s="25">
        <v>61.53</v>
      </c>
      <c r="T188" s="25">
        <v>81</v>
      </c>
      <c r="U188" s="25">
        <v>139.08</v>
      </c>
      <c r="V188" s="25">
        <v>209.94</v>
      </c>
      <c r="W188" s="25">
        <v>332.68</v>
      </c>
      <c r="X188" s="25">
        <v>335.57</v>
      </c>
      <c r="Y188" s="26">
        <v>331.21</v>
      </c>
    </row>
    <row r="189" spans="1:25" ht="15.75">
      <c r="A189" s="23" t="str">
        <f t="shared" si="4"/>
        <v>11.03.2018</v>
      </c>
      <c r="B189" s="24">
        <v>260.69</v>
      </c>
      <c r="C189" s="25">
        <v>343.66</v>
      </c>
      <c r="D189" s="25">
        <v>34</v>
      </c>
      <c r="E189" s="25">
        <v>134.49</v>
      </c>
      <c r="F189" s="25">
        <v>61.88</v>
      </c>
      <c r="G189" s="25">
        <v>126.11</v>
      </c>
      <c r="H189" s="25">
        <v>53.08</v>
      </c>
      <c r="I189" s="25">
        <v>163.28</v>
      </c>
      <c r="J189" s="25">
        <v>162.73</v>
      </c>
      <c r="K189" s="25">
        <v>15.09</v>
      </c>
      <c r="L189" s="25">
        <v>10.57</v>
      </c>
      <c r="M189" s="25">
        <v>77.79</v>
      </c>
      <c r="N189" s="25">
        <v>154.4</v>
      </c>
      <c r="O189" s="25">
        <v>199.66</v>
      </c>
      <c r="P189" s="25">
        <v>202.84</v>
      </c>
      <c r="Q189" s="25">
        <v>246.55</v>
      </c>
      <c r="R189" s="25">
        <v>190.07</v>
      </c>
      <c r="S189" s="25">
        <v>165.83</v>
      </c>
      <c r="T189" s="25">
        <v>115.41</v>
      </c>
      <c r="U189" s="25">
        <v>49.98</v>
      </c>
      <c r="V189" s="25">
        <v>40.96</v>
      </c>
      <c r="W189" s="25">
        <v>250.45</v>
      </c>
      <c r="X189" s="25">
        <v>314.76</v>
      </c>
      <c r="Y189" s="26">
        <v>274.28</v>
      </c>
    </row>
    <row r="190" spans="1:25" ht="15.75">
      <c r="A190" s="23" t="str">
        <f t="shared" si="4"/>
        <v>12.03.2018</v>
      </c>
      <c r="B190" s="24">
        <v>193.19</v>
      </c>
      <c r="C190" s="25">
        <v>158.21</v>
      </c>
      <c r="D190" s="25">
        <v>57.17</v>
      </c>
      <c r="E190" s="25">
        <v>31.37</v>
      </c>
      <c r="F190" s="25">
        <v>46.69</v>
      </c>
      <c r="G190" s="25">
        <v>36.44</v>
      </c>
      <c r="H190" s="25">
        <v>78.64</v>
      </c>
      <c r="I190" s="25">
        <v>9.73</v>
      </c>
      <c r="J190" s="25">
        <v>14.22</v>
      </c>
      <c r="K190" s="25">
        <v>0</v>
      </c>
      <c r="L190" s="25">
        <v>26.58</v>
      </c>
      <c r="M190" s="25">
        <v>73.68</v>
      </c>
      <c r="N190" s="25">
        <v>49.64</v>
      </c>
      <c r="O190" s="25">
        <v>104.13</v>
      </c>
      <c r="P190" s="25">
        <v>142.92</v>
      </c>
      <c r="Q190" s="25">
        <v>120.66</v>
      </c>
      <c r="R190" s="25">
        <v>34.4</v>
      </c>
      <c r="S190" s="25">
        <v>96.49</v>
      </c>
      <c r="T190" s="25">
        <v>0</v>
      </c>
      <c r="U190" s="25">
        <v>0</v>
      </c>
      <c r="V190" s="25">
        <v>0</v>
      </c>
      <c r="W190" s="25">
        <v>78.58</v>
      </c>
      <c r="X190" s="25">
        <v>310.97</v>
      </c>
      <c r="Y190" s="26">
        <v>388.62</v>
      </c>
    </row>
    <row r="191" spans="1:25" ht="15.75">
      <c r="A191" s="23" t="str">
        <f t="shared" si="4"/>
        <v>13.03.2018</v>
      </c>
      <c r="B191" s="24">
        <v>512.83</v>
      </c>
      <c r="C191" s="25">
        <v>458.66</v>
      </c>
      <c r="D191" s="25">
        <v>78.63</v>
      </c>
      <c r="E191" s="25">
        <v>60.59</v>
      </c>
      <c r="F191" s="25">
        <v>15.12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67.84</v>
      </c>
      <c r="N191" s="25">
        <v>64.23</v>
      </c>
      <c r="O191" s="25">
        <v>25.48</v>
      </c>
      <c r="P191" s="25">
        <v>46.39</v>
      </c>
      <c r="Q191" s="25">
        <v>30.16</v>
      </c>
      <c r="R191" s="25">
        <v>81.45</v>
      </c>
      <c r="S191" s="25">
        <v>32.56</v>
      </c>
      <c r="T191" s="25">
        <v>0</v>
      </c>
      <c r="U191" s="25">
        <v>10.8</v>
      </c>
      <c r="V191" s="25">
        <v>0</v>
      </c>
      <c r="W191" s="25">
        <v>0.11</v>
      </c>
      <c r="X191" s="25">
        <v>70.95</v>
      </c>
      <c r="Y191" s="26">
        <v>158.85</v>
      </c>
    </row>
    <row r="192" spans="1:25" ht="15.75">
      <c r="A192" s="23" t="str">
        <f t="shared" si="4"/>
        <v>14.03.2018</v>
      </c>
      <c r="B192" s="24">
        <v>132.31</v>
      </c>
      <c r="C192" s="25">
        <v>88.75</v>
      </c>
      <c r="D192" s="25">
        <v>320.16</v>
      </c>
      <c r="E192" s="25">
        <v>211.21</v>
      </c>
      <c r="F192" s="25">
        <v>293.17</v>
      </c>
      <c r="G192" s="25">
        <v>40.73</v>
      </c>
      <c r="H192" s="25">
        <v>46.35</v>
      </c>
      <c r="I192" s="25">
        <v>0</v>
      </c>
      <c r="J192" s="25">
        <v>0</v>
      </c>
      <c r="K192" s="25">
        <v>0</v>
      </c>
      <c r="L192" s="25">
        <v>28.75</v>
      </c>
      <c r="M192" s="25">
        <v>25.77</v>
      </c>
      <c r="N192" s="25">
        <v>26.33</v>
      </c>
      <c r="O192" s="25">
        <v>18.26</v>
      </c>
      <c r="P192" s="25">
        <v>0.45</v>
      </c>
      <c r="Q192" s="25">
        <v>0.59</v>
      </c>
      <c r="R192" s="25">
        <v>1.16</v>
      </c>
      <c r="S192" s="25">
        <v>0.44</v>
      </c>
      <c r="T192" s="25">
        <v>10.96</v>
      </c>
      <c r="U192" s="25">
        <v>30.6</v>
      </c>
      <c r="V192" s="25">
        <v>43.36</v>
      </c>
      <c r="W192" s="25">
        <v>101.54</v>
      </c>
      <c r="X192" s="25">
        <v>118.91</v>
      </c>
      <c r="Y192" s="26">
        <v>249.04</v>
      </c>
    </row>
    <row r="193" spans="1:25" ht="15.75">
      <c r="A193" s="23" t="str">
        <f t="shared" si="4"/>
        <v>15.03.2018</v>
      </c>
      <c r="B193" s="24">
        <v>382.54</v>
      </c>
      <c r="C193" s="25">
        <v>496.35</v>
      </c>
      <c r="D193" s="25">
        <v>61.11</v>
      </c>
      <c r="E193" s="25">
        <v>99.56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15.61</v>
      </c>
      <c r="L193" s="25">
        <v>5.88</v>
      </c>
      <c r="M193" s="25">
        <v>13.3</v>
      </c>
      <c r="N193" s="25">
        <v>12.95</v>
      </c>
      <c r="O193" s="25">
        <v>20.67</v>
      </c>
      <c r="P193" s="25">
        <v>14.74</v>
      </c>
      <c r="Q193" s="25">
        <v>14.22</v>
      </c>
      <c r="R193" s="25">
        <v>16.89</v>
      </c>
      <c r="S193" s="25">
        <v>23.78</v>
      </c>
      <c r="T193" s="25">
        <v>10.33</v>
      </c>
      <c r="U193" s="25">
        <v>57.54</v>
      </c>
      <c r="V193" s="25">
        <v>74.51</v>
      </c>
      <c r="W193" s="25">
        <v>70.06</v>
      </c>
      <c r="X193" s="25">
        <v>42.91</v>
      </c>
      <c r="Y193" s="26">
        <v>149.75</v>
      </c>
    </row>
    <row r="194" spans="1:25" ht="15.75">
      <c r="A194" s="23" t="str">
        <f t="shared" si="4"/>
        <v>16.03.2018</v>
      </c>
      <c r="B194" s="24">
        <v>258.52</v>
      </c>
      <c r="C194" s="25">
        <v>234.53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38.25</v>
      </c>
      <c r="O194" s="25">
        <v>59.94</v>
      </c>
      <c r="P194" s="25">
        <v>0.74</v>
      </c>
      <c r="Q194" s="25">
        <v>0</v>
      </c>
      <c r="R194" s="25">
        <v>0</v>
      </c>
      <c r="S194" s="25">
        <v>6.69</v>
      </c>
      <c r="T194" s="25">
        <v>9.72</v>
      </c>
      <c r="U194" s="25">
        <v>33.83</v>
      </c>
      <c r="V194" s="25">
        <v>0</v>
      </c>
      <c r="W194" s="25">
        <v>50.65</v>
      </c>
      <c r="X194" s="25">
        <v>147.04</v>
      </c>
      <c r="Y194" s="26">
        <v>244.05</v>
      </c>
    </row>
    <row r="195" spans="1:25" ht="15.75">
      <c r="A195" s="23" t="str">
        <f t="shared" si="4"/>
        <v>17.03.2018</v>
      </c>
      <c r="B195" s="24">
        <v>286.92</v>
      </c>
      <c r="C195" s="25">
        <v>379.49</v>
      </c>
      <c r="D195" s="25">
        <v>148.73</v>
      </c>
      <c r="E195" s="25">
        <v>115.34</v>
      </c>
      <c r="F195" s="25">
        <v>91.62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60.86</v>
      </c>
      <c r="V195" s="25">
        <v>19.36</v>
      </c>
      <c r="W195" s="25">
        <v>115.83</v>
      </c>
      <c r="X195" s="25">
        <v>272.43</v>
      </c>
      <c r="Y195" s="26">
        <v>253.29</v>
      </c>
    </row>
    <row r="196" spans="1:25" ht="15.75">
      <c r="A196" s="23" t="str">
        <f t="shared" si="4"/>
        <v>18.03.2018</v>
      </c>
      <c r="B196" s="24">
        <v>215.88</v>
      </c>
      <c r="C196" s="25">
        <v>212.03</v>
      </c>
      <c r="D196" s="25">
        <v>58.89</v>
      </c>
      <c r="E196" s="25">
        <v>147.88</v>
      </c>
      <c r="F196" s="25">
        <v>108.08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76.27</v>
      </c>
      <c r="N196" s="25">
        <v>94.88</v>
      </c>
      <c r="O196" s="25">
        <v>121.34</v>
      </c>
      <c r="P196" s="25">
        <v>124.88</v>
      </c>
      <c r="Q196" s="25">
        <v>114.9</v>
      </c>
      <c r="R196" s="25">
        <v>174.73</v>
      </c>
      <c r="S196" s="25">
        <v>153.5</v>
      </c>
      <c r="T196" s="25">
        <v>118.64</v>
      </c>
      <c r="U196" s="25">
        <v>102.42</v>
      </c>
      <c r="V196" s="25">
        <v>199.12</v>
      </c>
      <c r="W196" s="25">
        <v>677.2</v>
      </c>
      <c r="X196" s="25">
        <v>597.5</v>
      </c>
      <c r="Y196" s="26">
        <v>267.16</v>
      </c>
    </row>
    <row r="197" spans="1:25" ht="15.75">
      <c r="A197" s="23" t="str">
        <f t="shared" si="4"/>
        <v>19.03.2018</v>
      </c>
      <c r="B197" s="24">
        <v>295.51</v>
      </c>
      <c r="C197" s="25">
        <v>315.22</v>
      </c>
      <c r="D197" s="25">
        <v>110.54</v>
      </c>
      <c r="E197" s="25">
        <v>81.04</v>
      </c>
      <c r="F197" s="25">
        <v>168.31</v>
      </c>
      <c r="G197" s="25">
        <v>96.19</v>
      </c>
      <c r="H197" s="25">
        <v>137.1</v>
      </c>
      <c r="I197" s="25">
        <v>0</v>
      </c>
      <c r="J197" s="25">
        <v>0</v>
      </c>
      <c r="K197" s="25">
        <v>43.32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120.72</v>
      </c>
      <c r="X197" s="25">
        <v>0</v>
      </c>
      <c r="Y197" s="26">
        <v>211.8</v>
      </c>
    </row>
    <row r="198" spans="1:25" ht="15.75">
      <c r="A198" s="23" t="str">
        <f t="shared" si="4"/>
        <v>20.03.2018</v>
      </c>
      <c r="B198" s="24">
        <v>228.57</v>
      </c>
      <c r="C198" s="25">
        <v>196.33</v>
      </c>
      <c r="D198" s="25">
        <v>195.95</v>
      </c>
      <c r="E198" s="25">
        <v>289.84</v>
      </c>
      <c r="F198" s="25">
        <v>82.58</v>
      </c>
      <c r="G198" s="25">
        <v>93.83</v>
      </c>
      <c r="H198" s="25">
        <v>12.1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26.07</v>
      </c>
      <c r="P198" s="25">
        <v>0</v>
      </c>
      <c r="Q198" s="25">
        <v>28.95</v>
      </c>
      <c r="R198" s="25">
        <v>120.78</v>
      </c>
      <c r="S198" s="25">
        <v>114.06</v>
      </c>
      <c r="T198" s="25">
        <v>76.59</v>
      </c>
      <c r="U198" s="25">
        <v>42.91</v>
      </c>
      <c r="V198" s="25">
        <v>56.72</v>
      </c>
      <c r="W198" s="25">
        <v>81.55</v>
      </c>
      <c r="X198" s="25">
        <v>150.16</v>
      </c>
      <c r="Y198" s="26">
        <v>120.49</v>
      </c>
    </row>
    <row r="199" spans="1:25" ht="15.75">
      <c r="A199" s="23" t="str">
        <f t="shared" si="4"/>
        <v>21.03.2018</v>
      </c>
      <c r="B199" s="24">
        <v>197.47</v>
      </c>
      <c r="C199" s="25">
        <v>441.78</v>
      </c>
      <c r="D199" s="25">
        <v>11.97</v>
      </c>
      <c r="E199" s="25">
        <v>61.63</v>
      </c>
      <c r="F199" s="25">
        <v>59.07</v>
      </c>
      <c r="G199" s="25">
        <v>87.82</v>
      </c>
      <c r="H199" s="25">
        <v>0</v>
      </c>
      <c r="I199" s="25">
        <v>0</v>
      </c>
      <c r="J199" s="25">
        <v>0</v>
      </c>
      <c r="K199" s="25">
        <v>52.86</v>
      </c>
      <c r="L199" s="25">
        <v>83.6</v>
      </c>
      <c r="M199" s="25">
        <v>60.12</v>
      </c>
      <c r="N199" s="25">
        <v>61.1</v>
      </c>
      <c r="O199" s="25">
        <v>94.06</v>
      </c>
      <c r="P199" s="25">
        <v>91.02</v>
      </c>
      <c r="Q199" s="25">
        <v>74.3</v>
      </c>
      <c r="R199" s="25">
        <v>89.21</v>
      </c>
      <c r="S199" s="25">
        <v>61.05</v>
      </c>
      <c r="T199" s="25">
        <v>131.27</v>
      </c>
      <c r="U199" s="25">
        <v>25.36</v>
      </c>
      <c r="V199" s="25">
        <v>217.77</v>
      </c>
      <c r="W199" s="25">
        <v>254.06</v>
      </c>
      <c r="X199" s="25">
        <v>221.48</v>
      </c>
      <c r="Y199" s="26">
        <v>215.4</v>
      </c>
    </row>
    <row r="200" spans="1:25" ht="15.75">
      <c r="A200" s="23" t="str">
        <f t="shared" si="4"/>
        <v>22.03.2018</v>
      </c>
      <c r="B200" s="24">
        <v>415.25</v>
      </c>
      <c r="C200" s="25">
        <v>345.72</v>
      </c>
      <c r="D200" s="25">
        <v>50.15</v>
      </c>
      <c r="E200" s="25">
        <v>14.93</v>
      </c>
      <c r="F200" s="25">
        <v>254.22</v>
      </c>
      <c r="G200" s="25">
        <v>267.47</v>
      </c>
      <c r="H200" s="25">
        <v>0</v>
      </c>
      <c r="I200" s="25">
        <v>0</v>
      </c>
      <c r="J200" s="25">
        <v>0</v>
      </c>
      <c r="K200" s="25">
        <v>92.54</v>
      </c>
      <c r="L200" s="25">
        <v>44.1</v>
      </c>
      <c r="M200" s="25">
        <v>98.2</v>
      </c>
      <c r="N200" s="25">
        <v>96.15</v>
      </c>
      <c r="O200" s="25">
        <v>92.72</v>
      </c>
      <c r="P200" s="25">
        <v>95.06</v>
      </c>
      <c r="Q200" s="25">
        <v>92.61</v>
      </c>
      <c r="R200" s="25">
        <v>120.37</v>
      </c>
      <c r="S200" s="25">
        <v>113.64</v>
      </c>
      <c r="T200" s="25">
        <v>126.73</v>
      </c>
      <c r="U200" s="25">
        <v>89.94</v>
      </c>
      <c r="V200" s="25">
        <v>228.76</v>
      </c>
      <c r="W200" s="25">
        <v>219.04</v>
      </c>
      <c r="X200" s="25">
        <v>196.52</v>
      </c>
      <c r="Y200" s="26">
        <v>174.23</v>
      </c>
    </row>
    <row r="201" spans="1:25" ht="15.75">
      <c r="A201" s="23" t="str">
        <f t="shared" si="4"/>
        <v>23.03.2018</v>
      </c>
      <c r="B201" s="24">
        <v>248.78</v>
      </c>
      <c r="C201" s="25">
        <v>160.38</v>
      </c>
      <c r="D201" s="25">
        <v>16.08</v>
      </c>
      <c r="E201" s="25">
        <v>3.65</v>
      </c>
      <c r="F201" s="25">
        <v>0</v>
      </c>
      <c r="G201" s="25">
        <v>24.81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57.42</v>
      </c>
      <c r="U201" s="25">
        <v>32</v>
      </c>
      <c r="V201" s="25">
        <v>46.94</v>
      </c>
      <c r="W201" s="25">
        <v>187.78</v>
      </c>
      <c r="X201" s="25">
        <v>79.64</v>
      </c>
      <c r="Y201" s="26">
        <v>123.57</v>
      </c>
    </row>
    <row r="202" spans="1:25" ht="15.75">
      <c r="A202" s="23" t="str">
        <f t="shared" si="4"/>
        <v>24.03.2018</v>
      </c>
      <c r="B202" s="24">
        <v>195.07</v>
      </c>
      <c r="C202" s="25">
        <v>210.79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0.85</v>
      </c>
      <c r="M202" s="25">
        <v>5.43</v>
      </c>
      <c r="N202" s="25">
        <v>6.12</v>
      </c>
      <c r="O202" s="25">
        <v>18.7</v>
      </c>
      <c r="P202" s="25">
        <v>27.05</v>
      </c>
      <c r="Q202" s="25">
        <v>63.84</v>
      </c>
      <c r="R202" s="25">
        <v>144.65</v>
      </c>
      <c r="S202" s="25">
        <v>156.99</v>
      </c>
      <c r="T202" s="25">
        <v>106.25</v>
      </c>
      <c r="U202" s="25">
        <v>140.63</v>
      </c>
      <c r="V202" s="25">
        <v>124.16</v>
      </c>
      <c r="W202" s="25">
        <v>109.62</v>
      </c>
      <c r="X202" s="25">
        <v>153.4</v>
      </c>
      <c r="Y202" s="26">
        <v>91.68</v>
      </c>
    </row>
    <row r="203" spans="1:25" ht="15.75">
      <c r="A203" s="23" t="str">
        <f t="shared" si="4"/>
        <v>25.03.2018</v>
      </c>
      <c r="B203" s="24">
        <v>113.4</v>
      </c>
      <c r="C203" s="25">
        <v>16.47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2.09</v>
      </c>
      <c r="M203" s="25">
        <v>44.26</v>
      </c>
      <c r="N203" s="25">
        <v>102.79</v>
      </c>
      <c r="O203" s="25">
        <v>68.11</v>
      </c>
      <c r="P203" s="25">
        <v>154.65</v>
      </c>
      <c r="Q203" s="25">
        <v>100.88</v>
      </c>
      <c r="R203" s="25">
        <v>172.87</v>
      </c>
      <c r="S203" s="25">
        <v>133.41</v>
      </c>
      <c r="T203" s="25">
        <v>112.56</v>
      </c>
      <c r="U203" s="25">
        <v>97.68</v>
      </c>
      <c r="V203" s="25">
        <v>44.54</v>
      </c>
      <c r="W203" s="25">
        <v>83.3</v>
      </c>
      <c r="X203" s="25">
        <v>183.53</v>
      </c>
      <c r="Y203" s="26">
        <v>186.95</v>
      </c>
    </row>
    <row r="204" spans="1:25" ht="15.75">
      <c r="A204" s="23" t="str">
        <f t="shared" si="4"/>
        <v>26.03.2018</v>
      </c>
      <c r="B204" s="24">
        <v>225.23</v>
      </c>
      <c r="C204" s="25">
        <v>166.62</v>
      </c>
      <c r="D204" s="25">
        <v>0.43</v>
      </c>
      <c r="E204" s="25">
        <v>0</v>
      </c>
      <c r="F204" s="25">
        <v>0.44</v>
      </c>
      <c r="G204" s="25">
        <v>79.13</v>
      </c>
      <c r="H204" s="25">
        <v>0</v>
      </c>
      <c r="I204" s="25">
        <v>0</v>
      </c>
      <c r="J204" s="25">
        <v>0</v>
      </c>
      <c r="K204" s="25">
        <v>11.43</v>
      </c>
      <c r="L204" s="25">
        <v>52.26</v>
      </c>
      <c r="M204" s="25">
        <v>164.5</v>
      </c>
      <c r="N204" s="25">
        <v>130.47</v>
      </c>
      <c r="O204" s="25">
        <v>247.35</v>
      </c>
      <c r="P204" s="25">
        <v>153.69</v>
      </c>
      <c r="Q204" s="25">
        <v>186.75</v>
      </c>
      <c r="R204" s="25">
        <v>199.76</v>
      </c>
      <c r="S204" s="25">
        <v>171.34</v>
      </c>
      <c r="T204" s="25">
        <v>176.38</v>
      </c>
      <c r="U204" s="25">
        <v>65.99</v>
      </c>
      <c r="V204" s="25">
        <v>107.33</v>
      </c>
      <c r="W204" s="25">
        <v>192.81</v>
      </c>
      <c r="X204" s="25">
        <v>130.08</v>
      </c>
      <c r="Y204" s="26">
        <v>245.54</v>
      </c>
    </row>
    <row r="205" spans="1:25" ht="15.75">
      <c r="A205" s="23" t="str">
        <f t="shared" si="4"/>
        <v>27.03.2018</v>
      </c>
      <c r="B205" s="24">
        <v>207.07</v>
      </c>
      <c r="C205" s="25">
        <v>169.73</v>
      </c>
      <c r="D205" s="25">
        <v>2.17</v>
      </c>
      <c r="E205" s="25">
        <v>24.33</v>
      </c>
      <c r="F205" s="25">
        <v>101.33</v>
      </c>
      <c r="G205" s="25">
        <v>5.18</v>
      </c>
      <c r="H205" s="25">
        <v>0</v>
      </c>
      <c r="I205" s="25">
        <v>0</v>
      </c>
      <c r="J205" s="25">
        <v>0</v>
      </c>
      <c r="K205" s="25">
        <v>29.48</v>
      </c>
      <c r="L205" s="25">
        <v>91.01</v>
      </c>
      <c r="M205" s="25">
        <v>91.39</v>
      </c>
      <c r="N205" s="25">
        <v>110.98</v>
      </c>
      <c r="O205" s="25">
        <v>137.65</v>
      </c>
      <c r="P205" s="25">
        <v>98.46</v>
      </c>
      <c r="Q205" s="25">
        <v>111.07</v>
      </c>
      <c r="R205" s="25">
        <v>119.83</v>
      </c>
      <c r="S205" s="25">
        <v>127.9</v>
      </c>
      <c r="T205" s="25">
        <v>35.04</v>
      </c>
      <c r="U205" s="25">
        <v>0</v>
      </c>
      <c r="V205" s="25">
        <v>198.7</v>
      </c>
      <c r="W205" s="25">
        <v>130.76</v>
      </c>
      <c r="X205" s="25">
        <v>147.07</v>
      </c>
      <c r="Y205" s="26">
        <v>120.82</v>
      </c>
    </row>
    <row r="206" spans="1:25" ht="15.75">
      <c r="A206" s="23" t="str">
        <f t="shared" si="4"/>
        <v>28.03.2018</v>
      </c>
      <c r="B206" s="24">
        <v>246.42</v>
      </c>
      <c r="C206" s="25">
        <v>238.64</v>
      </c>
      <c r="D206" s="25">
        <v>0.03</v>
      </c>
      <c r="E206" s="25">
        <v>72.14</v>
      </c>
      <c r="F206" s="25">
        <v>60.98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45.54</v>
      </c>
      <c r="M206" s="25">
        <v>71.37</v>
      </c>
      <c r="N206" s="25">
        <v>96.71</v>
      </c>
      <c r="O206" s="25">
        <v>177</v>
      </c>
      <c r="P206" s="25">
        <v>149.47</v>
      </c>
      <c r="Q206" s="25">
        <v>143.13</v>
      </c>
      <c r="R206" s="25">
        <v>126.45</v>
      </c>
      <c r="S206" s="25">
        <v>179.85</v>
      </c>
      <c r="T206" s="25">
        <v>139.42</v>
      </c>
      <c r="U206" s="25">
        <v>112.29</v>
      </c>
      <c r="V206" s="25">
        <v>193.26</v>
      </c>
      <c r="W206" s="25">
        <v>55.34</v>
      </c>
      <c r="X206" s="25">
        <v>132.63</v>
      </c>
      <c r="Y206" s="26">
        <v>144.27</v>
      </c>
    </row>
    <row r="207" spans="1:25" ht="15.75">
      <c r="A207" s="23" t="str">
        <f t="shared" si="4"/>
        <v>29.03.2018</v>
      </c>
      <c r="B207" s="24">
        <v>137.24</v>
      </c>
      <c r="C207" s="25">
        <v>53.81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116.35</v>
      </c>
      <c r="N207" s="25">
        <v>131.72</v>
      </c>
      <c r="O207" s="25">
        <v>150.88</v>
      </c>
      <c r="P207" s="25">
        <v>145.17</v>
      </c>
      <c r="Q207" s="25">
        <v>112.12</v>
      </c>
      <c r="R207" s="25">
        <v>120.73</v>
      </c>
      <c r="S207" s="25">
        <v>169.06</v>
      </c>
      <c r="T207" s="25">
        <v>101.06</v>
      </c>
      <c r="U207" s="25">
        <v>91.67</v>
      </c>
      <c r="V207" s="25">
        <v>145.05</v>
      </c>
      <c r="W207" s="25">
        <v>152.6</v>
      </c>
      <c r="X207" s="25">
        <v>81.15</v>
      </c>
      <c r="Y207" s="26">
        <v>229.97</v>
      </c>
    </row>
    <row r="208" spans="1:25" ht="15.75">
      <c r="A208" s="23" t="str">
        <f t="shared" si="4"/>
        <v>30.03.2018</v>
      </c>
      <c r="B208" s="24">
        <v>153.29</v>
      </c>
      <c r="C208" s="25">
        <v>180.32</v>
      </c>
      <c r="D208" s="25">
        <v>0</v>
      </c>
      <c r="E208" s="25">
        <v>107.76</v>
      </c>
      <c r="F208" s="25">
        <v>104.73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15.96</v>
      </c>
      <c r="M208" s="25">
        <v>55.18</v>
      </c>
      <c r="N208" s="25">
        <v>52.49</v>
      </c>
      <c r="O208" s="25">
        <v>94.32</v>
      </c>
      <c r="P208" s="25">
        <v>49.7</v>
      </c>
      <c r="Q208" s="25">
        <v>140.16</v>
      </c>
      <c r="R208" s="25">
        <v>401.06</v>
      </c>
      <c r="S208" s="25">
        <v>210.49</v>
      </c>
      <c r="T208" s="25">
        <v>248.54</v>
      </c>
      <c r="U208" s="25">
        <v>0</v>
      </c>
      <c r="V208" s="25">
        <v>123.12</v>
      </c>
      <c r="W208" s="25">
        <v>427.43</v>
      </c>
      <c r="X208" s="25">
        <v>227.41</v>
      </c>
      <c r="Y208" s="26">
        <v>297.9</v>
      </c>
    </row>
    <row r="209" spans="1:25" ht="16.5" thickBot="1">
      <c r="A209" s="27" t="str">
        <f t="shared" si="4"/>
        <v>31.03.2018</v>
      </c>
      <c r="B209" s="28">
        <v>368.51</v>
      </c>
      <c r="C209" s="29">
        <v>384.25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3.67</v>
      </c>
      <c r="M209" s="29">
        <v>8.98</v>
      </c>
      <c r="N209" s="29">
        <v>28.73</v>
      </c>
      <c r="O209" s="29">
        <v>25.37</v>
      </c>
      <c r="P209" s="29">
        <v>40.84</v>
      </c>
      <c r="Q209" s="29">
        <v>92.06</v>
      </c>
      <c r="R209" s="29">
        <v>88.53</v>
      </c>
      <c r="S209" s="29">
        <v>22.17</v>
      </c>
      <c r="T209" s="29">
        <v>52.73</v>
      </c>
      <c r="U209" s="29">
        <v>52.02</v>
      </c>
      <c r="V209" s="29">
        <v>15.03</v>
      </c>
      <c r="W209" s="29">
        <v>179.91</v>
      </c>
      <c r="X209" s="29">
        <v>131.69</v>
      </c>
      <c r="Y209" s="30">
        <v>199.52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6.08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229.83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652238.05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5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1955.61</v>
      </c>
      <c r="C9" s="20">
        <v>1887.14</v>
      </c>
      <c r="D9" s="20">
        <v>1865.98</v>
      </c>
      <c r="E9" s="20">
        <v>1812.82</v>
      </c>
      <c r="F9" s="20">
        <v>1803.03</v>
      </c>
      <c r="G9" s="20">
        <v>1811.8</v>
      </c>
      <c r="H9" s="20">
        <v>1852.55</v>
      </c>
      <c r="I9" s="20">
        <v>1930.83</v>
      </c>
      <c r="J9" s="20">
        <v>2011.17</v>
      </c>
      <c r="K9" s="20">
        <v>2056.83</v>
      </c>
      <c r="L9" s="20">
        <v>2065.29</v>
      </c>
      <c r="M9" s="20">
        <v>2059.78</v>
      </c>
      <c r="N9" s="20">
        <v>2050.1</v>
      </c>
      <c r="O9" s="20">
        <v>2051.71</v>
      </c>
      <c r="P9" s="20">
        <v>2043.93</v>
      </c>
      <c r="Q9" s="20">
        <v>2042.05</v>
      </c>
      <c r="R9" s="20">
        <v>2045.49</v>
      </c>
      <c r="S9" s="20">
        <v>2049.03</v>
      </c>
      <c r="T9" s="20">
        <v>2062.8</v>
      </c>
      <c r="U9" s="20">
        <v>2041.06</v>
      </c>
      <c r="V9" s="20">
        <v>2060.63</v>
      </c>
      <c r="W9" s="20">
        <v>2043.46</v>
      </c>
      <c r="X9" s="20">
        <v>2023.41</v>
      </c>
      <c r="Y9" s="21">
        <v>1991.41</v>
      </c>
      <c r="Z9" s="22"/>
    </row>
    <row r="10" spans="1:25" ht="15.75">
      <c r="A10" s="23" t="s">
        <v>48</v>
      </c>
      <c r="B10" s="24">
        <v>1923.83</v>
      </c>
      <c r="C10" s="25">
        <v>1863.11</v>
      </c>
      <c r="D10" s="25">
        <v>1864.66</v>
      </c>
      <c r="E10" s="25">
        <v>1820.06</v>
      </c>
      <c r="F10" s="25">
        <v>1801.7</v>
      </c>
      <c r="G10" s="25">
        <v>1815.93</v>
      </c>
      <c r="H10" s="25">
        <v>1887.43</v>
      </c>
      <c r="I10" s="25">
        <v>1959.21</v>
      </c>
      <c r="J10" s="25">
        <v>2011.92</v>
      </c>
      <c r="K10" s="25">
        <v>2055.04</v>
      </c>
      <c r="L10" s="25">
        <v>2109.71</v>
      </c>
      <c r="M10" s="25">
        <v>2079.98</v>
      </c>
      <c r="N10" s="25">
        <v>2055.14</v>
      </c>
      <c r="O10" s="25">
        <v>2046.79</v>
      </c>
      <c r="P10" s="25">
        <v>2036.75</v>
      </c>
      <c r="Q10" s="25">
        <v>2025.72</v>
      </c>
      <c r="R10" s="25">
        <v>2024.33</v>
      </c>
      <c r="S10" s="25">
        <v>2028.49</v>
      </c>
      <c r="T10" s="25">
        <v>2040.5</v>
      </c>
      <c r="U10" s="25">
        <v>2036.6</v>
      </c>
      <c r="V10" s="25">
        <v>2080.39</v>
      </c>
      <c r="W10" s="25">
        <v>2035.38</v>
      </c>
      <c r="X10" s="25">
        <v>2020.99</v>
      </c>
      <c r="Y10" s="26">
        <v>1982.88</v>
      </c>
    </row>
    <row r="11" spans="1:25" ht="15.75">
      <c r="A11" s="23" t="s">
        <v>49</v>
      </c>
      <c r="B11" s="24">
        <v>1952.16</v>
      </c>
      <c r="C11" s="25">
        <v>1894.28</v>
      </c>
      <c r="D11" s="25">
        <v>1946.79</v>
      </c>
      <c r="E11" s="25">
        <v>1911.73</v>
      </c>
      <c r="F11" s="25">
        <v>1907.82</v>
      </c>
      <c r="G11" s="25">
        <v>1902.59</v>
      </c>
      <c r="H11" s="25">
        <v>1923.93</v>
      </c>
      <c r="I11" s="25">
        <v>1957.15</v>
      </c>
      <c r="J11" s="25">
        <v>1975.18</v>
      </c>
      <c r="K11" s="25">
        <v>2025.76</v>
      </c>
      <c r="L11" s="25">
        <v>2134.49</v>
      </c>
      <c r="M11" s="25">
        <v>2164.17</v>
      </c>
      <c r="N11" s="25">
        <v>2142.25</v>
      </c>
      <c r="O11" s="25">
        <v>2133.26</v>
      </c>
      <c r="P11" s="25">
        <v>2118.87</v>
      </c>
      <c r="Q11" s="25">
        <v>2106.95</v>
      </c>
      <c r="R11" s="25">
        <v>2104.35</v>
      </c>
      <c r="S11" s="25">
        <v>2124.65</v>
      </c>
      <c r="T11" s="25">
        <v>2137.16</v>
      </c>
      <c r="U11" s="25">
        <v>2141.62</v>
      </c>
      <c r="V11" s="25">
        <v>2161.16</v>
      </c>
      <c r="W11" s="25">
        <v>2140.14</v>
      </c>
      <c r="X11" s="25">
        <v>2105.2</v>
      </c>
      <c r="Y11" s="26">
        <v>2040.41</v>
      </c>
    </row>
    <row r="12" spans="1:25" ht="15.75">
      <c r="A12" s="23" t="s">
        <v>50</v>
      </c>
      <c r="B12" s="24">
        <v>2017.98</v>
      </c>
      <c r="C12" s="25">
        <v>1932.24</v>
      </c>
      <c r="D12" s="25">
        <v>1952.56</v>
      </c>
      <c r="E12" s="25">
        <v>1916.12</v>
      </c>
      <c r="F12" s="25">
        <v>1886.15</v>
      </c>
      <c r="G12" s="25">
        <v>1884.72</v>
      </c>
      <c r="H12" s="25">
        <v>1903.05</v>
      </c>
      <c r="I12" s="25">
        <v>1931.2</v>
      </c>
      <c r="J12" s="25">
        <v>1951.42</v>
      </c>
      <c r="K12" s="25">
        <v>2010.22</v>
      </c>
      <c r="L12" s="25">
        <v>2056.06</v>
      </c>
      <c r="M12" s="25">
        <v>2093.45</v>
      </c>
      <c r="N12" s="25">
        <v>2100.47</v>
      </c>
      <c r="O12" s="25">
        <v>2089.31</v>
      </c>
      <c r="P12" s="25">
        <v>2061.08</v>
      </c>
      <c r="Q12" s="25">
        <v>2054.27</v>
      </c>
      <c r="R12" s="25">
        <v>2058.53</v>
      </c>
      <c r="S12" s="25">
        <v>2073.93</v>
      </c>
      <c r="T12" s="25">
        <v>2098.08</v>
      </c>
      <c r="U12" s="25">
        <v>2108.36</v>
      </c>
      <c r="V12" s="25">
        <v>2179.77</v>
      </c>
      <c r="W12" s="25">
        <v>2153.32</v>
      </c>
      <c r="X12" s="25">
        <v>2120.16</v>
      </c>
      <c r="Y12" s="26">
        <v>2040.83</v>
      </c>
    </row>
    <row r="13" spans="1:25" ht="15.75">
      <c r="A13" s="23" t="s">
        <v>51</v>
      </c>
      <c r="B13" s="24">
        <v>2012.7</v>
      </c>
      <c r="C13" s="25">
        <v>1941.76</v>
      </c>
      <c r="D13" s="25">
        <v>1939.12</v>
      </c>
      <c r="E13" s="25">
        <v>1916.03</v>
      </c>
      <c r="F13" s="25">
        <v>1925.39</v>
      </c>
      <c r="G13" s="25">
        <v>1934.96</v>
      </c>
      <c r="H13" s="25">
        <v>1982.81</v>
      </c>
      <c r="I13" s="25">
        <v>2027.87</v>
      </c>
      <c r="J13" s="25">
        <v>2040.83</v>
      </c>
      <c r="K13" s="25">
        <v>2156.92</v>
      </c>
      <c r="L13" s="25">
        <v>2193.05</v>
      </c>
      <c r="M13" s="25">
        <v>2159.09</v>
      </c>
      <c r="N13" s="25">
        <v>2156.43</v>
      </c>
      <c r="O13" s="25">
        <v>2126.9</v>
      </c>
      <c r="P13" s="25">
        <v>2117.03</v>
      </c>
      <c r="Q13" s="25">
        <v>2098.15</v>
      </c>
      <c r="R13" s="25">
        <v>2107.74</v>
      </c>
      <c r="S13" s="25">
        <v>2099.9</v>
      </c>
      <c r="T13" s="25">
        <v>2118.14</v>
      </c>
      <c r="U13" s="25">
        <v>2131.44</v>
      </c>
      <c r="V13" s="25">
        <v>2155.12</v>
      </c>
      <c r="W13" s="25">
        <v>2145.09</v>
      </c>
      <c r="X13" s="25">
        <v>2094.6</v>
      </c>
      <c r="Y13" s="26">
        <v>2042.07</v>
      </c>
    </row>
    <row r="14" spans="1:25" ht="15.75">
      <c r="A14" s="23" t="s">
        <v>52</v>
      </c>
      <c r="B14" s="24">
        <v>1975.68</v>
      </c>
      <c r="C14" s="25">
        <v>1945.98</v>
      </c>
      <c r="D14" s="25">
        <v>1907.43</v>
      </c>
      <c r="E14" s="25">
        <v>1896.92</v>
      </c>
      <c r="F14" s="25">
        <v>1900.2</v>
      </c>
      <c r="G14" s="25">
        <v>1913.86</v>
      </c>
      <c r="H14" s="25">
        <v>1948.14</v>
      </c>
      <c r="I14" s="25">
        <v>2005.01</v>
      </c>
      <c r="J14" s="25">
        <v>2025.08</v>
      </c>
      <c r="K14" s="25">
        <v>2078.73</v>
      </c>
      <c r="L14" s="25">
        <v>2120.58</v>
      </c>
      <c r="M14" s="25">
        <v>2098.39</v>
      </c>
      <c r="N14" s="25">
        <v>2090.47</v>
      </c>
      <c r="O14" s="25">
        <v>2092.04</v>
      </c>
      <c r="P14" s="25">
        <v>2068.47</v>
      </c>
      <c r="Q14" s="25">
        <v>2052.27</v>
      </c>
      <c r="R14" s="25">
        <v>2075.82</v>
      </c>
      <c r="S14" s="25">
        <v>2083.45</v>
      </c>
      <c r="T14" s="25">
        <v>2097.74</v>
      </c>
      <c r="U14" s="25">
        <v>2097.97</v>
      </c>
      <c r="V14" s="25">
        <v>2104.01</v>
      </c>
      <c r="W14" s="25">
        <v>2117.86</v>
      </c>
      <c r="X14" s="25">
        <v>2054.96</v>
      </c>
      <c r="Y14" s="26">
        <v>2028.27</v>
      </c>
    </row>
    <row r="15" spans="1:25" ht="15.75">
      <c r="A15" s="23" t="s">
        <v>53</v>
      </c>
      <c r="B15" s="24">
        <v>2007.45</v>
      </c>
      <c r="C15" s="25">
        <v>1919.34</v>
      </c>
      <c r="D15" s="25">
        <v>1904.4</v>
      </c>
      <c r="E15" s="25">
        <v>1880.06</v>
      </c>
      <c r="F15" s="25">
        <v>1891.19</v>
      </c>
      <c r="G15" s="25">
        <v>1905.91</v>
      </c>
      <c r="H15" s="25">
        <v>1938.48</v>
      </c>
      <c r="I15" s="25">
        <v>1993.65</v>
      </c>
      <c r="J15" s="25">
        <v>2016.24</v>
      </c>
      <c r="K15" s="25">
        <v>2081.09</v>
      </c>
      <c r="L15" s="25">
        <v>2149.85</v>
      </c>
      <c r="M15" s="25">
        <v>2116.53</v>
      </c>
      <c r="N15" s="25">
        <v>2119.84</v>
      </c>
      <c r="O15" s="25">
        <v>2138.08</v>
      </c>
      <c r="P15" s="25">
        <v>2102.72</v>
      </c>
      <c r="Q15" s="25">
        <v>2089.59</v>
      </c>
      <c r="R15" s="25">
        <v>2096.92</v>
      </c>
      <c r="S15" s="25">
        <v>2086.79</v>
      </c>
      <c r="T15" s="25">
        <v>2110.64</v>
      </c>
      <c r="U15" s="25">
        <v>2067.62</v>
      </c>
      <c r="V15" s="25">
        <v>2096.73</v>
      </c>
      <c r="W15" s="25">
        <v>2093.65</v>
      </c>
      <c r="X15" s="25">
        <v>2075.89</v>
      </c>
      <c r="Y15" s="26">
        <v>2028.83</v>
      </c>
    </row>
    <row r="16" spans="1:25" ht="15.75">
      <c r="A16" s="23" t="s">
        <v>54</v>
      </c>
      <c r="B16" s="24">
        <v>2006.05</v>
      </c>
      <c r="C16" s="25">
        <v>1943.17</v>
      </c>
      <c r="D16" s="25">
        <v>1925.6</v>
      </c>
      <c r="E16" s="25">
        <v>1900.11</v>
      </c>
      <c r="F16" s="25">
        <v>1889.21</v>
      </c>
      <c r="G16" s="25">
        <v>1865.89</v>
      </c>
      <c r="H16" s="25">
        <v>1893.14</v>
      </c>
      <c r="I16" s="25">
        <v>1920.55</v>
      </c>
      <c r="J16" s="25">
        <v>1939.98</v>
      </c>
      <c r="K16" s="25">
        <v>1975.98</v>
      </c>
      <c r="L16" s="25">
        <v>2015.46</v>
      </c>
      <c r="M16" s="25">
        <v>2065.52</v>
      </c>
      <c r="N16" s="25">
        <v>2079.65</v>
      </c>
      <c r="O16" s="25">
        <v>2062.11</v>
      </c>
      <c r="P16" s="25">
        <v>2046.86</v>
      </c>
      <c r="Q16" s="25">
        <v>2024.93</v>
      </c>
      <c r="R16" s="25">
        <v>2013.68</v>
      </c>
      <c r="S16" s="25">
        <v>2021.67</v>
      </c>
      <c r="T16" s="25">
        <v>2028.8</v>
      </c>
      <c r="U16" s="25">
        <v>2044.67</v>
      </c>
      <c r="V16" s="25">
        <v>2108.26</v>
      </c>
      <c r="W16" s="25">
        <v>2108.43</v>
      </c>
      <c r="X16" s="25">
        <v>2044.02</v>
      </c>
      <c r="Y16" s="26">
        <v>2025.78</v>
      </c>
    </row>
    <row r="17" spans="1:25" ht="15.75">
      <c r="A17" s="23" t="s">
        <v>55</v>
      </c>
      <c r="B17" s="24">
        <v>1963.67</v>
      </c>
      <c r="C17" s="25">
        <v>1910.31</v>
      </c>
      <c r="D17" s="25">
        <v>1896.88</v>
      </c>
      <c r="E17" s="25">
        <v>1882.44</v>
      </c>
      <c r="F17" s="25">
        <v>1880.03</v>
      </c>
      <c r="G17" s="25">
        <v>1877.12</v>
      </c>
      <c r="H17" s="25">
        <v>1896.19</v>
      </c>
      <c r="I17" s="25">
        <v>1915.95</v>
      </c>
      <c r="J17" s="25">
        <v>1924.24</v>
      </c>
      <c r="K17" s="25">
        <v>1956.84</v>
      </c>
      <c r="L17" s="25">
        <v>2024.75</v>
      </c>
      <c r="M17" s="25">
        <v>2159.65</v>
      </c>
      <c r="N17" s="25">
        <v>2161.29</v>
      </c>
      <c r="O17" s="25">
        <v>2142.03</v>
      </c>
      <c r="P17" s="25">
        <v>2121.92</v>
      </c>
      <c r="Q17" s="25">
        <v>2099.29</v>
      </c>
      <c r="R17" s="25">
        <v>2093.02</v>
      </c>
      <c r="S17" s="25">
        <v>2112.88</v>
      </c>
      <c r="T17" s="25">
        <v>2143.15</v>
      </c>
      <c r="U17" s="25">
        <v>2186.64</v>
      </c>
      <c r="V17" s="25">
        <v>2244.6</v>
      </c>
      <c r="W17" s="25">
        <v>2256.14</v>
      </c>
      <c r="X17" s="25">
        <v>2154.94</v>
      </c>
      <c r="Y17" s="26">
        <v>2094.49</v>
      </c>
    </row>
    <row r="18" spans="1:25" ht="15.75">
      <c r="A18" s="23" t="s">
        <v>56</v>
      </c>
      <c r="B18" s="24">
        <v>2007.45</v>
      </c>
      <c r="C18" s="25">
        <v>1904.66</v>
      </c>
      <c r="D18" s="25">
        <v>1895.91</v>
      </c>
      <c r="E18" s="25">
        <v>1884.98</v>
      </c>
      <c r="F18" s="25">
        <v>1878.08</v>
      </c>
      <c r="G18" s="25">
        <v>1868.13</v>
      </c>
      <c r="H18" s="25">
        <v>1875.97</v>
      </c>
      <c r="I18" s="25">
        <v>1906.9</v>
      </c>
      <c r="J18" s="25">
        <v>1921.4</v>
      </c>
      <c r="K18" s="25">
        <v>1949.83</v>
      </c>
      <c r="L18" s="25">
        <v>2022.29</v>
      </c>
      <c r="M18" s="25">
        <v>2072.26</v>
      </c>
      <c r="N18" s="25">
        <v>2103.31</v>
      </c>
      <c r="O18" s="25">
        <v>2079.26</v>
      </c>
      <c r="P18" s="25">
        <v>2057.97</v>
      </c>
      <c r="Q18" s="25">
        <v>2027.51</v>
      </c>
      <c r="R18" s="25">
        <v>2022.91</v>
      </c>
      <c r="S18" s="25">
        <v>2029.13</v>
      </c>
      <c r="T18" s="25">
        <v>2061.24</v>
      </c>
      <c r="U18" s="25">
        <v>2080.39</v>
      </c>
      <c r="V18" s="25">
        <v>2170.67</v>
      </c>
      <c r="W18" s="25">
        <v>2189.77</v>
      </c>
      <c r="X18" s="25">
        <v>2102.12</v>
      </c>
      <c r="Y18" s="26">
        <v>2033.59</v>
      </c>
    </row>
    <row r="19" spans="1:25" ht="15.75">
      <c r="A19" s="23" t="s">
        <v>57</v>
      </c>
      <c r="B19" s="24">
        <v>1953.08</v>
      </c>
      <c r="C19" s="25">
        <v>1883.19</v>
      </c>
      <c r="D19" s="25">
        <v>1849.07</v>
      </c>
      <c r="E19" s="25">
        <v>1838.7</v>
      </c>
      <c r="F19" s="25">
        <v>1832.82</v>
      </c>
      <c r="G19" s="25">
        <v>1826.15</v>
      </c>
      <c r="H19" s="25">
        <v>1837.01</v>
      </c>
      <c r="I19" s="25">
        <v>1858.04</v>
      </c>
      <c r="J19" s="25">
        <v>1868.74</v>
      </c>
      <c r="K19" s="25">
        <v>1895.52</v>
      </c>
      <c r="L19" s="25">
        <v>1971.37</v>
      </c>
      <c r="M19" s="25">
        <v>1991.41</v>
      </c>
      <c r="N19" s="25">
        <v>1990.29</v>
      </c>
      <c r="O19" s="25">
        <v>1979.9</v>
      </c>
      <c r="P19" s="25">
        <v>1974.16</v>
      </c>
      <c r="Q19" s="25">
        <v>1952.3</v>
      </c>
      <c r="R19" s="25">
        <v>1950.23</v>
      </c>
      <c r="S19" s="25">
        <v>1959.89</v>
      </c>
      <c r="T19" s="25">
        <v>1982.25</v>
      </c>
      <c r="U19" s="25">
        <v>2001.74</v>
      </c>
      <c r="V19" s="25">
        <v>2102.03</v>
      </c>
      <c r="W19" s="25">
        <v>2124.37</v>
      </c>
      <c r="X19" s="25">
        <v>2049.47</v>
      </c>
      <c r="Y19" s="26">
        <v>1973.26</v>
      </c>
    </row>
    <row r="20" spans="1:25" ht="15.75">
      <c r="A20" s="23" t="s">
        <v>58</v>
      </c>
      <c r="B20" s="24">
        <v>1893.39</v>
      </c>
      <c r="C20" s="25">
        <v>1853.24</v>
      </c>
      <c r="D20" s="25">
        <v>1771.38</v>
      </c>
      <c r="E20" s="25">
        <v>1729.7</v>
      </c>
      <c r="F20" s="25">
        <v>1723.03</v>
      </c>
      <c r="G20" s="25">
        <v>1730.83</v>
      </c>
      <c r="H20" s="25">
        <v>1786.77</v>
      </c>
      <c r="I20" s="25">
        <v>1889.43</v>
      </c>
      <c r="J20" s="25">
        <v>1939.45</v>
      </c>
      <c r="K20" s="25">
        <v>2009.7</v>
      </c>
      <c r="L20" s="25">
        <v>2089.55</v>
      </c>
      <c r="M20" s="25">
        <v>2068.78</v>
      </c>
      <c r="N20" s="25">
        <v>2026.1</v>
      </c>
      <c r="O20" s="25">
        <v>2069.35</v>
      </c>
      <c r="P20" s="25">
        <v>2047.36</v>
      </c>
      <c r="Q20" s="25">
        <v>2022.28</v>
      </c>
      <c r="R20" s="25">
        <v>2023.4</v>
      </c>
      <c r="S20" s="25">
        <v>2018.13</v>
      </c>
      <c r="T20" s="25">
        <v>2025.67</v>
      </c>
      <c r="U20" s="25">
        <v>2015.39</v>
      </c>
      <c r="V20" s="25">
        <v>2079.42</v>
      </c>
      <c r="W20" s="25">
        <v>2086.5</v>
      </c>
      <c r="X20" s="25">
        <v>2018.78</v>
      </c>
      <c r="Y20" s="26">
        <v>1962.34</v>
      </c>
    </row>
    <row r="21" spans="1:25" ht="15.75">
      <c r="A21" s="23" t="s">
        <v>59</v>
      </c>
      <c r="B21" s="24">
        <v>1867.12</v>
      </c>
      <c r="C21" s="25">
        <v>1811.67</v>
      </c>
      <c r="D21" s="25">
        <v>1787.31</v>
      </c>
      <c r="E21" s="25">
        <v>1765.05</v>
      </c>
      <c r="F21" s="25">
        <v>1759.01</v>
      </c>
      <c r="G21" s="25">
        <v>1762.64</v>
      </c>
      <c r="H21" s="25">
        <v>1787.25</v>
      </c>
      <c r="I21" s="25">
        <v>1866.85</v>
      </c>
      <c r="J21" s="25">
        <v>1895.03</v>
      </c>
      <c r="K21" s="25">
        <v>1981.7</v>
      </c>
      <c r="L21" s="25">
        <v>2077.42</v>
      </c>
      <c r="M21" s="25">
        <v>2059.08</v>
      </c>
      <c r="N21" s="25">
        <v>2025.46</v>
      </c>
      <c r="O21" s="25">
        <v>1997.68</v>
      </c>
      <c r="P21" s="25">
        <v>1991.12</v>
      </c>
      <c r="Q21" s="25">
        <v>1980.75</v>
      </c>
      <c r="R21" s="25">
        <v>1980.69</v>
      </c>
      <c r="S21" s="25">
        <v>1979.89</v>
      </c>
      <c r="T21" s="25">
        <v>1982.9</v>
      </c>
      <c r="U21" s="25">
        <v>1975.93</v>
      </c>
      <c r="V21" s="25">
        <v>2025.86</v>
      </c>
      <c r="W21" s="25">
        <v>1989.72</v>
      </c>
      <c r="X21" s="25">
        <v>1974.32</v>
      </c>
      <c r="Y21" s="26">
        <v>1929.95</v>
      </c>
    </row>
    <row r="22" spans="1:25" ht="15.75">
      <c r="A22" s="23" t="s">
        <v>60</v>
      </c>
      <c r="B22" s="24">
        <v>1837.29</v>
      </c>
      <c r="C22" s="25">
        <v>1790.11</v>
      </c>
      <c r="D22" s="25">
        <v>1785.56</v>
      </c>
      <c r="E22" s="25">
        <v>1707.59</v>
      </c>
      <c r="F22" s="25">
        <v>1697.86</v>
      </c>
      <c r="G22" s="25">
        <v>1698.64</v>
      </c>
      <c r="H22" s="25">
        <v>1763</v>
      </c>
      <c r="I22" s="25">
        <v>1863.6</v>
      </c>
      <c r="J22" s="25">
        <v>1917.08</v>
      </c>
      <c r="K22" s="25">
        <v>1981.12</v>
      </c>
      <c r="L22" s="25">
        <v>2008.65</v>
      </c>
      <c r="M22" s="25">
        <v>1995.25</v>
      </c>
      <c r="N22" s="25">
        <v>1991.51</v>
      </c>
      <c r="O22" s="25">
        <v>1990.06</v>
      </c>
      <c r="P22" s="25">
        <v>1970.51</v>
      </c>
      <c r="Q22" s="25">
        <v>1961.1</v>
      </c>
      <c r="R22" s="25">
        <v>1961.85</v>
      </c>
      <c r="S22" s="25">
        <v>1973.63</v>
      </c>
      <c r="T22" s="25">
        <v>1989.38</v>
      </c>
      <c r="U22" s="25">
        <v>2004.37</v>
      </c>
      <c r="V22" s="25">
        <v>2010.24</v>
      </c>
      <c r="W22" s="25">
        <v>2005.23</v>
      </c>
      <c r="X22" s="25">
        <v>1976.1</v>
      </c>
      <c r="Y22" s="26">
        <v>1949.74</v>
      </c>
    </row>
    <row r="23" spans="1:25" ht="15.75">
      <c r="A23" s="23" t="s">
        <v>61</v>
      </c>
      <c r="B23" s="24">
        <v>1898.54</v>
      </c>
      <c r="C23" s="25">
        <v>1825.53</v>
      </c>
      <c r="D23" s="25">
        <v>1811.17</v>
      </c>
      <c r="E23" s="25">
        <v>1804.26</v>
      </c>
      <c r="F23" s="25">
        <v>1788.67</v>
      </c>
      <c r="G23" s="25">
        <v>1780.3</v>
      </c>
      <c r="H23" s="25">
        <v>1852.99</v>
      </c>
      <c r="I23" s="25">
        <v>1914.08</v>
      </c>
      <c r="J23" s="25">
        <v>1949.31</v>
      </c>
      <c r="K23" s="25">
        <v>2016.05</v>
      </c>
      <c r="L23" s="25">
        <v>2050.24</v>
      </c>
      <c r="M23" s="25">
        <v>2021.97</v>
      </c>
      <c r="N23" s="25">
        <v>2013.91</v>
      </c>
      <c r="O23" s="25">
        <v>2010.58</v>
      </c>
      <c r="P23" s="25">
        <v>2004.75</v>
      </c>
      <c r="Q23" s="25">
        <v>1994.43</v>
      </c>
      <c r="R23" s="25">
        <v>2000.09</v>
      </c>
      <c r="S23" s="25">
        <v>2003.57</v>
      </c>
      <c r="T23" s="25">
        <v>2013.87</v>
      </c>
      <c r="U23" s="25">
        <v>2036.97</v>
      </c>
      <c r="V23" s="25">
        <v>2023.18</v>
      </c>
      <c r="W23" s="25">
        <v>2009.71</v>
      </c>
      <c r="X23" s="25">
        <v>1988.77</v>
      </c>
      <c r="Y23" s="26">
        <v>1959.4</v>
      </c>
    </row>
    <row r="24" spans="1:25" ht="15.75">
      <c r="A24" s="23" t="s">
        <v>62</v>
      </c>
      <c r="B24" s="24">
        <v>1917.41</v>
      </c>
      <c r="C24" s="25">
        <v>1833.85</v>
      </c>
      <c r="D24" s="25">
        <v>1804.77</v>
      </c>
      <c r="E24" s="25">
        <v>1781.53</v>
      </c>
      <c r="F24" s="25">
        <v>1729.36</v>
      </c>
      <c r="G24" s="25">
        <v>1707.26</v>
      </c>
      <c r="H24" s="25">
        <v>1835.47</v>
      </c>
      <c r="I24" s="25">
        <v>1897.94</v>
      </c>
      <c r="J24" s="25">
        <v>1936.09</v>
      </c>
      <c r="K24" s="25">
        <v>1994.19</v>
      </c>
      <c r="L24" s="25">
        <v>2017.37</v>
      </c>
      <c r="M24" s="25">
        <v>2014.88</v>
      </c>
      <c r="N24" s="25">
        <v>2004.57</v>
      </c>
      <c r="O24" s="25">
        <v>2004.38</v>
      </c>
      <c r="P24" s="25">
        <v>2001.52</v>
      </c>
      <c r="Q24" s="25">
        <v>1992.62</v>
      </c>
      <c r="R24" s="25">
        <v>1968.12</v>
      </c>
      <c r="S24" s="25">
        <v>1982.71</v>
      </c>
      <c r="T24" s="25">
        <v>1992.95</v>
      </c>
      <c r="U24" s="25">
        <v>2007.58</v>
      </c>
      <c r="V24" s="25">
        <v>2004.58</v>
      </c>
      <c r="W24" s="25">
        <v>1995.84</v>
      </c>
      <c r="X24" s="25">
        <v>1974.21</v>
      </c>
      <c r="Y24" s="26">
        <v>1948.99</v>
      </c>
    </row>
    <row r="25" spans="1:25" ht="15.75">
      <c r="A25" s="23" t="s">
        <v>63</v>
      </c>
      <c r="B25" s="24">
        <v>1903.4</v>
      </c>
      <c r="C25" s="25">
        <v>1841.83</v>
      </c>
      <c r="D25" s="25">
        <v>1848</v>
      </c>
      <c r="E25" s="25">
        <v>1821.27</v>
      </c>
      <c r="F25" s="25">
        <v>1797.41</v>
      </c>
      <c r="G25" s="25">
        <v>1798.98</v>
      </c>
      <c r="H25" s="25">
        <v>1797.26</v>
      </c>
      <c r="I25" s="25">
        <v>1838.89</v>
      </c>
      <c r="J25" s="25">
        <v>1859.43</v>
      </c>
      <c r="K25" s="25">
        <v>1902.69</v>
      </c>
      <c r="L25" s="25">
        <v>1970.25</v>
      </c>
      <c r="M25" s="25">
        <v>2003.59</v>
      </c>
      <c r="N25" s="25">
        <v>1995.87</v>
      </c>
      <c r="O25" s="25">
        <v>1990.23</v>
      </c>
      <c r="P25" s="25">
        <v>1986.9</v>
      </c>
      <c r="Q25" s="25">
        <v>1973.77</v>
      </c>
      <c r="R25" s="25">
        <v>1968.75</v>
      </c>
      <c r="S25" s="25">
        <v>1973.6</v>
      </c>
      <c r="T25" s="25">
        <v>1980.1</v>
      </c>
      <c r="U25" s="25">
        <v>1991.55</v>
      </c>
      <c r="V25" s="25">
        <v>2016.73</v>
      </c>
      <c r="W25" s="25">
        <v>2003.42</v>
      </c>
      <c r="X25" s="25">
        <v>1971.65</v>
      </c>
      <c r="Y25" s="26">
        <v>1949.71</v>
      </c>
    </row>
    <row r="26" spans="1:25" ht="15.75">
      <c r="A26" s="23" t="s">
        <v>64</v>
      </c>
      <c r="B26" s="24">
        <v>1871.23</v>
      </c>
      <c r="C26" s="25">
        <v>1827.61</v>
      </c>
      <c r="D26" s="25">
        <v>1887.04</v>
      </c>
      <c r="E26" s="25">
        <v>1841.64</v>
      </c>
      <c r="F26" s="25">
        <v>1809.01</v>
      </c>
      <c r="G26" s="25">
        <v>1783.81</v>
      </c>
      <c r="H26" s="25">
        <v>1796.76</v>
      </c>
      <c r="I26" s="25">
        <v>1839.27</v>
      </c>
      <c r="J26" s="25">
        <v>1855.14</v>
      </c>
      <c r="K26" s="25">
        <v>1922</v>
      </c>
      <c r="L26" s="25">
        <v>1959.04</v>
      </c>
      <c r="M26" s="25">
        <v>1970.26</v>
      </c>
      <c r="N26" s="25">
        <v>1975.37</v>
      </c>
      <c r="O26" s="25">
        <v>1968.46</v>
      </c>
      <c r="P26" s="25">
        <v>1953.71</v>
      </c>
      <c r="Q26" s="25">
        <v>1955.49</v>
      </c>
      <c r="R26" s="25">
        <v>1953.66</v>
      </c>
      <c r="S26" s="25">
        <v>1956.06</v>
      </c>
      <c r="T26" s="25">
        <v>1961.89</v>
      </c>
      <c r="U26" s="25">
        <v>1978.83</v>
      </c>
      <c r="V26" s="25">
        <v>2080.15</v>
      </c>
      <c r="W26" s="25">
        <v>2091.47</v>
      </c>
      <c r="X26" s="25">
        <v>2051.12</v>
      </c>
      <c r="Y26" s="26">
        <v>1965.67</v>
      </c>
    </row>
    <row r="27" spans="1:25" ht="15.75">
      <c r="A27" s="23" t="s">
        <v>65</v>
      </c>
      <c r="B27" s="24">
        <v>1913.4</v>
      </c>
      <c r="C27" s="25">
        <v>1895.32</v>
      </c>
      <c r="D27" s="25">
        <v>1807.96</v>
      </c>
      <c r="E27" s="25">
        <v>1779.25</v>
      </c>
      <c r="F27" s="25">
        <v>1764.56</v>
      </c>
      <c r="G27" s="25">
        <v>1776.16</v>
      </c>
      <c r="H27" s="25">
        <v>1842.74</v>
      </c>
      <c r="I27" s="25">
        <v>1894.02</v>
      </c>
      <c r="J27" s="25">
        <v>1938.62</v>
      </c>
      <c r="K27" s="25">
        <v>1990.2</v>
      </c>
      <c r="L27" s="25">
        <v>2009.04</v>
      </c>
      <c r="M27" s="25">
        <v>1981.04</v>
      </c>
      <c r="N27" s="25">
        <v>1976.6</v>
      </c>
      <c r="O27" s="25">
        <v>1972.02</v>
      </c>
      <c r="P27" s="25">
        <v>1967.84</v>
      </c>
      <c r="Q27" s="25">
        <v>1964.4</v>
      </c>
      <c r="R27" s="25">
        <v>1960.17</v>
      </c>
      <c r="S27" s="25">
        <v>1958.72</v>
      </c>
      <c r="T27" s="25">
        <v>1969.38</v>
      </c>
      <c r="U27" s="25">
        <v>1977.73</v>
      </c>
      <c r="V27" s="25">
        <v>1976.4</v>
      </c>
      <c r="W27" s="25">
        <v>1955.84</v>
      </c>
      <c r="X27" s="25">
        <v>1945.61</v>
      </c>
      <c r="Y27" s="26">
        <v>1909.53</v>
      </c>
    </row>
    <row r="28" spans="1:25" ht="15.75">
      <c r="A28" s="23" t="s">
        <v>66</v>
      </c>
      <c r="B28" s="24">
        <v>1884.45</v>
      </c>
      <c r="C28" s="25">
        <v>1820.42</v>
      </c>
      <c r="D28" s="25">
        <v>1839.77</v>
      </c>
      <c r="E28" s="25">
        <v>1811.65</v>
      </c>
      <c r="F28" s="25">
        <v>1797.37</v>
      </c>
      <c r="G28" s="25">
        <v>1806.74</v>
      </c>
      <c r="H28" s="25">
        <v>1862.8</v>
      </c>
      <c r="I28" s="25">
        <v>1914.36</v>
      </c>
      <c r="J28" s="25">
        <v>1925.25</v>
      </c>
      <c r="K28" s="25">
        <v>1971.7</v>
      </c>
      <c r="L28" s="25">
        <v>2019.34</v>
      </c>
      <c r="M28" s="25">
        <v>1972.08</v>
      </c>
      <c r="N28" s="25">
        <v>1966.65</v>
      </c>
      <c r="O28" s="25">
        <v>1964.4</v>
      </c>
      <c r="P28" s="25">
        <v>1971.24</v>
      </c>
      <c r="Q28" s="25">
        <v>1968.37</v>
      </c>
      <c r="R28" s="25">
        <v>1960.02</v>
      </c>
      <c r="S28" s="25">
        <v>1963.51</v>
      </c>
      <c r="T28" s="25">
        <v>1971.33</v>
      </c>
      <c r="U28" s="25">
        <v>1987.69</v>
      </c>
      <c r="V28" s="25">
        <v>1989.59</v>
      </c>
      <c r="W28" s="25">
        <v>1966.28</v>
      </c>
      <c r="X28" s="25">
        <v>1951.87</v>
      </c>
      <c r="Y28" s="26">
        <v>1928.13</v>
      </c>
    </row>
    <row r="29" spans="1:25" ht="15.75">
      <c r="A29" s="23" t="s">
        <v>67</v>
      </c>
      <c r="B29" s="24">
        <v>1901.83</v>
      </c>
      <c r="C29" s="25">
        <v>1838.92</v>
      </c>
      <c r="D29" s="25">
        <v>1802.07</v>
      </c>
      <c r="E29" s="25">
        <v>1797.43</v>
      </c>
      <c r="F29" s="25">
        <v>1799.05</v>
      </c>
      <c r="G29" s="25">
        <v>1812.03</v>
      </c>
      <c r="H29" s="25">
        <v>1834.99</v>
      </c>
      <c r="I29" s="25">
        <v>1883.78</v>
      </c>
      <c r="J29" s="25">
        <v>1906.05</v>
      </c>
      <c r="K29" s="25">
        <v>2003.57</v>
      </c>
      <c r="L29" s="25">
        <v>2065.12</v>
      </c>
      <c r="M29" s="25">
        <v>2021.64</v>
      </c>
      <c r="N29" s="25">
        <v>2001.58</v>
      </c>
      <c r="O29" s="25">
        <v>1991.37</v>
      </c>
      <c r="P29" s="25">
        <v>1970.1</v>
      </c>
      <c r="Q29" s="25">
        <v>1968.08</v>
      </c>
      <c r="R29" s="25">
        <v>1963.56</v>
      </c>
      <c r="S29" s="25">
        <v>1964.11</v>
      </c>
      <c r="T29" s="25">
        <v>1982.31</v>
      </c>
      <c r="U29" s="25">
        <v>2061.27</v>
      </c>
      <c r="V29" s="25">
        <v>2060.07</v>
      </c>
      <c r="W29" s="25">
        <v>1997.64</v>
      </c>
      <c r="X29" s="25">
        <v>1956.59</v>
      </c>
      <c r="Y29" s="26">
        <v>1925.94</v>
      </c>
    </row>
    <row r="30" spans="1:25" ht="15.75">
      <c r="A30" s="23" t="s">
        <v>68</v>
      </c>
      <c r="B30" s="24">
        <v>1868.61</v>
      </c>
      <c r="C30" s="25">
        <v>1800.17</v>
      </c>
      <c r="D30" s="25">
        <v>1741.49</v>
      </c>
      <c r="E30" s="25">
        <v>1732.1</v>
      </c>
      <c r="F30" s="25">
        <v>1670.67</v>
      </c>
      <c r="G30" s="25">
        <v>1716.39</v>
      </c>
      <c r="H30" s="25">
        <v>1746.22</v>
      </c>
      <c r="I30" s="25">
        <v>1877.9</v>
      </c>
      <c r="J30" s="25">
        <v>1914.32</v>
      </c>
      <c r="K30" s="25">
        <v>1982.04</v>
      </c>
      <c r="L30" s="25">
        <v>1980.36</v>
      </c>
      <c r="M30" s="25">
        <v>1972.26</v>
      </c>
      <c r="N30" s="25">
        <v>1969.99</v>
      </c>
      <c r="O30" s="25">
        <v>1969.41</v>
      </c>
      <c r="P30" s="25">
        <v>1963.58</v>
      </c>
      <c r="Q30" s="25">
        <v>1964.07</v>
      </c>
      <c r="R30" s="25">
        <v>1963.94</v>
      </c>
      <c r="S30" s="25">
        <v>1961.54</v>
      </c>
      <c r="T30" s="25">
        <v>1968.78</v>
      </c>
      <c r="U30" s="25">
        <v>2012.33</v>
      </c>
      <c r="V30" s="25">
        <v>1977.25</v>
      </c>
      <c r="W30" s="25">
        <v>1963.33</v>
      </c>
      <c r="X30" s="25">
        <v>1942.25</v>
      </c>
      <c r="Y30" s="26">
        <v>1913.71</v>
      </c>
    </row>
    <row r="31" spans="1:25" ht="15.75">
      <c r="A31" s="23" t="s">
        <v>69</v>
      </c>
      <c r="B31" s="24">
        <v>1877.96</v>
      </c>
      <c r="C31" s="25">
        <v>1783.93</v>
      </c>
      <c r="D31" s="25">
        <v>1826.7</v>
      </c>
      <c r="E31" s="25">
        <v>1805.86</v>
      </c>
      <c r="F31" s="25">
        <v>1805.97</v>
      </c>
      <c r="G31" s="25">
        <v>1822.35</v>
      </c>
      <c r="H31" s="25">
        <v>1854.98</v>
      </c>
      <c r="I31" s="25">
        <v>1915.96</v>
      </c>
      <c r="J31" s="25">
        <v>1938.1</v>
      </c>
      <c r="K31" s="25">
        <v>2023.41</v>
      </c>
      <c r="L31" s="25">
        <v>2088.92</v>
      </c>
      <c r="M31" s="25">
        <v>2073.78</v>
      </c>
      <c r="N31" s="25">
        <v>2063.75</v>
      </c>
      <c r="O31" s="25">
        <v>2055.47</v>
      </c>
      <c r="P31" s="25">
        <v>2038.7</v>
      </c>
      <c r="Q31" s="25">
        <v>2017.96</v>
      </c>
      <c r="R31" s="25">
        <v>2018.18</v>
      </c>
      <c r="S31" s="25">
        <v>2044.97</v>
      </c>
      <c r="T31" s="25">
        <v>2072.83</v>
      </c>
      <c r="U31" s="25">
        <v>2091.16</v>
      </c>
      <c r="V31" s="25">
        <v>2084.1</v>
      </c>
      <c r="W31" s="25">
        <v>2062.58</v>
      </c>
      <c r="X31" s="25">
        <v>1969.66</v>
      </c>
      <c r="Y31" s="26">
        <v>1934.56</v>
      </c>
    </row>
    <row r="32" spans="1:25" ht="15.75">
      <c r="A32" s="23" t="s">
        <v>70</v>
      </c>
      <c r="B32" s="24">
        <v>1926.79</v>
      </c>
      <c r="C32" s="25">
        <v>1852.5</v>
      </c>
      <c r="D32" s="25">
        <v>1856.1</v>
      </c>
      <c r="E32" s="25">
        <v>1837</v>
      </c>
      <c r="F32" s="25">
        <v>1833.25</v>
      </c>
      <c r="G32" s="25">
        <v>1819.65</v>
      </c>
      <c r="H32" s="25">
        <v>1844.45</v>
      </c>
      <c r="I32" s="25">
        <v>1859.88</v>
      </c>
      <c r="J32" s="25">
        <v>1873.9</v>
      </c>
      <c r="K32" s="25">
        <v>1927.93</v>
      </c>
      <c r="L32" s="25">
        <v>2099.21</v>
      </c>
      <c r="M32" s="25">
        <v>2113.87</v>
      </c>
      <c r="N32" s="25">
        <v>2133.2</v>
      </c>
      <c r="O32" s="25">
        <v>2119.26</v>
      </c>
      <c r="P32" s="25">
        <v>2093.94</v>
      </c>
      <c r="Q32" s="25">
        <v>2090.85</v>
      </c>
      <c r="R32" s="25">
        <v>2104.36</v>
      </c>
      <c r="S32" s="25">
        <v>2101.54</v>
      </c>
      <c r="T32" s="25">
        <v>2097.17</v>
      </c>
      <c r="U32" s="25">
        <v>2108</v>
      </c>
      <c r="V32" s="25">
        <v>2122.43</v>
      </c>
      <c r="W32" s="25">
        <v>2118.73</v>
      </c>
      <c r="X32" s="25">
        <v>2067.92</v>
      </c>
      <c r="Y32" s="26">
        <v>1961.5</v>
      </c>
    </row>
    <row r="33" spans="1:25" ht="15.75">
      <c r="A33" s="23" t="s">
        <v>71</v>
      </c>
      <c r="B33" s="24">
        <v>1943.69</v>
      </c>
      <c r="C33" s="25">
        <v>1848.39</v>
      </c>
      <c r="D33" s="25">
        <v>1865.6</v>
      </c>
      <c r="E33" s="25">
        <v>1854.18</v>
      </c>
      <c r="F33" s="25">
        <v>1847.7</v>
      </c>
      <c r="G33" s="25">
        <v>1848.26</v>
      </c>
      <c r="H33" s="25">
        <v>1856.89</v>
      </c>
      <c r="I33" s="25">
        <v>1865.99</v>
      </c>
      <c r="J33" s="25">
        <v>1882.67</v>
      </c>
      <c r="K33" s="25">
        <v>1920.81</v>
      </c>
      <c r="L33" s="25">
        <v>1968.37</v>
      </c>
      <c r="M33" s="25">
        <v>2069.16</v>
      </c>
      <c r="N33" s="25">
        <v>2074.16</v>
      </c>
      <c r="O33" s="25">
        <v>2070.8</v>
      </c>
      <c r="P33" s="25">
        <v>2062.42</v>
      </c>
      <c r="Q33" s="25">
        <v>2056.85</v>
      </c>
      <c r="R33" s="25">
        <v>2059.41</v>
      </c>
      <c r="S33" s="25">
        <v>2064.18</v>
      </c>
      <c r="T33" s="25">
        <v>2082.45</v>
      </c>
      <c r="U33" s="25">
        <v>2104.47</v>
      </c>
      <c r="V33" s="25">
        <v>2135.84</v>
      </c>
      <c r="W33" s="25">
        <v>2153.04</v>
      </c>
      <c r="X33" s="25">
        <v>2087.73</v>
      </c>
      <c r="Y33" s="26">
        <v>2000.78</v>
      </c>
    </row>
    <row r="34" spans="1:25" ht="15.75">
      <c r="A34" s="23" t="s">
        <v>72</v>
      </c>
      <c r="B34" s="24">
        <v>1977.04</v>
      </c>
      <c r="C34" s="25">
        <v>1896.15</v>
      </c>
      <c r="D34" s="25">
        <v>1907.01</v>
      </c>
      <c r="E34" s="25">
        <v>1883.53</v>
      </c>
      <c r="F34" s="25">
        <v>1877.49</v>
      </c>
      <c r="G34" s="25">
        <v>1884.6</v>
      </c>
      <c r="H34" s="25">
        <v>1912.37</v>
      </c>
      <c r="I34" s="25">
        <v>1980.1</v>
      </c>
      <c r="J34" s="25">
        <v>1994.65</v>
      </c>
      <c r="K34" s="25">
        <v>2150.1</v>
      </c>
      <c r="L34" s="25">
        <v>2171.79</v>
      </c>
      <c r="M34" s="25">
        <v>2170.25</v>
      </c>
      <c r="N34" s="25">
        <v>2247.28</v>
      </c>
      <c r="O34" s="25">
        <v>2282</v>
      </c>
      <c r="P34" s="25">
        <v>2167.21</v>
      </c>
      <c r="Q34" s="25">
        <v>2174.64</v>
      </c>
      <c r="R34" s="25">
        <v>2153.83</v>
      </c>
      <c r="S34" s="25">
        <v>2150.6</v>
      </c>
      <c r="T34" s="25">
        <v>2156.6</v>
      </c>
      <c r="U34" s="25">
        <v>2168.28</v>
      </c>
      <c r="V34" s="25">
        <v>2165.61</v>
      </c>
      <c r="W34" s="25">
        <v>2150.4</v>
      </c>
      <c r="X34" s="25">
        <v>2092.65</v>
      </c>
      <c r="Y34" s="26">
        <v>1984.57</v>
      </c>
    </row>
    <row r="35" spans="1:25" ht="15.75">
      <c r="A35" s="23" t="s">
        <v>73</v>
      </c>
      <c r="B35" s="24">
        <v>1938.06</v>
      </c>
      <c r="C35" s="25">
        <v>1901.21</v>
      </c>
      <c r="D35" s="25">
        <v>1857.86</v>
      </c>
      <c r="E35" s="25">
        <v>1837.72</v>
      </c>
      <c r="F35" s="25">
        <v>1838.96</v>
      </c>
      <c r="G35" s="25">
        <v>1850.32</v>
      </c>
      <c r="H35" s="25">
        <v>1879.75</v>
      </c>
      <c r="I35" s="25">
        <v>1941.66</v>
      </c>
      <c r="J35" s="25">
        <v>1979.85</v>
      </c>
      <c r="K35" s="25">
        <v>2112.3</v>
      </c>
      <c r="L35" s="25">
        <v>2145.9</v>
      </c>
      <c r="M35" s="25">
        <v>2143.55</v>
      </c>
      <c r="N35" s="25">
        <v>2137.18</v>
      </c>
      <c r="O35" s="25">
        <v>2162.39</v>
      </c>
      <c r="P35" s="25">
        <v>2109.66</v>
      </c>
      <c r="Q35" s="25">
        <v>2128.67</v>
      </c>
      <c r="R35" s="25">
        <v>2108.44</v>
      </c>
      <c r="S35" s="25">
        <v>2121.8</v>
      </c>
      <c r="T35" s="25">
        <v>2127.79</v>
      </c>
      <c r="U35" s="25">
        <v>2137.58</v>
      </c>
      <c r="V35" s="25">
        <v>2122.66</v>
      </c>
      <c r="W35" s="25">
        <v>2128.17</v>
      </c>
      <c r="X35" s="25">
        <v>2058.49</v>
      </c>
      <c r="Y35" s="26">
        <v>1979.41</v>
      </c>
    </row>
    <row r="36" spans="1:25" ht="15.75">
      <c r="A36" s="23" t="s">
        <v>74</v>
      </c>
      <c r="B36" s="24">
        <v>1952.98</v>
      </c>
      <c r="C36" s="25">
        <v>1891.61</v>
      </c>
      <c r="D36" s="25">
        <v>1871.35</v>
      </c>
      <c r="E36" s="25">
        <v>1847.65</v>
      </c>
      <c r="F36" s="25">
        <v>1839.23</v>
      </c>
      <c r="G36" s="25">
        <v>1849.99</v>
      </c>
      <c r="H36" s="25">
        <v>1921.27</v>
      </c>
      <c r="I36" s="25">
        <v>1978.41</v>
      </c>
      <c r="J36" s="25">
        <v>2019.62</v>
      </c>
      <c r="K36" s="25">
        <v>2216.15</v>
      </c>
      <c r="L36" s="25">
        <v>2264.7</v>
      </c>
      <c r="M36" s="25">
        <v>2262.33</v>
      </c>
      <c r="N36" s="25">
        <v>2203.1</v>
      </c>
      <c r="O36" s="25">
        <v>2301.72</v>
      </c>
      <c r="P36" s="25">
        <v>2193.11</v>
      </c>
      <c r="Q36" s="25">
        <v>2191.33</v>
      </c>
      <c r="R36" s="25">
        <v>2169.82</v>
      </c>
      <c r="S36" s="25">
        <v>2168.49</v>
      </c>
      <c r="T36" s="25">
        <v>2176.03</v>
      </c>
      <c r="U36" s="25">
        <v>2188.47</v>
      </c>
      <c r="V36" s="25">
        <v>2181.64</v>
      </c>
      <c r="W36" s="25">
        <v>2163.25</v>
      </c>
      <c r="X36" s="25">
        <v>2105.95</v>
      </c>
      <c r="Y36" s="26">
        <v>1985.24</v>
      </c>
    </row>
    <row r="37" spans="1:25" ht="15.75">
      <c r="A37" s="23" t="s">
        <v>75</v>
      </c>
      <c r="B37" s="24">
        <v>1922.11</v>
      </c>
      <c r="C37" s="25">
        <v>1858.87</v>
      </c>
      <c r="D37" s="25">
        <v>1809.2</v>
      </c>
      <c r="E37" s="25">
        <v>1795.07</v>
      </c>
      <c r="F37" s="25">
        <v>1794.66</v>
      </c>
      <c r="G37" s="25">
        <v>1805.95</v>
      </c>
      <c r="H37" s="25">
        <v>1847.86</v>
      </c>
      <c r="I37" s="25">
        <v>1898.21</v>
      </c>
      <c r="J37" s="25">
        <v>1941.84</v>
      </c>
      <c r="K37" s="25">
        <v>2070.24</v>
      </c>
      <c r="L37" s="25">
        <v>2151.69</v>
      </c>
      <c r="M37" s="25">
        <v>2184.7</v>
      </c>
      <c r="N37" s="25">
        <v>2162.39</v>
      </c>
      <c r="O37" s="25">
        <v>2179.72</v>
      </c>
      <c r="P37" s="25">
        <v>2148.54</v>
      </c>
      <c r="Q37" s="25">
        <v>2144.62</v>
      </c>
      <c r="R37" s="25">
        <v>2136.55</v>
      </c>
      <c r="S37" s="25">
        <v>2130.8</v>
      </c>
      <c r="T37" s="25">
        <v>2140.73</v>
      </c>
      <c r="U37" s="25">
        <v>2152.51</v>
      </c>
      <c r="V37" s="25">
        <v>2143.04</v>
      </c>
      <c r="W37" s="25">
        <v>2127.23</v>
      </c>
      <c r="X37" s="25">
        <v>2003.54</v>
      </c>
      <c r="Y37" s="26">
        <v>1954.28</v>
      </c>
    </row>
    <row r="38" spans="1:25" ht="15.75">
      <c r="A38" s="23" t="s">
        <v>76</v>
      </c>
      <c r="B38" s="24">
        <v>1876.66</v>
      </c>
      <c r="C38" s="25">
        <v>1829.82</v>
      </c>
      <c r="D38" s="25">
        <v>1812.09</v>
      </c>
      <c r="E38" s="25">
        <v>1798.12</v>
      </c>
      <c r="F38" s="25">
        <v>1795.38</v>
      </c>
      <c r="G38" s="25">
        <v>1801.4</v>
      </c>
      <c r="H38" s="25">
        <v>1829.38</v>
      </c>
      <c r="I38" s="25">
        <v>1882.82</v>
      </c>
      <c r="J38" s="25">
        <v>1934.77</v>
      </c>
      <c r="K38" s="25">
        <v>2004.42</v>
      </c>
      <c r="L38" s="25">
        <v>2146.28</v>
      </c>
      <c r="M38" s="25">
        <v>2179.16</v>
      </c>
      <c r="N38" s="25">
        <v>2138.06</v>
      </c>
      <c r="O38" s="25">
        <v>2181.72</v>
      </c>
      <c r="P38" s="25">
        <v>2132.89</v>
      </c>
      <c r="Q38" s="25">
        <v>2129.94</v>
      </c>
      <c r="R38" s="25">
        <v>2111.1</v>
      </c>
      <c r="S38" s="25">
        <v>2114.49</v>
      </c>
      <c r="T38" s="25">
        <v>2119.43</v>
      </c>
      <c r="U38" s="25">
        <v>2126.16</v>
      </c>
      <c r="V38" s="25">
        <v>2120.85</v>
      </c>
      <c r="W38" s="25">
        <v>2117.03</v>
      </c>
      <c r="X38" s="25">
        <v>2004.04</v>
      </c>
      <c r="Y38" s="26">
        <v>1954.15</v>
      </c>
    </row>
    <row r="39" spans="1:25" ht="16.5" thickBot="1">
      <c r="A39" s="27" t="s">
        <v>77</v>
      </c>
      <c r="B39" s="28">
        <v>1889.56</v>
      </c>
      <c r="C39" s="29">
        <v>1856.82</v>
      </c>
      <c r="D39" s="29">
        <v>1923.97</v>
      </c>
      <c r="E39" s="29">
        <v>1886.09</v>
      </c>
      <c r="F39" s="29">
        <v>1875.29</v>
      </c>
      <c r="G39" s="29">
        <v>1877.5</v>
      </c>
      <c r="H39" s="29">
        <v>1884.77</v>
      </c>
      <c r="I39" s="29">
        <v>1905.35</v>
      </c>
      <c r="J39" s="29">
        <v>1936.18</v>
      </c>
      <c r="K39" s="29">
        <v>1965.8</v>
      </c>
      <c r="L39" s="29">
        <v>2119.88</v>
      </c>
      <c r="M39" s="29">
        <v>2134.73</v>
      </c>
      <c r="N39" s="29">
        <v>2132.07</v>
      </c>
      <c r="O39" s="29">
        <v>2135.5</v>
      </c>
      <c r="P39" s="29">
        <v>2124.46</v>
      </c>
      <c r="Q39" s="29">
        <v>2116.2</v>
      </c>
      <c r="R39" s="29">
        <v>2112.85</v>
      </c>
      <c r="S39" s="29">
        <v>2116.21</v>
      </c>
      <c r="T39" s="29">
        <v>2119.4</v>
      </c>
      <c r="U39" s="29">
        <v>2127.64</v>
      </c>
      <c r="V39" s="29">
        <v>2134.26</v>
      </c>
      <c r="W39" s="29">
        <v>2186.82</v>
      </c>
      <c r="X39" s="29">
        <v>2107.16</v>
      </c>
      <c r="Y39" s="30">
        <v>1980.12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2701.19</v>
      </c>
      <c r="C43" s="20">
        <v>2632.72</v>
      </c>
      <c r="D43" s="20">
        <v>2611.56</v>
      </c>
      <c r="E43" s="20">
        <v>2558.4</v>
      </c>
      <c r="F43" s="20">
        <v>2548.61</v>
      </c>
      <c r="G43" s="20">
        <v>2557.38</v>
      </c>
      <c r="H43" s="20">
        <v>2598.13</v>
      </c>
      <c r="I43" s="20">
        <v>2676.41</v>
      </c>
      <c r="J43" s="20">
        <v>2756.75</v>
      </c>
      <c r="K43" s="20">
        <v>2802.41</v>
      </c>
      <c r="L43" s="20">
        <v>2810.87</v>
      </c>
      <c r="M43" s="20">
        <v>2805.36</v>
      </c>
      <c r="N43" s="20">
        <v>2795.68</v>
      </c>
      <c r="O43" s="20">
        <v>2797.29</v>
      </c>
      <c r="P43" s="20">
        <v>2789.51</v>
      </c>
      <c r="Q43" s="20">
        <v>2787.63</v>
      </c>
      <c r="R43" s="20">
        <v>2791.07</v>
      </c>
      <c r="S43" s="20">
        <v>2794.61</v>
      </c>
      <c r="T43" s="20">
        <v>2808.38</v>
      </c>
      <c r="U43" s="20">
        <v>2786.64</v>
      </c>
      <c r="V43" s="20">
        <v>2806.21</v>
      </c>
      <c r="W43" s="20">
        <v>2789.04</v>
      </c>
      <c r="X43" s="20">
        <v>2768.99</v>
      </c>
      <c r="Y43" s="21">
        <v>2736.99</v>
      </c>
      <c r="Z43" s="22"/>
    </row>
    <row r="44" spans="1:25" ht="15.75">
      <c r="A44" s="23" t="str">
        <f t="shared" si="0"/>
        <v>02.03.2018</v>
      </c>
      <c r="B44" s="24">
        <v>2669.41</v>
      </c>
      <c r="C44" s="25">
        <v>2608.69</v>
      </c>
      <c r="D44" s="25">
        <v>2610.24</v>
      </c>
      <c r="E44" s="25">
        <v>2565.64</v>
      </c>
      <c r="F44" s="25">
        <v>2547.28</v>
      </c>
      <c r="G44" s="25">
        <v>2561.51</v>
      </c>
      <c r="H44" s="25">
        <v>2633.01</v>
      </c>
      <c r="I44" s="25">
        <v>2704.79</v>
      </c>
      <c r="J44" s="25">
        <v>2757.5</v>
      </c>
      <c r="K44" s="25">
        <v>2800.62</v>
      </c>
      <c r="L44" s="25">
        <v>2855.29</v>
      </c>
      <c r="M44" s="25">
        <v>2825.56</v>
      </c>
      <c r="N44" s="25">
        <v>2800.72</v>
      </c>
      <c r="O44" s="25">
        <v>2792.37</v>
      </c>
      <c r="P44" s="25">
        <v>2782.33</v>
      </c>
      <c r="Q44" s="25">
        <v>2771.3</v>
      </c>
      <c r="R44" s="25">
        <v>2769.91</v>
      </c>
      <c r="S44" s="25">
        <v>2774.07</v>
      </c>
      <c r="T44" s="25">
        <v>2786.08</v>
      </c>
      <c r="U44" s="25">
        <v>2782.18</v>
      </c>
      <c r="V44" s="25">
        <v>2825.97</v>
      </c>
      <c r="W44" s="25">
        <v>2780.96</v>
      </c>
      <c r="X44" s="25">
        <v>2766.57</v>
      </c>
      <c r="Y44" s="26">
        <v>2728.46</v>
      </c>
    </row>
    <row r="45" spans="1:25" ht="15.75">
      <c r="A45" s="23" t="str">
        <f t="shared" si="0"/>
        <v>03.03.2018</v>
      </c>
      <c r="B45" s="24">
        <v>2697.74</v>
      </c>
      <c r="C45" s="25">
        <v>2639.86</v>
      </c>
      <c r="D45" s="25">
        <v>2692.37</v>
      </c>
      <c r="E45" s="25">
        <v>2657.31</v>
      </c>
      <c r="F45" s="25">
        <v>2653.4</v>
      </c>
      <c r="G45" s="25">
        <v>2648.17</v>
      </c>
      <c r="H45" s="25">
        <v>2669.51</v>
      </c>
      <c r="I45" s="25">
        <v>2702.73</v>
      </c>
      <c r="J45" s="25">
        <v>2720.76</v>
      </c>
      <c r="K45" s="25">
        <v>2771.34</v>
      </c>
      <c r="L45" s="25">
        <v>2880.07</v>
      </c>
      <c r="M45" s="25">
        <v>2909.75</v>
      </c>
      <c r="N45" s="25">
        <v>2887.83</v>
      </c>
      <c r="O45" s="25">
        <v>2878.84</v>
      </c>
      <c r="P45" s="25">
        <v>2864.45</v>
      </c>
      <c r="Q45" s="25">
        <v>2852.53</v>
      </c>
      <c r="R45" s="25">
        <v>2849.93</v>
      </c>
      <c r="S45" s="25">
        <v>2870.23</v>
      </c>
      <c r="T45" s="25">
        <v>2882.74</v>
      </c>
      <c r="U45" s="25">
        <v>2887.2</v>
      </c>
      <c r="V45" s="25">
        <v>2906.74</v>
      </c>
      <c r="W45" s="25">
        <v>2885.72</v>
      </c>
      <c r="X45" s="25">
        <v>2850.78</v>
      </c>
      <c r="Y45" s="26">
        <v>2785.99</v>
      </c>
    </row>
    <row r="46" spans="1:25" ht="15.75">
      <c r="A46" s="23" t="str">
        <f t="shared" si="0"/>
        <v>04.03.2018</v>
      </c>
      <c r="B46" s="24">
        <v>2763.56</v>
      </c>
      <c r="C46" s="25">
        <v>2677.82</v>
      </c>
      <c r="D46" s="25">
        <v>2698.14</v>
      </c>
      <c r="E46" s="25">
        <v>2661.7</v>
      </c>
      <c r="F46" s="25">
        <v>2631.73</v>
      </c>
      <c r="G46" s="25">
        <v>2630.3</v>
      </c>
      <c r="H46" s="25">
        <v>2648.63</v>
      </c>
      <c r="I46" s="25">
        <v>2676.78</v>
      </c>
      <c r="J46" s="25">
        <v>2697</v>
      </c>
      <c r="K46" s="25">
        <v>2755.8</v>
      </c>
      <c r="L46" s="25">
        <v>2801.64</v>
      </c>
      <c r="M46" s="25">
        <v>2839.03</v>
      </c>
      <c r="N46" s="25">
        <v>2846.05</v>
      </c>
      <c r="O46" s="25">
        <v>2834.89</v>
      </c>
      <c r="P46" s="25">
        <v>2806.66</v>
      </c>
      <c r="Q46" s="25">
        <v>2799.85</v>
      </c>
      <c r="R46" s="25">
        <v>2804.11</v>
      </c>
      <c r="S46" s="25">
        <v>2819.51</v>
      </c>
      <c r="T46" s="25">
        <v>2843.66</v>
      </c>
      <c r="U46" s="25">
        <v>2853.94</v>
      </c>
      <c r="V46" s="25">
        <v>2925.35</v>
      </c>
      <c r="W46" s="25">
        <v>2898.9</v>
      </c>
      <c r="X46" s="25">
        <v>2865.74</v>
      </c>
      <c r="Y46" s="26">
        <v>2786.41</v>
      </c>
    </row>
    <row r="47" spans="1:25" ht="15.75">
      <c r="A47" s="23" t="str">
        <f t="shared" si="0"/>
        <v>05.03.2018</v>
      </c>
      <c r="B47" s="24">
        <v>2758.28</v>
      </c>
      <c r="C47" s="25">
        <v>2687.34</v>
      </c>
      <c r="D47" s="25">
        <v>2684.7</v>
      </c>
      <c r="E47" s="25">
        <v>2661.61</v>
      </c>
      <c r="F47" s="25">
        <v>2670.97</v>
      </c>
      <c r="G47" s="25">
        <v>2680.54</v>
      </c>
      <c r="H47" s="25">
        <v>2728.39</v>
      </c>
      <c r="I47" s="25">
        <v>2773.45</v>
      </c>
      <c r="J47" s="25">
        <v>2786.41</v>
      </c>
      <c r="K47" s="25">
        <v>2902.5</v>
      </c>
      <c r="L47" s="25">
        <v>2938.63</v>
      </c>
      <c r="M47" s="25">
        <v>2904.67</v>
      </c>
      <c r="N47" s="25">
        <v>2902.01</v>
      </c>
      <c r="O47" s="25">
        <v>2872.48</v>
      </c>
      <c r="P47" s="25">
        <v>2862.61</v>
      </c>
      <c r="Q47" s="25">
        <v>2843.73</v>
      </c>
      <c r="R47" s="25">
        <v>2853.32</v>
      </c>
      <c r="S47" s="25">
        <v>2845.48</v>
      </c>
      <c r="T47" s="25">
        <v>2863.72</v>
      </c>
      <c r="U47" s="25">
        <v>2877.02</v>
      </c>
      <c r="V47" s="25">
        <v>2900.7</v>
      </c>
      <c r="W47" s="25">
        <v>2890.67</v>
      </c>
      <c r="X47" s="25">
        <v>2840.18</v>
      </c>
      <c r="Y47" s="26">
        <v>2787.65</v>
      </c>
    </row>
    <row r="48" spans="1:25" ht="15.75">
      <c r="A48" s="23" t="str">
        <f t="shared" si="0"/>
        <v>06.03.2018</v>
      </c>
      <c r="B48" s="24">
        <v>2721.26</v>
      </c>
      <c r="C48" s="25">
        <v>2691.56</v>
      </c>
      <c r="D48" s="25">
        <v>2653.01</v>
      </c>
      <c r="E48" s="25">
        <v>2642.5</v>
      </c>
      <c r="F48" s="25">
        <v>2645.78</v>
      </c>
      <c r="G48" s="25">
        <v>2659.44</v>
      </c>
      <c r="H48" s="25">
        <v>2693.72</v>
      </c>
      <c r="I48" s="25">
        <v>2750.59</v>
      </c>
      <c r="J48" s="25">
        <v>2770.66</v>
      </c>
      <c r="K48" s="25">
        <v>2824.31</v>
      </c>
      <c r="L48" s="25">
        <v>2866.16</v>
      </c>
      <c r="M48" s="25">
        <v>2843.97</v>
      </c>
      <c r="N48" s="25">
        <v>2836.05</v>
      </c>
      <c r="O48" s="25">
        <v>2837.62</v>
      </c>
      <c r="P48" s="25">
        <v>2814.05</v>
      </c>
      <c r="Q48" s="25">
        <v>2797.85</v>
      </c>
      <c r="R48" s="25">
        <v>2821.4</v>
      </c>
      <c r="S48" s="25">
        <v>2829.03</v>
      </c>
      <c r="T48" s="25">
        <v>2843.32</v>
      </c>
      <c r="U48" s="25">
        <v>2843.55</v>
      </c>
      <c r="V48" s="25">
        <v>2849.59</v>
      </c>
      <c r="W48" s="25">
        <v>2863.44</v>
      </c>
      <c r="X48" s="25">
        <v>2800.54</v>
      </c>
      <c r="Y48" s="26">
        <v>2773.85</v>
      </c>
    </row>
    <row r="49" spans="1:25" ht="15.75">
      <c r="A49" s="23" t="str">
        <f t="shared" si="0"/>
        <v>07.03.2018</v>
      </c>
      <c r="B49" s="24">
        <v>2753.03</v>
      </c>
      <c r="C49" s="25">
        <v>2664.92</v>
      </c>
      <c r="D49" s="25">
        <v>2649.98</v>
      </c>
      <c r="E49" s="25">
        <v>2625.64</v>
      </c>
      <c r="F49" s="25">
        <v>2636.77</v>
      </c>
      <c r="G49" s="25">
        <v>2651.49</v>
      </c>
      <c r="H49" s="25">
        <v>2684.06</v>
      </c>
      <c r="I49" s="25">
        <v>2739.23</v>
      </c>
      <c r="J49" s="25">
        <v>2761.82</v>
      </c>
      <c r="K49" s="25">
        <v>2826.67</v>
      </c>
      <c r="L49" s="25">
        <v>2895.43</v>
      </c>
      <c r="M49" s="25">
        <v>2862.11</v>
      </c>
      <c r="N49" s="25">
        <v>2865.42</v>
      </c>
      <c r="O49" s="25">
        <v>2883.66</v>
      </c>
      <c r="P49" s="25">
        <v>2848.3</v>
      </c>
      <c r="Q49" s="25">
        <v>2835.17</v>
      </c>
      <c r="R49" s="25">
        <v>2842.5</v>
      </c>
      <c r="S49" s="25">
        <v>2832.37</v>
      </c>
      <c r="T49" s="25">
        <v>2856.22</v>
      </c>
      <c r="U49" s="25">
        <v>2813.2</v>
      </c>
      <c r="V49" s="25">
        <v>2842.31</v>
      </c>
      <c r="W49" s="25">
        <v>2839.23</v>
      </c>
      <c r="X49" s="25">
        <v>2821.47</v>
      </c>
      <c r="Y49" s="26">
        <v>2774.41</v>
      </c>
    </row>
    <row r="50" spans="1:25" ht="15.75">
      <c r="A50" s="23" t="str">
        <f t="shared" si="0"/>
        <v>08.03.2018</v>
      </c>
      <c r="B50" s="24">
        <v>2751.63</v>
      </c>
      <c r="C50" s="25">
        <v>2688.75</v>
      </c>
      <c r="D50" s="25">
        <v>2671.18</v>
      </c>
      <c r="E50" s="25">
        <v>2645.69</v>
      </c>
      <c r="F50" s="25">
        <v>2634.79</v>
      </c>
      <c r="G50" s="25">
        <v>2611.47</v>
      </c>
      <c r="H50" s="25">
        <v>2638.72</v>
      </c>
      <c r="I50" s="25">
        <v>2666.13</v>
      </c>
      <c r="J50" s="25">
        <v>2685.56</v>
      </c>
      <c r="K50" s="25">
        <v>2721.56</v>
      </c>
      <c r="L50" s="25">
        <v>2761.04</v>
      </c>
      <c r="M50" s="25">
        <v>2811.1</v>
      </c>
      <c r="N50" s="25">
        <v>2825.23</v>
      </c>
      <c r="O50" s="25">
        <v>2807.69</v>
      </c>
      <c r="P50" s="25">
        <v>2792.44</v>
      </c>
      <c r="Q50" s="25">
        <v>2770.51</v>
      </c>
      <c r="R50" s="25">
        <v>2759.26</v>
      </c>
      <c r="S50" s="25">
        <v>2767.25</v>
      </c>
      <c r="T50" s="25">
        <v>2774.38</v>
      </c>
      <c r="U50" s="25">
        <v>2790.25</v>
      </c>
      <c r="V50" s="25">
        <v>2853.84</v>
      </c>
      <c r="W50" s="25">
        <v>2854.01</v>
      </c>
      <c r="X50" s="25">
        <v>2789.6</v>
      </c>
      <c r="Y50" s="26">
        <v>2771.36</v>
      </c>
    </row>
    <row r="51" spans="1:25" ht="15.75">
      <c r="A51" s="23" t="str">
        <f t="shared" si="0"/>
        <v>09.03.2018</v>
      </c>
      <c r="B51" s="24">
        <v>2709.25</v>
      </c>
      <c r="C51" s="25">
        <v>2655.89</v>
      </c>
      <c r="D51" s="25">
        <v>2642.46</v>
      </c>
      <c r="E51" s="25">
        <v>2628.02</v>
      </c>
      <c r="F51" s="25">
        <v>2625.61</v>
      </c>
      <c r="G51" s="25">
        <v>2622.7</v>
      </c>
      <c r="H51" s="25">
        <v>2641.77</v>
      </c>
      <c r="I51" s="25">
        <v>2661.53</v>
      </c>
      <c r="J51" s="25">
        <v>2669.82</v>
      </c>
      <c r="K51" s="25">
        <v>2702.42</v>
      </c>
      <c r="L51" s="25">
        <v>2770.33</v>
      </c>
      <c r="M51" s="25">
        <v>2905.23</v>
      </c>
      <c r="N51" s="25">
        <v>2906.87</v>
      </c>
      <c r="O51" s="25">
        <v>2887.61</v>
      </c>
      <c r="P51" s="25">
        <v>2867.5</v>
      </c>
      <c r="Q51" s="25">
        <v>2844.87</v>
      </c>
      <c r="R51" s="25">
        <v>2838.6</v>
      </c>
      <c r="S51" s="25">
        <v>2858.46</v>
      </c>
      <c r="T51" s="25">
        <v>2888.73</v>
      </c>
      <c r="U51" s="25">
        <v>2932.22</v>
      </c>
      <c r="V51" s="25">
        <v>2990.18</v>
      </c>
      <c r="W51" s="25">
        <v>3001.72</v>
      </c>
      <c r="X51" s="25">
        <v>2900.52</v>
      </c>
      <c r="Y51" s="26">
        <v>2840.07</v>
      </c>
    </row>
    <row r="52" spans="1:25" ht="15.75">
      <c r="A52" s="23" t="str">
        <f t="shared" si="0"/>
        <v>10.03.2018</v>
      </c>
      <c r="B52" s="24">
        <v>2753.03</v>
      </c>
      <c r="C52" s="25">
        <v>2650.24</v>
      </c>
      <c r="D52" s="25">
        <v>2641.49</v>
      </c>
      <c r="E52" s="25">
        <v>2630.56</v>
      </c>
      <c r="F52" s="25">
        <v>2623.66</v>
      </c>
      <c r="G52" s="25">
        <v>2613.71</v>
      </c>
      <c r="H52" s="25">
        <v>2621.55</v>
      </c>
      <c r="I52" s="25">
        <v>2652.48</v>
      </c>
      <c r="J52" s="25">
        <v>2666.98</v>
      </c>
      <c r="K52" s="25">
        <v>2695.41</v>
      </c>
      <c r="L52" s="25">
        <v>2767.87</v>
      </c>
      <c r="M52" s="25">
        <v>2817.84</v>
      </c>
      <c r="N52" s="25">
        <v>2848.89</v>
      </c>
      <c r="O52" s="25">
        <v>2824.84</v>
      </c>
      <c r="P52" s="25">
        <v>2803.55</v>
      </c>
      <c r="Q52" s="25">
        <v>2773.09</v>
      </c>
      <c r="R52" s="25">
        <v>2768.49</v>
      </c>
      <c r="S52" s="25">
        <v>2774.71</v>
      </c>
      <c r="T52" s="25">
        <v>2806.82</v>
      </c>
      <c r="U52" s="25">
        <v>2825.97</v>
      </c>
      <c r="V52" s="25">
        <v>2916.25</v>
      </c>
      <c r="W52" s="25">
        <v>2935.35</v>
      </c>
      <c r="X52" s="25">
        <v>2847.7</v>
      </c>
      <c r="Y52" s="26">
        <v>2779.17</v>
      </c>
    </row>
    <row r="53" spans="1:25" ht="15.75">
      <c r="A53" s="23" t="str">
        <f t="shared" si="0"/>
        <v>11.03.2018</v>
      </c>
      <c r="B53" s="24">
        <v>2698.66</v>
      </c>
      <c r="C53" s="25">
        <v>2628.77</v>
      </c>
      <c r="D53" s="25">
        <v>2594.65</v>
      </c>
      <c r="E53" s="25">
        <v>2584.28</v>
      </c>
      <c r="F53" s="25">
        <v>2578.4</v>
      </c>
      <c r="G53" s="25">
        <v>2571.73</v>
      </c>
      <c r="H53" s="25">
        <v>2582.59</v>
      </c>
      <c r="I53" s="25">
        <v>2603.62</v>
      </c>
      <c r="J53" s="25">
        <v>2614.32</v>
      </c>
      <c r="K53" s="25">
        <v>2641.1</v>
      </c>
      <c r="L53" s="25">
        <v>2716.95</v>
      </c>
      <c r="M53" s="25">
        <v>2736.99</v>
      </c>
      <c r="N53" s="25">
        <v>2735.87</v>
      </c>
      <c r="O53" s="25">
        <v>2725.48</v>
      </c>
      <c r="P53" s="25">
        <v>2719.74</v>
      </c>
      <c r="Q53" s="25">
        <v>2697.88</v>
      </c>
      <c r="R53" s="25">
        <v>2695.81</v>
      </c>
      <c r="S53" s="25">
        <v>2705.47</v>
      </c>
      <c r="T53" s="25">
        <v>2727.83</v>
      </c>
      <c r="U53" s="25">
        <v>2747.32</v>
      </c>
      <c r="V53" s="25">
        <v>2847.61</v>
      </c>
      <c r="W53" s="25">
        <v>2869.95</v>
      </c>
      <c r="X53" s="25">
        <v>2795.05</v>
      </c>
      <c r="Y53" s="26">
        <v>2718.84</v>
      </c>
    </row>
    <row r="54" spans="1:25" ht="15.75">
      <c r="A54" s="23" t="str">
        <f t="shared" si="0"/>
        <v>12.03.2018</v>
      </c>
      <c r="B54" s="24">
        <v>2638.97</v>
      </c>
      <c r="C54" s="25">
        <v>2598.82</v>
      </c>
      <c r="D54" s="25">
        <v>2516.96</v>
      </c>
      <c r="E54" s="25">
        <v>2475.28</v>
      </c>
      <c r="F54" s="25">
        <v>2468.61</v>
      </c>
      <c r="G54" s="25">
        <v>2476.41</v>
      </c>
      <c r="H54" s="25">
        <v>2532.35</v>
      </c>
      <c r="I54" s="25">
        <v>2635.01</v>
      </c>
      <c r="J54" s="25">
        <v>2685.03</v>
      </c>
      <c r="K54" s="25">
        <v>2755.28</v>
      </c>
      <c r="L54" s="25">
        <v>2835.13</v>
      </c>
      <c r="M54" s="25">
        <v>2814.36</v>
      </c>
      <c r="N54" s="25">
        <v>2771.68</v>
      </c>
      <c r="O54" s="25">
        <v>2814.93</v>
      </c>
      <c r="P54" s="25">
        <v>2792.94</v>
      </c>
      <c r="Q54" s="25">
        <v>2767.86</v>
      </c>
      <c r="R54" s="25">
        <v>2768.98</v>
      </c>
      <c r="S54" s="25">
        <v>2763.71</v>
      </c>
      <c r="T54" s="25">
        <v>2771.25</v>
      </c>
      <c r="U54" s="25">
        <v>2760.97</v>
      </c>
      <c r="V54" s="25">
        <v>2825</v>
      </c>
      <c r="W54" s="25">
        <v>2832.08</v>
      </c>
      <c r="X54" s="25">
        <v>2764.36</v>
      </c>
      <c r="Y54" s="26">
        <v>2707.92</v>
      </c>
    </row>
    <row r="55" spans="1:25" ht="15.75">
      <c r="A55" s="23" t="str">
        <f t="shared" si="0"/>
        <v>13.03.2018</v>
      </c>
      <c r="B55" s="24">
        <v>2612.7</v>
      </c>
      <c r="C55" s="25">
        <v>2557.25</v>
      </c>
      <c r="D55" s="25">
        <v>2532.89</v>
      </c>
      <c r="E55" s="25">
        <v>2510.63</v>
      </c>
      <c r="F55" s="25">
        <v>2504.59</v>
      </c>
      <c r="G55" s="25">
        <v>2508.22</v>
      </c>
      <c r="H55" s="25">
        <v>2532.83</v>
      </c>
      <c r="I55" s="25">
        <v>2612.43</v>
      </c>
      <c r="J55" s="25">
        <v>2640.61</v>
      </c>
      <c r="K55" s="25">
        <v>2727.28</v>
      </c>
      <c r="L55" s="25">
        <v>2823</v>
      </c>
      <c r="M55" s="25">
        <v>2804.66</v>
      </c>
      <c r="N55" s="25">
        <v>2771.04</v>
      </c>
      <c r="O55" s="25">
        <v>2743.26</v>
      </c>
      <c r="P55" s="25">
        <v>2736.7</v>
      </c>
      <c r="Q55" s="25">
        <v>2726.33</v>
      </c>
      <c r="R55" s="25">
        <v>2726.27</v>
      </c>
      <c r="S55" s="25">
        <v>2725.47</v>
      </c>
      <c r="T55" s="25">
        <v>2728.48</v>
      </c>
      <c r="U55" s="25">
        <v>2721.51</v>
      </c>
      <c r="V55" s="25">
        <v>2771.44</v>
      </c>
      <c r="W55" s="25">
        <v>2735.3</v>
      </c>
      <c r="X55" s="25">
        <v>2719.9</v>
      </c>
      <c r="Y55" s="26">
        <v>2675.53</v>
      </c>
    </row>
    <row r="56" spans="1:25" ht="15.75">
      <c r="A56" s="23" t="str">
        <f t="shared" si="0"/>
        <v>14.03.2018</v>
      </c>
      <c r="B56" s="24">
        <v>2582.87</v>
      </c>
      <c r="C56" s="25">
        <v>2535.69</v>
      </c>
      <c r="D56" s="25">
        <v>2531.14</v>
      </c>
      <c r="E56" s="25">
        <v>2453.17</v>
      </c>
      <c r="F56" s="25">
        <v>2443.44</v>
      </c>
      <c r="G56" s="25">
        <v>2444.22</v>
      </c>
      <c r="H56" s="25">
        <v>2508.58</v>
      </c>
      <c r="I56" s="25">
        <v>2609.18</v>
      </c>
      <c r="J56" s="25">
        <v>2662.66</v>
      </c>
      <c r="K56" s="25">
        <v>2726.7</v>
      </c>
      <c r="L56" s="25">
        <v>2754.23</v>
      </c>
      <c r="M56" s="25">
        <v>2740.83</v>
      </c>
      <c r="N56" s="25">
        <v>2737.09</v>
      </c>
      <c r="O56" s="25">
        <v>2735.64</v>
      </c>
      <c r="P56" s="25">
        <v>2716.09</v>
      </c>
      <c r="Q56" s="25">
        <v>2706.68</v>
      </c>
      <c r="R56" s="25">
        <v>2707.43</v>
      </c>
      <c r="S56" s="25">
        <v>2719.21</v>
      </c>
      <c r="T56" s="25">
        <v>2734.96</v>
      </c>
      <c r="U56" s="25">
        <v>2749.95</v>
      </c>
      <c r="V56" s="25">
        <v>2755.82</v>
      </c>
      <c r="W56" s="25">
        <v>2750.81</v>
      </c>
      <c r="X56" s="25">
        <v>2721.68</v>
      </c>
      <c r="Y56" s="26">
        <v>2695.32</v>
      </c>
    </row>
    <row r="57" spans="1:25" ht="15.75">
      <c r="A57" s="23" t="str">
        <f t="shared" si="0"/>
        <v>15.03.2018</v>
      </c>
      <c r="B57" s="24">
        <v>2644.12</v>
      </c>
      <c r="C57" s="25">
        <v>2571.11</v>
      </c>
      <c r="D57" s="25">
        <v>2556.75</v>
      </c>
      <c r="E57" s="25">
        <v>2549.84</v>
      </c>
      <c r="F57" s="25">
        <v>2534.25</v>
      </c>
      <c r="G57" s="25">
        <v>2525.88</v>
      </c>
      <c r="H57" s="25">
        <v>2598.57</v>
      </c>
      <c r="I57" s="25">
        <v>2659.66</v>
      </c>
      <c r="J57" s="25">
        <v>2694.89</v>
      </c>
      <c r="K57" s="25">
        <v>2761.63</v>
      </c>
      <c r="L57" s="25">
        <v>2795.82</v>
      </c>
      <c r="M57" s="25">
        <v>2767.55</v>
      </c>
      <c r="N57" s="25">
        <v>2759.49</v>
      </c>
      <c r="O57" s="25">
        <v>2756.16</v>
      </c>
      <c r="P57" s="25">
        <v>2750.33</v>
      </c>
      <c r="Q57" s="25">
        <v>2740.01</v>
      </c>
      <c r="R57" s="25">
        <v>2745.67</v>
      </c>
      <c r="S57" s="25">
        <v>2749.15</v>
      </c>
      <c r="T57" s="25">
        <v>2759.45</v>
      </c>
      <c r="U57" s="25">
        <v>2782.55</v>
      </c>
      <c r="V57" s="25">
        <v>2768.76</v>
      </c>
      <c r="W57" s="25">
        <v>2755.29</v>
      </c>
      <c r="X57" s="25">
        <v>2734.35</v>
      </c>
      <c r="Y57" s="26">
        <v>2704.98</v>
      </c>
    </row>
    <row r="58" spans="1:25" ht="15.75">
      <c r="A58" s="23" t="str">
        <f t="shared" si="0"/>
        <v>16.03.2018</v>
      </c>
      <c r="B58" s="24">
        <v>2662.99</v>
      </c>
      <c r="C58" s="25">
        <v>2579.43</v>
      </c>
      <c r="D58" s="25">
        <v>2550.35</v>
      </c>
      <c r="E58" s="25">
        <v>2527.11</v>
      </c>
      <c r="F58" s="25">
        <v>2474.94</v>
      </c>
      <c r="G58" s="25">
        <v>2452.84</v>
      </c>
      <c r="H58" s="25">
        <v>2581.05</v>
      </c>
      <c r="I58" s="25">
        <v>2643.52</v>
      </c>
      <c r="J58" s="25">
        <v>2681.67</v>
      </c>
      <c r="K58" s="25">
        <v>2739.77</v>
      </c>
      <c r="L58" s="25">
        <v>2762.95</v>
      </c>
      <c r="M58" s="25">
        <v>2760.46</v>
      </c>
      <c r="N58" s="25">
        <v>2750.15</v>
      </c>
      <c r="O58" s="25">
        <v>2749.96</v>
      </c>
      <c r="P58" s="25">
        <v>2747.1</v>
      </c>
      <c r="Q58" s="25">
        <v>2738.2</v>
      </c>
      <c r="R58" s="25">
        <v>2713.7</v>
      </c>
      <c r="S58" s="25">
        <v>2728.29</v>
      </c>
      <c r="T58" s="25">
        <v>2738.53</v>
      </c>
      <c r="U58" s="25">
        <v>2753.16</v>
      </c>
      <c r="V58" s="25">
        <v>2750.16</v>
      </c>
      <c r="W58" s="25">
        <v>2741.42</v>
      </c>
      <c r="X58" s="25">
        <v>2719.79</v>
      </c>
      <c r="Y58" s="26">
        <v>2694.57</v>
      </c>
    </row>
    <row r="59" spans="1:25" ht="15.75">
      <c r="A59" s="23" t="str">
        <f t="shared" si="0"/>
        <v>17.03.2018</v>
      </c>
      <c r="B59" s="24">
        <v>2648.98</v>
      </c>
      <c r="C59" s="25">
        <v>2587.41</v>
      </c>
      <c r="D59" s="25">
        <v>2593.58</v>
      </c>
      <c r="E59" s="25">
        <v>2566.85</v>
      </c>
      <c r="F59" s="25">
        <v>2542.99</v>
      </c>
      <c r="G59" s="25">
        <v>2544.56</v>
      </c>
      <c r="H59" s="25">
        <v>2542.84</v>
      </c>
      <c r="I59" s="25">
        <v>2584.47</v>
      </c>
      <c r="J59" s="25">
        <v>2605.01</v>
      </c>
      <c r="K59" s="25">
        <v>2648.27</v>
      </c>
      <c r="L59" s="25">
        <v>2715.83</v>
      </c>
      <c r="M59" s="25">
        <v>2749.17</v>
      </c>
      <c r="N59" s="25">
        <v>2741.45</v>
      </c>
      <c r="O59" s="25">
        <v>2735.81</v>
      </c>
      <c r="P59" s="25">
        <v>2732.48</v>
      </c>
      <c r="Q59" s="25">
        <v>2719.35</v>
      </c>
      <c r="R59" s="25">
        <v>2714.33</v>
      </c>
      <c r="S59" s="25">
        <v>2719.18</v>
      </c>
      <c r="T59" s="25">
        <v>2725.68</v>
      </c>
      <c r="U59" s="25">
        <v>2737.13</v>
      </c>
      <c r="V59" s="25">
        <v>2762.31</v>
      </c>
      <c r="W59" s="25">
        <v>2749</v>
      </c>
      <c r="X59" s="25">
        <v>2717.23</v>
      </c>
      <c r="Y59" s="26">
        <v>2695.29</v>
      </c>
    </row>
    <row r="60" spans="1:25" ht="15.75">
      <c r="A60" s="23" t="str">
        <f t="shared" si="0"/>
        <v>18.03.2018</v>
      </c>
      <c r="B60" s="24">
        <v>2616.81</v>
      </c>
      <c r="C60" s="25">
        <v>2573.19</v>
      </c>
      <c r="D60" s="25">
        <v>2632.62</v>
      </c>
      <c r="E60" s="25">
        <v>2587.22</v>
      </c>
      <c r="F60" s="25">
        <v>2554.59</v>
      </c>
      <c r="G60" s="25">
        <v>2529.39</v>
      </c>
      <c r="H60" s="25">
        <v>2542.34</v>
      </c>
      <c r="I60" s="25">
        <v>2584.85</v>
      </c>
      <c r="J60" s="25">
        <v>2600.72</v>
      </c>
      <c r="K60" s="25">
        <v>2667.58</v>
      </c>
      <c r="L60" s="25">
        <v>2704.62</v>
      </c>
      <c r="M60" s="25">
        <v>2715.84</v>
      </c>
      <c r="N60" s="25">
        <v>2720.95</v>
      </c>
      <c r="O60" s="25">
        <v>2714.04</v>
      </c>
      <c r="P60" s="25">
        <v>2699.29</v>
      </c>
      <c r="Q60" s="25">
        <v>2701.07</v>
      </c>
      <c r="R60" s="25">
        <v>2699.24</v>
      </c>
      <c r="S60" s="25">
        <v>2701.64</v>
      </c>
      <c r="T60" s="25">
        <v>2707.47</v>
      </c>
      <c r="U60" s="25">
        <v>2724.41</v>
      </c>
      <c r="V60" s="25">
        <v>2825.73</v>
      </c>
      <c r="W60" s="25">
        <v>2837.05</v>
      </c>
      <c r="X60" s="25">
        <v>2796.7</v>
      </c>
      <c r="Y60" s="26">
        <v>2711.25</v>
      </c>
    </row>
    <row r="61" spans="1:25" ht="15.75">
      <c r="A61" s="23" t="str">
        <f t="shared" si="0"/>
        <v>19.03.2018</v>
      </c>
      <c r="B61" s="24">
        <v>2658.98</v>
      </c>
      <c r="C61" s="25">
        <v>2640.9</v>
      </c>
      <c r="D61" s="25">
        <v>2553.54</v>
      </c>
      <c r="E61" s="25">
        <v>2524.83</v>
      </c>
      <c r="F61" s="25">
        <v>2510.14</v>
      </c>
      <c r="G61" s="25">
        <v>2521.74</v>
      </c>
      <c r="H61" s="25">
        <v>2588.32</v>
      </c>
      <c r="I61" s="25">
        <v>2639.6</v>
      </c>
      <c r="J61" s="25">
        <v>2684.2</v>
      </c>
      <c r="K61" s="25">
        <v>2735.78</v>
      </c>
      <c r="L61" s="25">
        <v>2754.62</v>
      </c>
      <c r="M61" s="25">
        <v>2726.62</v>
      </c>
      <c r="N61" s="25">
        <v>2722.18</v>
      </c>
      <c r="O61" s="25">
        <v>2717.6</v>
      </c>
      <c r="P61" s="25">
        <v>2713.42</v>
      </c>
      <c r="Q61" s="25">
        <v>2709.98</v>
      </c>
      <c r="R61" s="25">
        <v>2705.75</v>
      </c>
      <c r="S61" s="25">
        <v>2704.3</v>
      </c>
      <c r="T61" s="25">
        <v>2714.96</v>
      </c>
      <c r="U61" s="25">
        <v>2723.31</v>
      </c>
      <c r="V61" s="25">
        <v>2721.98</v>
      </c>
      <c r="W61" s="25">
        <v>2701.42</v>
      </c>
      <c r="X61" s="25">
        <v>2691.19</v>
      </c>
      <c r="Y61" s="26">
        <v>2655.11</v>
      </c>
    </row>
    <row r="62" spans="1:25" ht="15.75">
      <c r="A62" s="23" t="str">
        <f t="shared" si="0"/>
        <v>20.03.2018</v>
      </c>
      <c r="B62" s="24">
        <v>2630.03</v>
      </c>
      <c r="C62" s="25">
        <v>2566</v>
      </c>
      <c r="D62" s="25">
        <v>2585.35</v>
      </c>
      <c r="E62" s="25">
        <v>2557.23</v>
      </c>
      <c r="F62" s="25">
        <v>2542.95</v>
      </c>
      <c r="G62" s="25">
        <v>2552.32</v>
      </c>
      <c r="H62" s="25">
        <v>2608.38</v>
      </c>
      <c r="I62" s="25">
        <v>2659.94</v>
      </c>
      <c r="J62" s="25">
        <v>2670.83</v>
      </c>
      <c r="K62" s="25">
        <v>2717.28</v>
      </c>
      <c r="L62" s="25">
        <v>2764.92</v>
      </c>
      <c r="M62" s="25">
        <v>2717.66</v>
      </c>
      <c r="N62" s="25">
        <v>2712.23</v>
      </c>
      <c r="O62" s="25">
        <v>2709.98</v>
      </c>
      <c r="P62" s="25">
        <v>2716.82</v>
      </c>
      <c r="Q62" s="25">
        <v>2713.95</v>
      </c>
      <c r="R62" s="25">
        <v>2705.6</v>
      </c>
      <c r="S62" s="25">
        <v>2709.09</v>
      </c>
      <c r="T62" s="25">
        <v>2716.91</v>
      </c>
      <c r="U62" s="25">
        <v>2733.27</v>
      </c>
      <c r="V62" s="25">
        <v>2735.17</v>
      </c>
      <c r="W62" s="25">
        <v>2711.86</v>
      </c>
      <c r="X62" s="25">
        <v>2697.45</v>
      </c>
      <c r="Y62" s="26">
        <v>2673.71</v>
      </c>
    </row>
    <row r="63" spans="1:25" ht="15.75">
      <c r="A63" s="23" t="str">
        <f t="shared" si="0"/>
        <v>21.03.2018</v>
      </c>
      <c r="B63" s="24">
        <v>2647.41</v>
      </c>
      <c r="C63" s="25">
        <v>2584.5</v>
      </c>
      <c r="D63" s="25">
        <v>2547.65</v>
      </c>
      <c r="E63" s="25">
        <v>2543.01</v>
      </c>
      <c r="F63" s="25">
        <v>2544.63</v>
      </c>
      <c r="G63" s="25">
        <v>2557.61</v>
      </c>
      <c r="H63" s="25">
        <v>2580.57</v>
      </c>
      <c r="I63" s="25">
        <v>2629.36</v>
      </c>
      <c r="J63" s="25">
        <v>2651.63</v>
      </c>
      <c r="K63" s="25">
        <v>2749.15</v>
      </c>
      <c r="L63" s="25">
        <v>2810.7</v>
      </c>
      <c r="M63" s="25">
        <v>2767.22</v>
      </c>
      <c r="N63" s="25">
        <v>2747.16</v>
      </c>
      <c r="O63" s="25">
        <v>2736.95</v>
      </c>
      <c r="P63" s="25">
        <v>2715.68</v>
      </c>
      <c r="Q63" s="25">
        <v>2713.66</v>
      </c>
      <c r="R63" s="25">
        <v>2709.14</v>
      </c>
      <c r="S63" s="25">
        <v>2709.69</v>
      </c>
      <c r="T63" s="25">
        <v>2727.89</v>
      </c>
      <c r="U63" s="25">
        <v>2806.85</v>
      </c>
      <c r="V63" s="25">
        <v>2805.65</v>
      </c>
      <c r="W63" s="25">
        <v>2743.22</v>
      </c>
      <c r="X63" s="25">
        <v>2702.17</v>
      </c>
      <c r="Y63" s="26">
        <v>2671.52</v>
      </c>
    </row>
    <row r="64" spans="1:25" ht="15.75">
      <c r="A64" s="23" t="str">
        <f t="shared" si="0"/>
        <v>22.03.2018</v>
      </c>
      <c r="B64" s="24">
        <v>2614.19</v>
      </c>
      <c r="C64" s="25">
        <v>2545.75</v>
      </c>
      <c r="D64" s="25">
        <v>2487.07</v>
      </c>
      <c r="E64" s="25">
        <v>2477.68</v>
      </c>
      <c r="F64" s="25">
        <v>2416.25</v>
      </c>
      <c r="G64" s="25">
        <v>2461.97</v>
      </c>
      <c r="H64" s="25">
        <v>2491.8</v>
      </c>
      <c r="I64" s="25">
        <v>2623.48</v>
      </c>
      <c r="J64" s="25">
        <v>2659.9</v>
      </c>
      <c r="K64" s="25">
        <v>2727.62</v>
      </c>
      <c r="L64" s="25">
        <v>2725.94</v>
      </c>
      <c r="M64" s="25">
        <v>2717.84</v>
      </c>
      <c r="N64" s="25">
        <v>2715.57</v>
      </c>
      <c r="O64" s="25">
        <v>2714.99</v>
      </c>
      <c r="P64" s="25">
        <v>2709.16</v>
      </c>
      <c r="Q64" s="25">
        <v>2709.65</v>
      </c>
      <c r="R64" s="25">
        <v>2709.52</v>
      </c>
      <c r="S64" s="25">
        <v>2707.12</v>
      </c>
      <c r="T64" s="25">
        <v>2714.36</v>
      </c>
      <c r="U64" s="25">
        <v>2757.91</v>
      </c>
      <c r="V64" s="25">
        <v>2722.83</v>
      </c>
      <c r="W64" s="25">
        <v>2708.91</v>
      </c>
      <c r="X64" s="25">
        <v>2687.83</v>
      </c>
      <c r="Y64" s="26">
        <v>2659.29</v>
      </c>
    </row>
    <row r="65" spans="1:25" ht="15.75">
      <c r="A65" s="23" t="str">
        <f t="shared" si="0"/>
        <v>23.03.2018</v>
      </c>
      <c r="B65" s="24">
        <v>2623.54</v>
      </c>
      <c r="C65" s="25">
        <v>2529.51</v>
      </c>
      <c r="D65" s="25">
        <v>2572.28</v>
      </c>
      <c r="E65" s="25">
        <v>2551.44</v>
      </c>
      <c r="F65" s="25">
        <v>2551.55</v>
      </c>
      <c r="G65" s="25">
        <v>2567.93</v>
      </c>
      <c r="H65" s="25">
        <v>2600.56</v>
      </c>
      <c r="I65" s="25">
        <v>2661.54</v>
      </c>
      <c r="J65" s="25">
        <v>2683.68</v>
      </c>
      <c r="K65" s="25">
        <v>2768.99</v>
      </c>
      <c r="L65" s="25">
        <v>2834.5</v>
      </c>
      <c r="M65" s="25">
        <v>2819.36</v>
      </c>
      <c r="N65" s="25">
        <v>2809.33</v>
      </c>
      <c r="O65" s="25">
        <v>2801.05</v>
      </c>
      <c r="P65" s="25">
        <v>2784.28</v>
      </c>
      <c r="Q65" s="25">
        <v>2763.54</v>
      </c>
      <c r="R65" s="25">
        <v>2763.76</v>
      </c>
      <c r="S65" s="25">
        <v>2790.55</v>
      </c>
      <c r="T65" s="25">
        <v>2818.41</v>
      </c>
      <c r="U65" s="25">
        <v>2836.74</v>
      </c>
      <c r="V65" s="25">
        <v>2829.68</v>
      </c>
      <c r="W65" s="25">
        <v>2808.16</v>
      </c>
      <c r="X65" s="25">
        <v>2715.24</v>
      </c>
      <c r="Y65" s="26">
        <v>2680.14</v>
      </c>
    </row>
    <row r="66" spans="1:25" ht="15.75">
      <c r="A66" s="23" t="str">
        <f t="shared" si="0"/>
        <v>24.03.2018</v>
      </c>
      <c r="B66" s="24">
        <v>2672.37</v>
      </c>
      <c r="C66" s="25">
        <v>2598.08</v>
      </c>
      <c r="D66" s="25">
        <v>2601.68</v>
      </c>
      <c r="E66" s="25">
        <v>2582.58</v>
      </c>
      <c r="F66" s="25">
        <v>2578.83</v>
      </c>
      <c r="G66" s="25">
        <v>2565.23</v>
      </c>
      <c r="H66" s="25">
        <v>2590.03</v>
      </c>
      <c r="I66" s="25">
        <v>2605.46</v>
      </c>
      <c r="J66" s="25">
        <v>2619.48</v>
      </c>
      <c r="K66" s="25">
        <v>2673.51</v>
      </c>
      <c r="L66" s="25">
        <v>2844.79</v>
      </c>
      <c r="M66" s="25">
        <v>2859.45</v>
      </c>
      <c r="N66" s="25">
        <v>2878.78</v>
      </c>
      <c r="O66" s="25">
        <v>2864.84</v>
      </c>
      <c r="P66" s="25">
        <v>2839.52</v>
      </c>
      <c r="Q66" s="25">
        <v>2836.43</v>
      </c>
      <c r="R66" s="25">
        <v>2849.94</v>
      </c>
      <c r="S66" s="25">
        <v>2847.12</v>
      </c>
      <c r="T66" s="25">
        <v>2842.75</v>
      </c>
      <c r="U66" s="25">
        <v>2853.58</v>
      </c>
      <c r="V66" s="25">
        <v>2868.01</v>
      </c>
      <c r="W66" s="25">
        <v>2864.31</v>
      </c>
      <c r="X66" s="25">
        <v>2813.5</v>
      </c>
      <c r="Y66" s="26">
        <v>2707.08</v>
      </c>
    </row>
    <row r="67" spans="1:25" ht="15.75">
      <c r="A67" s="23" t="str">
        <f t="shared" si="0"/>
        <v>25.03.2018</v>
      </c>
      <c r="B67" s="24">
        <v>2689.27</v>
      </c>
      <c r="C67" s="25">
        <v>2593.97</v>
      </c>
      <c r="D67" s="25">
        <v>2611.18</v>
      </c>
      <c r="E67" s="25">
        <v>2599.76</v>
      </c>
      <c r="F67" s="25">
        <v>2593.28</v>
      </c>
      <c r="G67" s="25">
        <v>2593.84</v>
      </c>
      <c r="H67" s="25">
        <v>2602.47</v>
      </c>
      <c r="I67" s="25">
        <v>2611.57</v>
      </c>
      <c r="J67" s="25">
        <v>2628.25</v>
      </c>
      <c r="K67" s="25">
        <v>2666.39</v>
      </c>
      <c r="L67" s="25">
        <v>2713.95</v>
      </c>
      <c r="M67" s="25">
        <v>2814.74</v>
      </c>
      <c r="N67" s="25">
        <v>2819.74</v>
      </c>
      <c r="O67" s="25">
        <v>2816.38</v>
      </c>
      <c r="P67" s="25">
        <v>2808</v>
      </c>
      <c r="Q67" s="25">
        <v>2802.43</v>
      </c>
      <c r="R67" s="25">
        <v>2804.99</v>
      </c>
      <c r="S67" s="25">
        <v>2809.76</v>
      </c>
      <c r="T67" s="25">
        <v>2828.03</v>
      </c>
      <c r="U67" s="25">
        <v>2850.05</v>
      </c>
      <c r="V67" s="25">
        <v>2881.42</v>
      </c>
      <c r="W67" s="25">
        <v>2898.62</v>
      </c>
      <c r="X67" s="25">
        <v>2833.31</v>
      </c>
      <c r="Y67" s="26">
        <v>2746.36</v>
      </c>
    </row>
    <row r="68" spans="1:25" ht="15.75">
      <c r="A68" s="23" t="str">
        <f t="shared" si="0"/>
        <v>26.03.2018</v>
      </c>
      <c r="B68" s="24">
        <v>2722.62</v>
      </c>
      <c r="C68" s="25">
        <v>2641.73</v>
      </c>
      <c r="D68" s="25">
        <v>2652.59</v>
      </c>
      <c r="E68" s="25">
        <v>2629.11</v>
      </c>
      <c r="F68" s="25">
        <v>2623.07</v>
      </c>
      <c r="G68" s="25">
        <v>2630.18</v>
      </c>
      <c r="H68" s="25">
        <v>2657.95</v>
      </c>
      <c r="I68" s="25">
        <v>2725.68</v>
      </c>
      <c r="J68" s="25">
        <v>2740.23</v>
      </c>
      <c r="K68" s="25">
        <v>2895.68</v>
      </c>
      <c r="L68" s="25">
        <v>2917.37</v>
      </c>
      <c r="M68" s="25">
        <v>2915.83</v>
      </c>
      <c r="N68" s="25">
        <v>2992.86</v>
      </c>
      <c r="O68" s="25">
        <v>3027.58</v>
      </c>
      <c r="P68" s="25">
        <v>2912.79</v>
      </c>
      <c r="Q68" s="25">
        <v>2920.22</v>
      </c>
      <c r="R68" s="25">
        <v>2899.41</v>
      </c>
      <c r="S68" s="25">
        <v>2896.18</v>
      </c>
      <c r="T68" s="25">
        <v>2902.18</v>
      </c>
      <c r="U68" s="25">
        <v>2913.86</v>
      </c>
      <c r="V68" s="25">
        <v>2911.19</v>
      </c>
      <c r="W68" s="25">
        <v>2895.98</v>
      </c>
      <c r="X68" s="25">
        <v>2838.23</v>
      </c>
      <c r="Y68" s="26">
        <v>2730.15</v>
      </c>
    </row>
    <row r="69" spans="1:25" ht="15.75">
      <c r="A69" s="23" t="str">
        <f t="shared" si="0"/>
        <v>27.03.2018</v>
      </c>
      <c r="B69" s="24">
        <v>2683.64</v>
      </c>
      <c r="C69" s="25">
        <v>2646.79</v>
      </c>
      <c r="D69" s="25">
        <v>2603.44</v>
      </c>
      <c r="E69" s="25">
        <v>2583.3</v>
      </c>
      <c r="F69" s="25">
        <v>2584.54</v>
      </c>
      <c r="G69" s="25">
        <v>2595.9</v>
      </c>
      <c r="H69" s="25">
        <v>2625.33</v>
      </c>
      <c r="I69" s="25">
        <v>2687.24</v>
      </c>
      <c r="J69" s="25">
        <v>2725.43</v>
      </c>
      <c r="K69" s="25">
        <v>2857.88</v>
      </c>
      <c r="L69" s="25">
        <v>2891.48</v>
      </c>
      <c r="M69" s="25">
        <v>2889.13</v>
      </c>
      <c r="N69" s="25">
        <v>2882.76</v>
      </c>
      <c r="O69" s="25">
        <v>2907.97</v>
      </c>
      <c r="P69" s="25">
        <v>2855.24</v>
      </c>
      <c r="Q69" s="25">
        <v>2874.25</v>
      </c>
      <c r="R69" s="25">
        <v>2854.02</v>
      </c>
      <c r="S69" s="25">
        <v>2867.38</v>
      </c>
      <c r="T69" s="25">
        <v>2873.37</v>
      </c>
      <c r="U69" s="25">
        <v>2883.16</v>
      </c>
      <c r="V69" s="25">
        <v>2868.24</v>
      </c>
      <c r="W69" s="25">
        <v>2873.75</v>
      </c>
      <c r="X69" s="25">
        <v>2804.07</v>
      </c>
      <c r="Y69" s="26">
        <v>2724.99</v>
      </c>
    </row>
    <row r="70" spans="1:25" ht="15.75">
      <c r="A70" s="23" t="str">
        <f t="shared" si="0"/>
        <v>28.03.2018</v>
      </c>
      <c r="B70" s="24">
        <v>2698.56</v>
      </c>
      <c r="C70" s="25">
        <v>2637.19</v>
      </c>
      <c r="D70" s="25">
        <v>2616.93</v>
      </c>
      <c r="E70" s="25">
        <v>2593.23</v>
      </c>
      <c r="F70" s="25">
        <v>2584.81</v>
      </c>
      <c r="G70" s="25">
        <v>2595.57</v>
      </c>
      <c r="H70" s="25">
        <v>2666.85</v>
      </c>
      <c r="I70" s="25">
        <v>2723.99</v>
      </c>
      <c r="J70" s="25">
        <v>2765.2</v>
      </c>
      <c r="K70" s="25">
        <v>2961.73</v>
      </c>
      <c r="L70" s="25">
        <v>3010.28</v>
      </c>
      <c r="M70" s="25">
        <v>3007.91</v>
      </c>
      <c r="N70" s="25">
        <v>2948.68</v>
      </c>
      <c r="O70" s="25">
        <v>3047.3</v>
      </c>
      <c r="P70" s="25">
        <v>2938.69</v>
      </c>
      <c r="Q70" s="25">
        <v>2936.91</v>
      </c>
      <c r="R70" s="25">
        <v>2915.4</v>
      </c>
      <c r="S70" s="25">
        <v>2914.07</v>
      </c>
      <c r="T70" s="25">
        <v>2921.61</v>
      </c>
      <c r="U70" s="25">
        <v>2934.05</v>
      </c>
      <c r="V70" s="25">
        <v>2927.22</v>
      </c>
      <c r="W70" s="25">
        <v>2908.83</v>
      </c>
      <c r="X70" s="25">
        <v>2851.53</v>
      </c>
      <c r="Y70" s="26">
        <v>2730.82</v>
      </c>
    </row>
    <row r="71" spans="1:25" ht="15.75">
      <c r="A71" s="23" t="str">
        <f t="shared" si="0"/>
        <v>29.03.2018</v>
      </c>
      <c r="B71" s="24">
        <v>2667.69</v>
      </c>
      <c r="C71" s="25">
        <v>2604.45</v>
      </c>
      <c r="D71" s="25">
        <v>2554.78</v>
      </c>
      <c r="E71" s="25">
        <v>2540.65</v>
      </c>
      <c r="F71" s="25">
        <v>2540.24</v>
      </c>
      <c r="G71" s="25">
        <v>2551.53</v>
      </c>
      <c r="H71" s="25">
        <v>2593.44</v>
      </c>
      <c r="I71" s="25">
        <v>2643.79</v>
      </c>
      <c r="J71" s="25">
        <v>2687.42</v>
      </c>
      <c r="K71" s="25">
        <v>2815.82</v>
      </c>
      <c r="L71" s="25">
        <v>2897.27</v>
      </c>
      <c r="M71" s="25">
        <v>2930.28</v>
      </c>
      <c r="N71" s="25">
        <v>2907.97</v>
      </c>
      <c r="O71" s="25">
        <v>2925.3</v>
      </c>
      <c r="P71" s="25">
        <v>2894.12</v>
      </c>
      <c r="Q71" s="25">
        <v>2890.2</v>
      </c>
      <c r="R71" s="25">
        <v>2882.13</v>
      </c>
      <c r="S71" s="25">
        <v>2876.38</v>
      </c>
      <c r="T71" s="25">
        <v>2886.31</v>
      </c>
      <c r="U71" s="25">
        <v>2898.09</v>
      </c>
      <c r="V71" s="25">
        <v>2888.62</v>
      </c>
      <c r="W71" s="25">
        <v>2872.81</v>
      </c>
      <c r="X71" s="25">
        <v>2749.12</v>
      </c>
      <c r="Y71" s="26">
        <v>2699.86</v>
      </c>
    </row>
    <row r="72" spans="1:25" ht="15.75">
      <c r="A72" s="23" t="str">
        <f t="shared" si="0"/>
        <v>30.03.2018</v>
      </c>
      <c r="B72" s="24">
        <v>2622.24</v>
      </c>
      <c r="C72" s="25">
        <v>2575.4</v>
      </c>
      <c r="D72" s="25">
        <v>2557.67</v>
      </c>
      <c r="E72" s="25">
        <v>2543.7</v>
      </c>
      <c r="F72" s="25">
        <v>2540.96</v>
      </c>
      <c r="G72" s="25">
        <v>2546.98</v>
      </c>
      <c r="H72" s="25">
        <v>2574.96</v>
      </c>
      <c r="I72" s="25">
        <v>2628.4</v>
      </c>
      <c r="J72" s="25">
        <v>2680.35</v>
      </c>
      <c r="K72" s="25">
        <v>2750</v>
      </c>
      <c r="L72" s="25">
        <v>2891.86</v>
      </c>
      <c r="M72" s="25">
        <v>2924.74</v>
      </c>
      <c r="N72" s="25">
        <v>2883.64</v>
      </c>
      <c r="O72" s="25">
        <v>2927.3</v>
      </c>
      <c r="P72" s="25">
        <v>2878.47</v>
      </c>
      <c r="Q72" s="25">
        <v>2875.52</v>
      </c>
      <c r="R72" s="25">
        <v>2856.68</v>
      </c>
      <c r="S72" s="25">
        <v>2860.07</v>
      </c>
      <c r="T72" s="25">
        <v>2865.01</v>
      </c>
      <c r="U72" s="25">
        <v>2871.74</v>
      </c>
      <c r="V72" s="25">
        <v>2866.43</v>
      </c>
      <c r="W72" s="25">
        <v>2862.61</v>
      </c>
      <c r="X72" s="25">
        <v>2749.62</v>
      </c>
      <c r="Y72" s="26">
        <v>2699.73</v>
      </c>
    </row>
    <row r="73" spans="1:25" ht="16.5" thickBot="1">
      <c r="A73" s="27" t="str">
        <f t="shared" si="0"/>
        <v>31.03.2018</v>
      </c>
      <c r="B73" s="28">
        <v>2635.14</v>
      </c>
      <c r="C73" s="29">
        <v>2602.4</v>
      </c>
      <c r="D73" s="29">
        <v>2669.55</v>
      </c>
      <c r="E73" s="29">
        <v>2631.67</v>
      </c>
      <c r="F73" s="29">
        <v>2620.87</v>
      </c>
      <c r="G73" s="29">
        <v>2623.08</v>
      </c>
      <c r="H73" s="29">
        <v>2630.35</v>
      </c>
      <c r="I73" s="29">
        <v>2650.93</v>
      </c>
      <c r="J73" s="29">
        <v>2681.76</v>
      </c>
      <c r="K73" s="29">
        <v>2711.38</v>
      </c>
      <c r="L73" s="29">
        <v>2865.46</v>
      </c>
      <c r="M73" s="29">
        <v>2880.31</v>
      </c>
      <c r="N73" s="29">
        <v>2877.65</v>
      </c>
      <c r="O73" s="29">
        <v>2881.08</v>
      </c>
      <c r="P73" s="29">
        <v>2870.04</v>
      </c>
      <c r="Q73" s="29">
        <v>2861.78</v>
      </c>
      <c r="R73" s="29">
        <v>2858.43</v>
      </c>
      <c r="S73" s="29">
        <v>2861.79</v>
      </c>
      <c r="T73" s="29">
        <v>2864.98</v>
      </c>
      <c r="U73" s="29">
        <v>2873.22</v>
      </c>
      <c r="V73" s="29">
        <v>2879.84</v>
      </c>
      <c r="W73" s="29">
        <v>2932.4</v>
      </c>
      <c r="X73" s="29">
        <v>2852.74</v>
      </c>
      <c r="Y73" s="30">
        <v>2725.7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3580.53</v>
      </c>
      <c r="C77" s="20">
        <v>3512.06</v>
      </c>
      <c r="D77" s="20">
        <v>3490.9</v>
      </c>
      <c r="E77" s="20">
        <v>3437.74</v>
      </c>
      <c r="F77" s="20">
        <v>3427.95</v>
      </c>
      <c r="G77" s="20">
        <v>3436.72</v>
      </c>
      <c r="H77" s="20">
        <v>3477.47</v>
      </c>
      <c r="I77" s="20">
        <v>3555.75</v>
      </c>
      <c r="J77" s="20">
        <v>3636.09</v>
      </c>
      <c r="K77" s="20">
        <v>3681.75</v>
      </c>
      <c r="L77" s="20">
        <v>3690.21</v>
      </c>
      <c r="M77" s="20">
        <v>3684.7</v>
      </c>
      <c r="N77" s="20">
        <v>3675.02</v>
      </c>
      <c r="O77" s="20">
        <v>3676.63</v>
      </c>
      <c r="P77" s="20">
        <v>3668.85</v>
      </c>
      <c r="Q77" s="20">
        <v>3666.97</v>
      </c>
      <c r="R77" s="20">
        <v>3670.41</v>
      </c>
      <c r="S77" s="20">
        <v>3673.95</v>
      </c>
      <c r="T77" s="20">
        <v>3687.72</v>
      </c>
      <c r="U77" s="20">
        <v>3665.98</v>
      </c>
      <c r="V77" s="20">
        <v>3685.55</v>
      </c>
      <c r="W77" s="20">
        <v>3668.38</v>
      </c>
      <c r="X77" s="20">
        <v>3648.33</v>
      </c>
      <c r="Y77" s="21">
        <v>3616.33</v>
      </c>
      <c r="Z77" s="22"/>
    </row>
    <row r="78" spans="1:25" ht="15.75">
      <c r="A78" s="23" t="str">
        <f t="shared" si="1"/>
        <v>02.03.2018</v>
      </c>
      <c r="B78" s="24">
        <v>3548.75</v>
      </c>
      <c r="C78" s="25">
        <v>3488.03</v>
      </c>
      <c r="D78" s="25">
        <v>3489.58</v>
      </c>
      <c r="E78" s="25">
        <v>3444.98</v>
      </c>
      <c r="F78" s="25">
        <v>3426.62</v>
      </c>
      <c r="G78" s="25">
        <v>3440.85</v>
      </c>
      <c r="H78" s="25">
        <v>3512.35</v>
      </c>
      <c r="I78" s="25">
        <v>3584.13</v>
      </c>
      <c r="J78" s="25">
        <v>3636.84</v>
      </c>
      <c r="K78" s="25">
        <v>3679.96</v>
      </c>
      <c r="L78" s="25">
        <v>3734.63</v>
      </c>
      <c r="M78" s="25">
        <v>3704.9</v>
      </c>
      <c r="N78" s="25">
        <v>3680.06</v>
      </c>
      <c r="O78" s="25">
        <v>3671.71</v>
      </c>
      <c r="P78" s="25">
        <v>3661.67</v>
      </c>
      <c r="Q78" s="25">
        <v>3650.64</v>
      </c>
      <c r="R78" s="25">
        <v>3649.25</v>
      </c>
      <c r="S78" s="25">
        <v>3653.41</v>
      </c>
      <c r="T78" s="25">
        <v>3665.42</v>
      </c>
      <c r="U78" s="25">
        <v>3661.52</v>
      </c>
      <c r="V78" s="25">
        <v>3705.31</v>
      </c>
      <c r="W78" s="25">
        <v>3660.3</v>
      </c>
      <c r="X78" s="25">
        <v>3645.91</v>
      </c>
      <c r="Y78" s="26">
        <v>3607.8</v>
      </c>
    </row>
    <row r="79" spans="1:25" ht="15.75">
      <c r="A79" s="23" t="str">
        <f t="shared" si="1"/>
        <v>03.03.2018</v>
      </c>
      <c r="B79" s="24">
        <v>3577.08</v>
      </c>
      <c r="C79" s="25">
        <v>3519.2</v>
      </c>
      <c r="D79" s="25">
        <v>3571.71</v>
      </c>
      <c r="E79" s="25">
        <v>3536.65</v>
      </c>
      <c r="F79" s="25">
        <v>3532.74</v>
      </c>
      <c r="G79" s="25">
        <v>3527.51</v>
      </c>
      <c r="H79" s="25">
        <v>3548.85</v>
      </c>
      <c r="I79" s="25">
        <v>3582.07</v>
      </c>
      <c r="J79" s="25">
        <v>3600.1</v>
      </c>
      <c r="K79" s="25">
        <v>3650.68</v>
      </c>
      <c r="L79" s="25">
        <v>3759.41</v>
      </c>
      <c r="M79" s="25">
        <v>3789.09</v>
      </c>
      <c r="N79" s="25">
        <v>3767.17</v>
      </c>
      <c r="O79" s="25">
        <v>3758.18</v>
      </c>
      <c r="P79" s="25">
        <v>3743.79</v>
      </c>
      <c r="Q79" s="25">
        <v>3731.87</v>
      </c>
      <c r="R79" s="25">
        <v>3729.27</v>
      </c>
      <c r="S79" s="25">
        <v>3749.57</v>
      </c>
      <c r="T79" s="25">
        <v>3762.08</v>
      </c>
      <c r="U79" s="25">
        <v>3766.54</v>
      </c>
      <c r="V79" s="25">
        <v>3786.08</v>
      </c>
      <c r="W79" s="25">
        <v>3765.06</v>
      </c>
      <c r="X79" s="25">
        <v>3730.12</v>
      </c>
      <c r="Y79" s="26">
        <v>3665.33</v>
      </c>
    </row>
    <row r="80" spans="1:25" ht="15.75">
      <c r="A80" s="23" t="str">
        <f t="shared" si="1"/>
        <v>04.03.2018</v>
      </c>
      <c r="B80" s="24">
        <v>3642.9</v>
      </c>
      <c r="C80" s="25">
        <v>3557.16</v>
      </c>
      <c r="D80" s="25">
        <v>3577.48</v>
      </c>
      <c r="E80" s="25">
        <v>3541.04</v>
      </c>
      <c r="F80" s="25">
        <v>3511.07</v>
      </c>
      <c r="G80" s="25">
        <v>3509.64</v>
      </c>
      <c r="H80" s="25">
        <v>3527.97</v>
      </c>
      <c r="I80" s="25">
        <v>3556.12</v>
      </c>
      <c r="J80" s="25">
        <v>3576.34</v>
      </c>
      <c r="K80" s="25">
        <v>3635.14</v>
      </c>
      <c r="L80" s="25">
        <v>3680.98</v>
      </c>
      <c r="M80" s="25">
        <v>3718.37</v>
      </c>
      <c r="N80" s="25">
        <v>3725.39</v>
      </c>
      <c r="O80" s="25">
        <v>3714.23</v>
      </c>
      <c r="P80" s="25">
        <v>3686</v>
      </c>
      <c r="Q80" s="25">
        <v>3679.19</v>
      </c>
      <c r="R80" s="25">
        <v>3683.45</v>
      </c>
      <c r="S80" s="25">
        <v>3698.85</v>
      </c>
      <c r="T80" s="25">
        <v>3723</v>
      </c>
      <c r="U80" s="25">
        <v>3733.28</v>
      </c>
      <c r="V80" s="25">
        <v>3804.69</v>
      </c>
      <c r="W80" s="25">
        <v>3778.24</v>
      </c>
      <c r="X80" s="25">
        <v>3745.08</v>
      </c>
      <c r="Y80" s="26">
        <v>3665.75</v>
      </c>
    </row>
    <row r="81" spans="1:25" ht="15.75">
      <c r="A81" s="23" t="str">
        <f t="shared" si="1"/>
        <v>05.03.2018</v>
      </c>
      <c r="B81" s="24">
        <v>3637.62</v>
      </c>
      <c r="C81" s="25">
        <v>3566.68</v>
      </c>
      <c r="D81" s="25">
        <v>3564.04</v>
      </c>
      <c r="E81" s="25">
        <v>3540.95</v>
      </c>
      <c r="F81" s="25">
        <v>3550.31</v>
      </c>
      <c r="G81" s="25">
        <v>3559.88</v>
      </c>
      <c r="H81" s="25">
        <v>3607.73</v>
      </c>
      <c r="I81" s="25">
        <v>3652.79</v>
      </c>
      <c r="J81" s="25">
        <v>3665.75</v>
      </c>
      <c r="K81" s="25">
        <v>3781.84</v>
      </c>
      <c r="L81" s="25">
        <v>3817.97</v>
      </c>
      <c r="M81" s="25">
        <v>3784.01</v>
      </c>
      <c r="N81" s="25">
        <v>3781.35</v>
      </c>
      <c r="O81" s="25">
        <v>3751.82</v>
      </c>
      <c r="P81" s="25">
        <v>3741.95</v>
      </c>
      <c r="Q81" s="25">
        <v>3723.07</v>
      </c>
      <c r="R81" s="25">
        <v>3732.66</v>
      </c>
      <c r="S81" s="25">
        <v>3724.82</v>
      </c>
      <c r="T81" s="25">
        <v>3743.06</v>
      </c>
      <c r="U81" s="25">
        <v>3756.36</v>
      </c>
      <c r="V81" s="25">
        <v>3780.04</v>
      </c>
      <c r="W81" s="25">
        <v>3770.01</v>
      </c>
      <c r="X81" s="25">
        <v>3719.52</v>
      </c>
      <c r="Y81" s="26">
        <v>3666.99</v>
      </c>
    </row>
    <row r="82" spans="1:25" ht="15.75">
      <c r="A82" s="23" t="str">
        <f t="shared" si="1"/>
        <v>06.03.2018</v>
      </c>
      <c r="B82" s="24">
        <v>3600.6</v>
      </c>
      <c r="C82" s="25">
        <v>3570.9</v>
      </c>
      <c r="D82" s="25">
        <v>3532.35</v>
      </c>
      <c r="E82" s="25">
        <v>3521.84</v>
      </c>
      <c r="F82" s="25">
        <v>3525.12</v>
      </c>
      <c r="G82" s="25">
        <v>3538.78</v>
      </c>
      <c r="H82" s="25">
        <v>3573.06</v>
      </c>
      <c r="I82" s="25">
        <v>3629.93</v>
      </c>
      <c r="J82" s="25">
        <v>3650</v>
      </c>
      <c r="K82" s="25">
        <v>3703.65</v>
      </c>
      <c r="L82" s="25">
        <v>3745.5</v>
      </c>
      <c r="M82" s="25">
        <v>3723.31</v>
      </c>
      <c r="N82" s="25">
        <v>3715.39</v>
      </c>
      <c r="O82" s="25">
        <v>3716.96</v>
      </c>
      <c r="P82" s="25">
        <v>3693.39</v>
      </c>
      <c r="Q82" s="25">
        <v>3677.19</v>
      </c>
      <c r="R82" s="25">
        <v>3700.74</v>
      </c>
      <c r="S82" s="25">
        <v>3708.37</v>
      </c>
      <c r="T82" s="25">
        <v>3722.66</v>
      </c>
      <c r="U82" s="25">
        <v>3722.89</v>
      </c>
      <c r="V82" s="25">
        <v>3728.93</v>
      </c>
      <c r="W82" s="25">
        <v>3742.78</v>
      </c>
      <c r="X82" s="25">
        <v>3679.88</v>
      </c>
      <c r="Y82" s="26">
        <v>3653.19</v>
      </c>
    </row>
    <row r="83" spans="1:25" ht="15.75">
      <c r="A83" s="23" t="str">
        <f t="shared" si="1"/>
        <v>07.03.2018</v>
      </c>
      <c r="B83" s="24">
        <v>3632.37</v>
      </c>
      <c r="C83" s="25">
        <v>3544.26</v>
      </c>
      <c r="D83" s="25">
        <v>3529.32</v>
      </c>
      <c r="E83" s="25">
        <v>3504.98</v>
      </c>
      <c r="F83" s="25">
        <v>3516.11</v>
      </c>
      <c r="G83" s="25">
        <v>3530.83</v>
      </c>
      <c r="H83" s="25">
        <v>3563.4</v>
      </c>
      <c r="I83" s="25">
        <v>3618.57</v>
      </c>
      <c r="J83" s="25">
        <v>3641.16</v>
      </c>
      <c r="K83" s="25">
        <v>3706.01</v>
      </c>
      <c r="L83" s="25">
        <v>3774.77</v>
      </c>
      <c r="M83" s="25">
        <v>3741.45</v>
      </c>
      <c r="N83" s="25">
        <v>3744.76</v>
      </c>
      <c r="O83" s="25">
        <v>3763</v>
      </c>
      <c r="P83" s="25">
        <v>3727.64</v>
      </c>
      <c r="Q83" s="25">
        <v>3714.51</v>
      </c>
      <c r="R83" s="25">
        <v>3721.84</v>
      </c>
      <c r="S83" s="25">
        <v>3711.71</v>
      </c>
      <c r="T83" s="25">
        <v>3735.56</v>
      </c>
      <c r="U83" s="25">
        <v>3692.54</v>
      </c>
      <c r="V83" s="25">
        <v>3721.65</v>
      </c>
      <c r="W83" s="25">
        <v>3718.57</v>
      </c>
      <c r="X83" s="25">
        <v>3700.81</v>
      </c>
      <c r="Y83" s="26">
        <v>3653.75</v>
      </c>
    </row>
    <row r="84" spans="1:25" ht="15.75">
      <c r="A84" s="23" t="str">
        <f t="shared" si="1"/>
        <v>08.03.2018</v>
      </c>
      <c r="B84" s="24">
        <v>3630.97</v>
      </c>
      <c r="C84" s="25">
        <v>3568.09</v>
      </c>
      <c r="D84" s="25">
        <v>3550.52</v>
      </c>
      <c r="E84" s="25">
        <v>3525.03</v>
      </c>
      <c r="F84" s="25">
        <v>3514.13</v>
      </c>
      <c r="G84" s="25">
        <v>3490.81</v>
      </c>
      <c r="H84" s="25">
        <v>3518.06</v>
      </c>
      <c r="I84" s="25">
        <v>3545.47</v>
      </c>
      <c r="J84" s="25">
        <v>3564.9</v>
      </c>
      <c r="K84" s="25">
        <v>3600.9</v>
      </c>
      <c r="L84" s="25">
        <v>3640.38</v>
      </c>
      <c r="M84" s="25">
        <v>3690.44</v>
      </c>
      <c r="N84" s="25">
        <v>3704.57</v>
      </c>
      <c r="O84" s="25">
        <v>3687.03</v>
      </c>
      <c r="P84" s="25">
        <v>3671.78</v>
      </c>
      <c r="Q84" s="25">
        <v>3649.85</v>
      </c>
      <c r="R84" s="25">
        <v>3638.6</v>
      </c>
      <c r="S84" s="25">
        <v>3646.59</v>
      </c>
      <c r="T84" s="25">
        <v>3653.72</v>
      </c>
      <c r="U84" s="25">
        <v>3669.59</v>
      </c>
      <c r="V84" s="25">
        <v>3733.18</v>
      </c>
      <c r="W84" s="25">
        <v>3733.35</v>
      </c>
      <c r="X84" s="25">
        <v>3668.94</v>
      </c>
      <c r="Y84" s="26">
        <v>3650.7</v>
      </c>
    </row>
    <row r="85" spans="1:25" ht="15.75">
      <c r="A85" s="23" t="str">
        <f t="shared" si="1"/>
        <v>09.03.2018</v>
      </c>
      <c r="B85" s="24">
        <v>3588.59</v>
      </c>
      <c r="C85" s="25">
        <v>3535.23</v>
      </c>
      <c r="D85" s="25">
        <v>3521.8</v>
      </c>
      <c r="E85" s="25">
        <v>3507.36</v>
      </c>
      <c r="F85" s="25">
        <v>3504.95</v>
      </c>
      <c r="G85" s="25">
        <v>3502.04</v>
      </c>
      <c r="H85" s="25">
        <v>3521.11</v>
      </c>
      <c r="I85" s="25">
        <v>3540.87</v>
      </c>
      <c r="J85" s="25">
        <v>3549.16</v>
      </c>
      <c r="K85" s="25">
        <v>3581.76</v>
      </c>
      <c r="L85" s="25">
        <v>3649.67</v>
      </c>
      <c r="M85" s="25">
        <v>3784.57</v>
      </c>
      <c r="N85" s="25">
        <v>3786.21</v>
      </c>
      <c r="O85" s="25">
        <v>3766.95</v>
      </c>
      <c r="P85" s="25">
        <v>3746.84</v>
      </c>
      <c r="Q85" s="25">
        <v>3724.21</v>
      </c>
      <c r="R85" s="25">
        <v>3717.94</v>
      </c>
      <c r="S85" s="25">
        <v>3737.8</v>
      </c>
      <c r="T85" s="25">
        <v>3768.07</v>
      </c>
      <c r="U85" s="25">
        <v>3811.56</v>
      </c>
      <c r="V85" s="25">
        <v>3869.52</v>
      </c>
      <c r="W85" s="25">
        <v>3881.06</v>
      </c>
      <c r="X85" s="25">
        <v>3779.86</v>
      </c>
      <c r="Y85" s="26">
        <v>3719.41</v>
      </c>
    </row>
    <row r="86" spans="1:25" ht="15.75">
      <c r="A86" s="23" t="str">
        <f t="shared" si="1"/>
        <v>10.03.2018</v>
      </c>
      <c r="B86" s="24">
        <v>3632.37</v>
      </c>
      <c r="C86" s="25">
        <v>3529.58</v>
      </c>
      <c r="D86" s="25">
        <v>3520.83</v>
      </c>
      <c r="E86" s="25">
        <v>3509.9</v>
      </c>
      <c r="F86" s="25">
        <v>3503</v>
      </c>
      <c r="G86" s="25">
        <v>3493.05</v>
      </c>
      <c r="H86" s="25">
        <v>3500.89</v>
      </c>
      <c r="I86" s="25">
        <v>3531.82</v>
      </c>
      <c r="J86" s="25">
        <v>3546.32</v>
      </c>
      <c r="K86" s="25">
        <v>3574.75</v>
      </c>
      <c r="L86" s="25">
        <v>3647.21</v>
      </c>
      <c r="M86" s="25">
        <v>3697.18</v>
      </c>
      <c r="N86" s="25">
        <v>3728.23</v>
      </c>
      <c r="O86" s="25">
        <v>3704.18</v>
      </c>
      <c r="P86" s="25">
        <v>3682.89</v>
      </c>
      <c r="Q86" s="25">
        <v>3652.43</v>
      </c>
      <c r="R86" s="25">
        <v>3647.83</v>
      </c>
      <c r="S86" s="25">
        <v>3654.05</v>
      </c>
      <c r="T86" s="25">
        <v>3686.16</v>
      </c>
      <c r="U86" s="25">
        <v>3705.31</v>
      </c>
      <c r="V86" s="25">
        <v>3795.59</v>
      </c>
      <c r="W86" s="25">
        <v>3814.69</v>
      </c>
      <c r="X86" s="25">
        <v>3727.04</v>
      </c>
      <c r="Y86" s="26">
        <v>3658.51</v>
      </c>
    </row>
    <row r="87" spans="1:25" ht="15.75">
      <c r="A87" s="23" t="str">
        <f t="shared" si="1"/>
        <v>11.03.2018</v>
      </c>
      <c r="B87" s="24">
        <v>3578</v>
      </c>
      <c r="C87" s="25">
        <v>3508.11</v>
      </c>
      <c r="D87" s="25">
        <v>3473.99</v>
      </c>
      <c r="E87" s="25">
        <v>3463.62</v>
      </c>
      <c r="F87" s="25">
        <v>3457.74</v>
      </c>
      <c r="G87" s="25">
        <v>3451.07</v>
      </c>
      <c r="H87" s="25">
        <v>3461.93</v>
      </c>
      <c r="I87" s="25">
        <v>3482.96</v>
      </c>
      <c r="J87" s="25">
        <v>3493.66</v>
      </c>
      <c r="K87" s="25">
        <v>3520.44</v>
      </c>
      <c r="L87" s="25">
        <v>3596.29</v>
      </c>
      <c r="M87" s="25">
        <v>3616.33</v>
      </c>
      <c r="N87" s="25">
        <v>3615.21</v>
      </c>
      <c r="O87" s="25">
        <v>3604.82</v>
      </c>
      <c r="P87" s="25">
        <v>3599.08</v>
      </c>
      <c r="Q87" s="25">
        <v>3577.22</v>
      </c>
      <c r="R87" s="25">
        <v>3575.15</v>
      </c>
      <c r="S87" s="25">
        <v>3584.81</v>
      </c>
      <c r="T87" s="25">
        <v>3607.17</v>
      </c>
      <c r="U87" s="25">
        <v>3626.66</v>
      </c>
      <c r="V87" s="25">
        <v>3726.95</v>
      </c>
      <c r="W87" s="25">
        <v>3749.29</v>
      </c>
      <c r="X87" s="25">
        <v>3674.39</v>
      </c>
      <c r="Y87" s="26">
        <v>3598.18</v>
      </c>
    </row>
    <row r="88" spans="1:25" ht="15.75">
      <c r="A88" s="23" t="str">
        <f t="shared" si="1"/>
        <v>12.03.2018</v>
      </c>
      <c r="B88" s="24">
        <v>3518.31</v>
      </c>
      <c r="C88" s="25">
        <v>3478.16</v>
      </c>
      <c r="D88" s="25">
        <v>3396.3</v>
      </c>
      <c r="E88" s="25">
        <v>3354.62</v>
      </c>
      <c r="F88" s="25">
        <v>3347.95</v>
      </c>
      <c r="G88" s="25">
        <v>3355.75</v>
      </c>
      <c r="H88" s="25">
        <v>3411.69</v>
      </c>
      <c r="I88" s="25">
        <v>3514.35</v>
      </c>
      <c r="J88" s="25">
        <v>3564.37</v>
      </c>
      <c r="K88" s="25">
        <v>3634.62</v>
      </c>
      <c r="L88" s="25">
        <v>3714.47</v>
      </c>
      <c r="M88" s="25">
        <v>3693.7</v>
      </c>
      <c r="N88" s="25">
        <v>3651.02</v>
      </c>
      <c r="O88" s="25">
        <v>3694.27</v>
      </c>
      <c r="P88" s="25">
        <v>3672.28</v>
      </c>
      <c r="Q88" s="25">
        <v>3647.2</v>
      </c>
      <c r="R88" s="25">
        <v>3648.32</v>
      </c>
      <c r="S88" s="25">
        <v>3643.05</v>
      </c>
      <c r="T88" s="25">
        <v>3650.59</v>
      </c>
      <c r="U88" s="25">
        <v>3640.31</v>
      </c>
      <c r="V88" s="25">
        <v>3704.34</v>
      </c>
      <c r="W88" s="25">
        <v>3711.42</v>
      </c>
      <c r="X88" s="25">
        <v>3643.7</v>
      </c>
      <c r="Y88" s="26">
        <v>3587.26</v>
      </c>
    </row>
    <row r="89" spans="1:25" ht="15.75">
      <c r="A89" s="23" t="str">
        <f t="shared" si="1"/>
        <v>13.03.2018</v>
      </c>
      <c r="B89" s="24">
        <v>3492.04</v>
      </c>
      <c r="C89" s="25">
        <v>3436.59</v>
      </c>
      <c r="D89" s="25">
        <v>3412.23</v>
      </c>
      <c r="E89" s="25">
        <v>3389.97</v>
      </c>
      <c r="F89" s="25">
        <v>3383.93</v>
      </c>
      <c r="G89" s="25">
        <v>3387.56</v>
      </c>
      <c r="H89" s="25">
        <v>3412.17</v>
      </c>
      <c r="I89" s="25">
        <v>3491.77</v>
      </c>
      <c r="J89" s="25">
        <v>3519.95</v>
      </c>
      <c r="K89" s="25">
        <v>3606.62</v>
      </c>
      <c r="L89" s="25">
        <v>3702.34</v>
      </c>
      <c r="M89" s="25">
        <v>3684</v>
      </c>
      <c r="N89" s="25">
        <v>3650.38</v>
      </c>
      <c r="O89" s="25">
        <v>3622.6</v>
      </c>
      <c r="P89" s="25">
        <v>3616.04</v>
      </c>
      <c r="Q89" s="25">
        <v>3605.67</v>
      </c>
      <c r="R89" s="25">
        <v>3605.61</v>
      </c>
      <c r="S89" s="25">
        <v>3604.81</v>
      </c>
      <c r="T89" s="25">
        <v>3607.82</v>
      </c>
      <c r="U89" s="25">
        <v>3600.85</v>
      </c>
      <c r="V89" s="25">
        <v>3650.78</v>
      </c>
      <c r="W89" s="25">
        <v>3614.64</v>
      </c>
      <c r="X89" s="25">
        <v>3599.24</v>
      </c>
      <c r="Y89" s="26">
        <v>3554.87</v>
      </c>
    </row>
    <row r="90" spans="1:25" ht="15.75">
      <c r="A90" s="23" t="str">
        <f t="shared" si="1"/>
        <v>14.03.2018</v>
      </c>
      <c r="B90" s="24">
        <v>3462.21</v>
      </c>
      <c r="C90" s="25">
        <v>3415.03</v>
      </c>
      <c r="D90" s="25">
        <v>3410.48</v>
      </c>
      <c r="E90" s="25">
        <v>3332.51</v>
      </c>
      <c r="F90" s="25">
        <v>3322.78</v>
      </c>
      <c r="G90" s="25">
        <v>3323.56</v>
      </c>
      <c r="H90" s="25">
        <v>3387.92</v>
      </c>
      <c r="I90" s="25">
        <v>3488.52</v>
      </c>
      <c r="J90" s="25">
        <v>3542</v>
      </c>
      <c r="K90" s="25">
        <v>3606.04</v>
      </c>
      <c r="L90" s="25">
        <v>3633.57</v>
      </c>
      <c r="M90" s="25">
        <v>3620.17</v>
      </c>
      <c r="N90" s="25">
        <v>3616.43</v>
      </c>
      <c r="O90" s="25">
        <v>3614.98</v>
      </c>
      <c r="P90" s="25">
        <v>3595.43</v>
      </c>
      <c r="Q90" s="25">
        <v>3586.02</v>
      </c>
      <c r="R90" s="25">
        <v>3586.77</v>
      </c>
      <c r="S90" s="25">
        <v>3598.55</v>
      </c>
      <c r="T90" s="25">
        <v>3614.3</v>
      </c>
      <c r="U90" s="25">
        <v>3629.29</v>
      </c>
      <c r="V90" s="25">
        <v>3635.16</v>
      </c>
      <c r="W90" s="25">
        <v>3630.15</v>
      </c>
      <c r="X90" s="25">
        <v>3601.02</v>
      </c>
      <c r="Y90" s="26">
        <v>3574.66</v>
      </c>
    </row>
    <row r="91" spans="1:25" ht="15.75">
      <c r="A91" s="23" t="str">
        <f t="shared" si="1"/>
        <v>15.03.2018</v>
      </c>
      <c r="B91" s="24">
        <v>3523.46</v>
      </c>
      <c r="C91" s="25">
        <v>3450.45</v>
      </c>
      <c r="D91" s="25">
        <v>3436.09</v>
      </c>
      <c r="E91" s="25">
        <v>3429.18</v>
      </c>
      <c r="F91" s="25">
        <v>3413.59</v>
      </c>
      <c r="G91" s="25">
        <v>3405.22</v>
      </c>
      <c r="H91" s="25">
        <v>3477.91</v>
      </c>
      <c r="I91" s="25">
        <v>3539</v>
      </c>
      <c r="J91" s="25">
        <v>3574.23</v>
      </c>
      <c r="K91" s="25">
        <v>3640.97</v>
      </c>
      <c r="L91" s="25">
        <v>3675.16</v>
      </c>
      <c r="M91" s="25">
        <v>3646.89</v>
      </c>
      <c r="N91" s="25">
        <v>3638.83</v>
      </c>
      <c r="O91" s="25">
        <v>3635.5</v>
      </c>
      <c r="P91" s="25">
        <v>3629.67</v>
      </c>
      <c r="Q91" s="25">
        <v>3619.35</v>
      </c>
      <c r="R91" s="25">
        <v>3625.01</v>
      </c>
      <c r="S91" s="25">
        <v>3628.49</v>
      </c>
      <c r="T91" s="25">
        <v>3638.79</v>
      </c>
      <c r="U91" s="25">
        <v>3661.89</v>
      </c>
      <c r="V91" s="25">
        <v>3648.1</v>
      </c>
      <c r="W91" s="25">
        <v>3634.63</v>
      </c>
      <c r="X91" s="25">
        <v>3613.69</v>
      </c>
      <c r="Y91" s="26">
        <v>3584.32</v>
      </c>
    </row>
    <row r="92" spans="1:25" ht="15.75">
      <c r="A92" s="23" t="str">
        <f t="shared" si="1"/>
        <v>16.03.2018</v>
      </c>
      <c r="B92" s="24">
        <v>3542.33</v>
      </c>
      <c r="C92" s="25">
        <v>3458.77</v>
      </c>
      <c r="D92" s="25">
        <v>3429.69</v>
      </c>
      <c r="E92" s="25">
        <v>3406.45</v>
      </c>
      <c r="F92" s="25">
        <v>3354.28</v>
      </c>
      <c r="G92" s="25">
        <v>3332.18</v>
      </c>
      <c r="H92" s="25">
        <v>3460.39</v>
      </c>
      <c r="I92" s="25">
        <v>3522.86</v>
      </c>
      <c r="J92" s="25">
        <v>3561.01</v>
      </c>
      <c r="K92" s="25">
        <v>3619.11</v>
      </c>
      <c r="L92" s="25">
        <v>3642.29</v>
      </c>
      <c r="M92" s="25">
        <v>3639.8</v>
      </c>
      <c r="N92" s="25">
        <v>3629.49</v>
      </c>
      <c r="O92" s="25">
        <v>3629.3</v>
      </c>
      <c r="P92" s="25">
        <v>3626.44</v>
      </c>
      <c r="Q92" s="25">
        <v>3617.54</v>
      </c>
      <c r="R92" s="25">
        <v>3593.04</v>
      </c>
      <c r="S92" s="25">
        <v>3607.63</v>
      </c>
      <c r="T92" s="25">
        <v>3617.87</v>
      </c>
      <c r="U92" s="25">
        <v>3632.5</v>
      </c>
      <c r="V92" s="25">
        <v>3629.5</v>
      </c>
      <c r="W92" s="25">
        <v>3620.76</v>
      </c>
      <c r="X92" s="25">
        <v>3599.13</v>
      </c>
      <c r="Y92" s="26">
        <v>3573.91</v>
      </c>
    </row>
    <row r="93" spans="1:25" ht="15.75">
      <c r="A93" s="23" t="str">
        <f t="shared" si="1"/>
        <v>17.03.2018</v>
      </c>
      <c r="B93" s="24">
        <v>3528.32</v>
      </c>
      <c r="C93" s="25">
        <v>3466.75</v>
      </c>
      <c r="D93" s="25">
        <v>3472.92</v>
      </c>
      <c r="E93" s="25">
        <v>3446.19</v>
      </c>
      <c r="F93" s="25">
        <v>3422.33</v>
      </c>
      <c r="G93" s="25">
        <v>3423.9</v>
      </c>
      <c r="H93" s="25">
        <v>3422.18</v>
      </c>
      <c r="I93" s="25">
        <v>3463.81</v>
      </c>
      <c r="J93" s="25">
        <v>3484.35</v>
      </c>
      <c r="K93" s="25">
        <v>3527.61</v>
      </c>
      <c r="L93" s="25">
        <v>3595.17</v>
      </c>
      <c r="M93" s="25">
        <v>3628.51</v>
      </c>
      <c r="N93" s="25">
        <v>3620.79</v>
      </c>
      <c r="O93" s="25">
        <v>3615.15</v>
      </c>
      <c r="P93" s="25">
        <v>3611.82</v>
      </c>
      <c r="Q93" s="25">
        <v>3598.69</v>
      </c>
      <c r="R93" s="25">
        <v>3593.67</v>
      </c>
      <c r="S93" s="25">
        <v>3598.52</v>
      </c>
      <c r="T93" s="25">
        <v>3605.02</v>
      </c>
      <c r="U93" s="25">
        <v>3616.47</v>
      </c>
      <c r="V93" s="25">
        <v>3641.65</v>
      </c>
      <c r="W93" s="25">
        <v>3628.34</v>
      </c>
      <c r="X93" s="25">
        <v>3596.57</v>
      </c>
      <c r="Y93" s="26">
        <v>3574.63</v>
      </c>
    </row>
    <row r="94" spans="1:25" ht="15.75">
      <c r="A94" s="23" t="str">
        <f t="shared" si="1"/>
        <v>18.03.2018</v>
      </c>
      <c r="B94" s="24">
        <v>3496.15</v>
      </c>
      <c r="C94" s="25">
        <v>3452.53</v>
      </c>
      <c r="D94" s="25">
        <v>3511.96</v>
      </c>
      <c r="E94" s="25">
        <v>3466.56</v>
      </c>
      <c r="F94" s="25">
        <v>3433.93</v>
      </c>
      <c r="G94" s="25">
        <v>3408.73</v>
      </c>
      <c r="H94" s="25">
        <v>3421.68</v>
      </c>
      <c r="I94" s="25">
        <v>3464.19</v>
      </c>
      <c r="J94" s="25">
        <v>3480.06</v>
      </c>
      <c r="K94" s="25">
        <v>3546.92</v>
      </c>
      <c r="L94" s="25">
        <v>3583.96</v>
      </c>
      <c r="M94" s="25">
        <v>3595.18</v>
      </c>
      <c r="N94" s="25">
        <v>3600.29</v>
      </c>
      <c r="O94" s="25">
        <v>3593.38</v>
      </c>
      <c r="P94" s="25">
        <v>3578.63</v>
      </c>
      <c r="Q94" s="25">
        <v>3580.41</v>
      </c>
      <c r="R94" s="25">
        <v>3578.58</v>
      </c>
      <c r="S94" s="25">
        <v>3580.98</v>
      </c>
      <c r="T94" s="25">
        <v>3586.81</v>
      </c>
      <c r="U94" s="25">
        <v>3603.75</v>
      </c>
      <c r="V94" s="25">
        <v>3705.07</v>
      </c>
      <c r="W94" s="25">
        <v>3716.39</v>
      </c>
      <c r="X94" s="25">
        <v>3676.04</v>
      </c>
      <c r="Y94" s="26">
        <v>3590.59</v>
      </c>
    </row>
    <row r="95" spans="1:25" ht="15.75">
      <c r="A95" s="23" t="str">
        <f t="shared" si="1"/>
        <v>19.03.2018</v>
      </c>
      <c r="B95" s="24">
        <v>3538.32</v>
      </c>
      <c r="C95" s="25">
        <v>3520.24</v>
      </c>
      <c r="D95" s="25">
        <v>3432.88</v>
      </c>
      <c r="E95" s="25">
        <v>3404.17</v>
      </c>
      <c r="F95" s="25">
        <v>3389.48</v>
      </c>
      <c r="G95" s="25">
        <v>3401.08</v>
      </c>
      <c r="H95" s="25">
        <v>3467.66</v>
      </c>
      <c r="I95" s="25">
        <v>3518.94</v>
      </c>
      <c r="J95" s="25">
        <v>3563.54</v>
      </c>
      <c r="K95" s="25">
        <v>3615.12</v>
      </c>
      <c r="L95" s="25">
        <v>3633.96</v>
      </c>
      <c r="M95" s="25">
        <v>3605.96</v>
      </c>
      <c r="N95" s="25">
        <v>3601.52</v>
      </c>
      <c r="O95" s="25">
        <v>3596.94</v>
      </c>
      <c r="P95" s="25">
        <v>3592.76</v>
      </c>
      <c r="Q95" s="25">
        <v>3589.32</v>
      </c>
      <c r="R95" s="25">
        <v>3585.09</v>
      </c>
      <c r="S95" s="25">
        <v>3583.64</v>
      </c>
      <c r="T95" s="25">
        <v>3594.3</v>
      </c>
      <c r="U95" s="25">
        <v>3602.65</v>
      </c>
      <c r="V95" s="25">
        <v>3601.32</v>
      </c>
      <c r="W95" s="25">
        <v>3580.76</v>
      </c>
      <c r="X95" s="25">
        <v>3570.53</v>
      </c>
      <c r="Y95" s="26">
        <v>3534.45</v>
      </c>
    </row>
    <row r="96" spans="1:25" ht="15.75">
      <c r="A96" s="23" t="str">
        <f t="shared" si="1"/>
        <v>20.03.2018</v>
      </c>
      <c r="B96" s="24">
        <v>3509.37</v>
      </c>
      <c r="C96" s="25">
        <v>3445.34</v>
      </c>
      <c r="D96" s="25">
        <v>3464.69</v>
      </c>
      <c r="E96" s="25">
        <v>3436.57</v>
      </c>
      <c r="F96" s="25">
        <v>3422.29</v>
      </c>
      <c r="G96" s="25">
        <v>3431.66</v>
      </c>
      <c r="H96" s="25">
        <v>3487.72</v>
      </c>
      <c r="I96" s="25">
        <v>3539.28</v>
      </c>
      <c r="J96" s="25">
        <v>3550.17</v>
      </c>
      <c r="K96" s="25">
        <v>3596.62</v>
      </c>
      <c r="L96" s="25">
        <v>3644.26</v>
      </c>
      <c r="M96" s="25">
        <v>3597</v>
      </c>
      <c r="N96" s="25">
        <v>3591.57</v>
      </c>
      <c r="O96" s="25">
        <v>3589.32</v>
      </c>
      <c r="P96" s="25">
        <v>3596.16</v>
      </c>
      <c r="Q96" s="25">
        <v>3593.29</v>
      </c>
      <c r="R96" s="25">
        <v>3584.94</v>
      </c>
      <c r="S96" s="25">
        <v>3588.43</v>
      </c>
      <c r="T96" s="25">
        <v>3596.25</v>
      </c>
      <c r="U96" s="25">
        <v>3612.61</v>
      </c>
      <c r="V96" s="25">
        <v>3614.51</v>
      </c>
      <c r="W96" s="25">
        <v>3591.2</v>
      </c>
      <c r="X96" s="25">
        <v>3576.79</v>
      </c>
      <c r="Y96" s="26">
        <v>3553.05</v>
      </c>
    </row>
    <row r="97" spans="1:25" ht="15.75">
      <c r="A97" s="23" t="str">
        <f t="shared" si="1"/>
        <v>21.03.2018</v>
      </c>
      <c r="B97" s="24">
        <v>3526.75</v>
      </c>
      <c r="C97" s="25">
        <v>3463.84</v>
      </c>
      <c r="D97" s="25">
        <v>3426.99</v>
      </c>
      <c r="E97" s="25">
        <v>3422.35</v>
      </c>
      <c r="F97" s="25">
        <v>3423.97</v>
      </c>
      <c r="G97" s="25">
        <v>3436.95</v>
      </c>
      <c r="H97" s="25">
        <v>3459.91</v>
      </c>
      <c r="I97" s="25">
        <v>3508.7</v>
      </c>
      <c r="J97" s="25">
        <v>3530.97</v>
      </c>
      <c r="K97" s="25">
        <v>3628.49</v>
      </c>
      <c r="L97" s="25">
        <v>3690.04</v>
      </c>
      <c r="M97" s="25">
        <v>3646.56</v>
      </c>
      <c r="N97" s="25">
        <v>3626.5</v>
      </c>
      <c r="O97" s="25">
        <v>3616.29</v>
      </c>
      <c r="P97" s="25">
        <v>3595.02</v>
      </c>
      <c r="Q97" s="25">
        <v>3593</v>
      </c>
      <c r="R97" s="25">
        <v>3588.48</v>
      </c>
      <c r="S97" s="25">
        <v>3589.03</v>
      </c>
      <c r="T97" s="25">
        <v>3607.23</v>
      </c>
      <c r="U97" s="25">
        <v>3686.19</v>
      </c>
      <c r="V97" s="25">
        <v>3684.99</v>
      </c>
      <c r="W97" s="25">
        <v>3622.56</v>
      </c>
      <c r="X97" s="25">
        <v>3581.51</v>
      </c>
      <c r="Y97" s="26">
        <v>3550.86</v>
      </c>
    </row>
    <row r="98" spans="1:25" ht="15.75">
      <c r="A98" s="23" t="str">
        <f t="shared" si="1"/>
        <v>22.03.2018</v>
      </c>
      <c r="B98" s="24">
        <v>3493.53</v>
      </c>
      <c r="C98" s="25">
        <v>3425.09</v>
      </c>
      <c r="D98" s="25">
        <v>3366.41</v>
      </c>
      <c r="E98" s="25">
        <v>3357.02</v>
      </c>
      <c r="F98" s="25">
        <v>3295.59</v>
      </c>
      <c r="G98" s="25">
        <v>3341.31</v>
      </c>
      <c r="H98" s="25">
        <v>3371.14</v>
      </c>
      <c r="I98" s="25">
        <v>3502.82</v>
      </c>
      <c r="J98" s="25">
        <v>3539.24</v>
      </c>
      <c r="K98" s="25">
        <v>3606.96</v>
      </c>
      <c r="L98" s="25">
        <v>3605.28</v>
      </c>
      <c r="M98" s="25">
        <v>3597.18</v>
      </c>
      <c r="N98" s="25">
        <v>3594.91</v>
      </c>
      <c r="O98" s="25">
        <v>3594.33</v>
      </c>
      <c r="P98" s="25">
        <v>3588.5</v>
      </c>
      <c r="Q98" s="25">
        <v>3588.99</v>
      </c>
      <c r="R98" s="25">
        <v>3588.86</v>
      </c>
      <c r="S98" s="25">
        <v>3586.46</v>
      </c>
      <c r="T98" s="25">
        <v>3593.7</v>
      </c>
      <c r="U98" s="25">
        <v>3637.25</v>
      </c>
      <c r="V98" s="25">
        <v>3602.17</v>
      </c>
      <c r="W98" s="25">
        <v>3588.25</v>
      </c>
      <c r="X98" s="25">
        <v>3567.17</v>
      </c>
      <c r="Y98" s="26">
        <v>3538.63</v>
      </c>
    </row>
    <row r="99" spans="1:25" ht="15.75">
      <c r="A99" s="23" t="str">
        <f t="shared" si="1"/>
        <v>23.03.2018</v>
      </c>
      <c r="B99" s="24">
        <v>3502.88</v>
      </c>
      <c r="C99" s="25">
        <v>3408.85</v>
      </c>
      <c r="D99" s="25">
        <v>3451.62</v>
      </c>
      <c r="E99" s="25">
        <v>3430.78</v>
      </c>
      <c r="F99" s="25">
        <v>3430.89</v>
      </c>
      <c r="G99" s="25">
        <v>3447.27</v>
      </c>
      <c r="H99" s="25">
        <v>3479.9</v>
      </c>
      <c r="I99" s="25">
        <v>3540.88</v>
      </c>
      <c r="J99" s="25">
        <v>3563.02</v>
      </c>
      <c r="K99" s="25">
        <v>3648.33</v>
      </c>
      <c r="L99" s="25">
        <v>3713.84</v>
      </c>
      <c r="M99" s="25">
        <v>3698.7</v>
      </c>
      <c r="N99" s="25">
        <v>3688.67</v>
      </c>
      <c r="O99" s="25">
        <v>3680.39</v>
      </c>
      <c r="P99" s="25">
        <v>3663.62</v>
      </c>
      <c r="Q99" s="25">
        <v>3642.88</v>
      </c>
      <c r="R99" s="25">
        <v>3643.1</v>
      </c>
      <c r="S99" s="25">
        <v>3669.89</v>
      </c>
      <c r="T99" s="25">
        <v>3697.75</v>
      </c>
      <c r="U99" s="25">
        <v>3716.08</v>
      </c>
      <c r="V99" s="25">
        <v>3709.02</v>
      </c>
      <c r="W99" s="25">
        <v>3687.5</v>
      </c>
      <c r="X99" s="25">
        <v>3594.58</v>
      </c>
      <c r="Y99" s="26">
        <v>3559.48</v>
      </c>
    </row>
    <row r="100" spans="1:25" ht="15.75">
      <c r="A100" s="23" t="str">
        <f t="shared" si="1"/>
        <v>24.03.2018</v>
      </c>
      <c r="B100" s="24">
        <v>3551.71</v>
      </c>
      <c r="C100" s="25">
        <v>3477.42</v>
      </c>
      <c r="D100" s="25">
        <v>3481.02</v>
      </c>
      <c r="E100" s="25">
        <v>3461.92</v>
      </c>
      <c r="F100" s="25">
        <v>3458.17</v>
      </c>
      <c r="G100" s="25">
        <v>3444.57</v>
      </c>
      <c r="H100" s="25">
        <v>3469.37</v>
      </c>
      <c r="I100" s="25">
        <v>3484.8</v>
      </c>
      <c r="J100" s="25">
        <v>3498.82</v>
      </c>
      <c r="K100" s="25">
        <v>3552.85</v>
      </c>
      <c r="L100" s="25">
        <v>3724.13</v>
      </c>
      <c r="M100" s="25">
        <v>3738.79</v>
      </c>
      <c r="N100" s="25">
        <v>3758.12</v>
      </c>
      <c r="O100" s="25">
        <v>3744.18</v>
      </c>
      <c r="P100" s="25">
        <v>3718.86</v>
      </c>
      <c r="Q100" s="25">
        <v>3715.77</v>
      </c>
      <c r="R100" s="25">
        <v>3729.28</v>
      </c>
      <c r="S100" s="25">
        <v>3726.46</v>
      </c>
      <c r="T100" s="25">
        <v>3722.09</v>
      </c>
      <c r="U100" s="25">
        <v>3732.92</v>
      </c>
      <c r="V100" s="25">
        <v>3747.35</v>
      </c>
      <c r="W100" s="25">
        <v>3743.65</v>
      </c>
      <c r="X100" s="25">
        <v>3692.84</v>
      </c>
      <c r="Y100" s="26">
        <v>3586.42</v>
      </c>
    </row>
    <row r="101" spans="1:25" ht="15.75">
      <c r="A101" s="23" t="str">
        <f t="shared" si="1"/>
        <v>25.03.2018</v>
      </c>
      <c r="B101" s="24">
        <v>3568.61</v>
      </c>
      <c r="C101" s="25">
        <v>3473.31</v>
      </c>
      <c r="D101" s="25">
        <v>3490.52</v>
      </c>
      <c r="E101" s="25">
        <v>3479.1</v>
      </c>
      <c r="F101" s="25">
        <v>3472.62</v>
      </c>
      <c r="G101" s="25">
        <v>3473.18</v>
      </c>
      <c r="H101" s="25">
        <v>3481.81</v>
      </c>
      <c r="I101" s="25">
        <v>3490.91</v>
      </c>
      <c r="J101" s="25">
        <v>3507.59</v>
      </c>
      <c r="K101" s="25">
        <v>3545.73</v>
      </c>
      <c r="L101" s="25">
        <v>3593.29</v>
      </c>
      <c r="M101" s="25">
        <v>3694.08</v>
      </c>
      <c r="N101" s="25">
        <v>3699.08</v>
      </c>
      <c r="O101" s="25">
        <v>3695.72</v>
      </c>
      <c r="P101" s="25">
        <v>3687.34</v>
      </c>
      <c r="Q101" s="25">
        <v>3681.77</v>
      </c>
      <c r="R101" s="25">
        <v>3684.33</v>
      </c>
      <c r="S101" s="25">
        <v>3689.1</v>
      </c>
      <c r="T101" s="25">
        <v>3707.37</v>
      </c>
      <c r="U101" s="25">
        <v>3729.39</v>
      </c>
      <c r="V101" s="25">
        <v>3760.76</v>
      </c>
      <c r="W101" s="25">
        <v>3777.96</v>
      </c>
      <c r="X101" s="25">
        <v>3712.65</v>
      </c>
      <c r="Y101" s="26">
        <v>3625.7</v>
      </c>
    </row>
    <row r="102" spans="1:25" ht="15.75">
      <c r="A102" s="23" t="str">
        <f t="shared" si="1"/>
        <v>26.03.2018</v>
      </c>
      <c r="B102" s="24">
        <v>3601.96</v>
      </c>
      <c r="C102" s="25">
        <v>3521.07</v>
      </c>
      <c r="D102" s="25">
        <v>3531.93</v>
      </c>
      <c r="E102" s="25">
        <v>3508.45</v>
      </c>
      <c r="F102" s="25">
        <v>3502.41</v>
      </c>
      <c r="G102" s="25">
        <v>3509.52</v>
      </c>
      <c r="H102" s="25">
        <v>3537.29</v>
      </c>
      <c r="I102" s="25">
        <v>3605.02</v>
      </c>
      <c r="J102" s="25">
        <v>3619.57</v>
      </c>
      <c r="K102" s="25">
        <v>3775.02</v>
      </c>
      <c r="L102" s="25">
        <v>3796.71</v>
      </c>
      <c r="M102" s="25">
        <v>3795.17</v>
      </c>
      <c r="N102" s="25">
        <v>3872.2</v>
      </c>
      <c r="O102" s="25">
        <v>3906.92</v>
      </c>
      <c r="P102" s="25">
        <v>3792.13</v>
      </c>
      <c r="Q102" s="25">
        <v>3799.56</v>
      </c>
      <c r="R102" s="25">
        <v>3778.75</v>
      </c>
      <c r="S102" s="25">
        <v>3775.52</v>
      </c>
      <c r="T102" s="25">
        <v>3781.52</v>
      </c>
      <c r="U102" s="25">
        <v>3793.2</v>
      </c>
      <c r="V102" s="25">
        <v>3790.53</v>
      </c>
      <c r="W102" s="25">
        <v>3775.32</v>
      </c>
      <c r="X102" s="25">
        <v>3717.57</v>
      </c>
      <c r="Y102" s="26">
        <v>3609.49</v>
      </c>
    </row>
    <row r="103" spans="1:25" ht="15.75">
      <c r="A103" s="23" t="str">
        <f t="shared" si="1"/>
        <v>27.03.2018</v>
      </c>
      <c r="B103" s="24">
        <v>3562.98</v>
      </c>
      <c r="C103" s="25">
        <v>3526.13</v>
      </c>
      <c r="D103" s="25">
        <v>3482.78</v>
      </c>
      <c r="E103" s="25">
        <v>3462.64</v>
      </c>
      <c r="F103" s="25">
        <v>3463.88</v>
      </c>
      <c r="G103" s="25">
        <v>3475.24</v>
      </c>
      <c r="H103" s="25">
        <v>3504.67</v>
      </c>
      <c r="I103" s="25">
        <v>3566.58</v>
      </c>
      <c r="J103" s="25">
        <v>3604.77</v>
      </c>
      <c r="K103" s="25">
        <v>3737.22</v>
      </c>
      <c r="L103" s="25">
        <v>3770.82</v>
      </c>
      <c r="M103" s="25">
        <v>3768.47</v>
      </c>
      <c r="N103" s="25">
        <v>3762.1</v>
      </c>
      <c r="O103" s="25">
        <v>3787.31</v>
      </c>
      <c r="P103" s="25">
        <v>3734.58</v>
      </c>
      <c r="Q103" s="25">
        <v>3753.59</v>
      </c>
      <c r="R103" s="25">
        <v>3733.36</v>
      </c>
      <c r="S103" s="25">
        <v>3746.72</v>
      </c>
      <c r="T103" s="25">
        <v>3752.71</v>
      </c>
      <c r="U103" s="25">
        <v>3762.5</v>
      </c>
      <c r="V103" s="25">
        <v>3747.58</v>
      </c>
      <c r="W103" s="25">
        <v>3753.09</v>
      </c>
      <c r="X103" s="25">
        <v>3683.41</v>
      </c>
      <c r="Y103" s="26">
        <v>3604.33</v>
      </c>
    </row>
    <row r="104" spans="1:25" ht="15.75">
      <c r="A104" s="23" t="str">
        <f t="shared" si="1"/>
        <v>28.03.2018</v>
      </c>
      <c r="B104" s="24">
        <v>3577.9</v>
      </c>
      <c r="C104" s="25">
        <v>3516.53</v>
      </c>
      <c r="D104" s="25">
        <v>3496.27</v>
      </c>
      <c r="E104" s="25">
        <v>3472.57</v>
      </c>
      <c r="F104" s="25">
        <v>3464.15</v>
      </c>
      <c r="G104" s="25">
        <v>3474.91</v>
      </c>
      <c r="H104" s="25">
        <v>3546.19</v>
      </c>
      <c r="I104" s="25">
        <v>3603.33</v>
      </c>
      <c r="J104" s="25">
        <v>3644.54</v>
      </c>
      <c r="K104" s="25">
        <v>3841.07</v>
      </c>
      <c r="L104" s="25">
        <v>3889.62</v>
      </c>
      <c r="M104" s="25">
        <v>3887.25</v>
      </c>
      <c r="N104" s="25">
        <v>3828.02</v>
      </c>
      <c r="O104" s="25">
        <v>3926.64</v>
      </c>
      <c r="P104" s="25">
        <v>3818.03</v>
      </c>
      <c r="Q104" s="25">
        <v>3816.25</v>
      </c>
      <c r="R104" s="25">
        <v>3794.74</v>
      </c>
      <c r="S104" s="25">
        <v>3793.41</v>
      </c>
      <c r="T104" s="25">
        <v>3800.95</v>
      </c>
      <c r="U104" s="25">
        <v>3813.39</v>
      </c>
      <c r="V104" s="25">
        <v>3806.56</v>
      </c>
      <c r="W104" s="25">
        <v>3788.17</v>
      </c>
      <c r="X104" s="25">
        <v>3730.87</v>
      </c>
      <c r="Y104" s="26">
        <v>3610.16</v>
      </c>
    </row>
    <row r="105" spans="1:25" ht="15.75">
      <c r="A105" s="23" t="str">
        <f t="shared" si="1"/>
        <v>29.03.2018</v>
      </c>
      <c r="B105" s="24">
        <v>3547.03</v>
      </c>
      <c r="C105" s="25">
        <v>3483.79</v>
      </c>
      <c r="D105" s="25">
        <v>3434.12</v>
      </c>
      <c r="E105" s="25">
        <v>3419.99</v>
      </c>
      <c r="F105" s="25">
        <v>3419.58</v>
      </c>
      <c r="G105" s="25">
        <v>3430.87</v>
      </c>
      <c r="H105" s="25">
        <v>3472.78</v>
      </c>
      <c r="I105" s="25">
        <v>3523.13</v>
      </c>
      <c r="J105" s="25">
        <v>3566.76</v>
      </c>
      <c r="K105" s="25">
        <v>3695.16</v>
      </c>
      <c r="L105" s="25">
        <v>3776.61</v>
      </c>
      <c r="M105" s="25">
        <v>3809.62</v>
      </c>
      <c r="N105" s="25">
        <v>3787.31</v>
      </c>
      <c r="O105" s="25">
        <v>3804.64</v>
      </c>
      <c r="P105" s="25">
        <v>3773.46</v>
      </c>
      <c r="Q105" s="25">
        <v>3769.54</v>
      </c>
      <c r="R105" s="25">
        <v>3761.47</v>
      </c>
      <c r="S105" s="25">
        <v>3755.72</v>
      </c>
      <c r="T105" s="25">
        <v>3765.65</v>
      </c>
      <c r="U105" s="25">
        <v>3777.43</v>
      </c>
      <c r="V105" s="25">
        <v>3767.96</v>
      </c>
      <c r="W105" s="25">
        <v>3752.15</v>
      </c>
      <c r="X105" s="25">
        <v>3628.46</v>
      </c>
      <c r="Y105" s="26">
        <v>3579.2</v>
      </c>
    </row>
    <row r="106" spans="1:25" ht="15.75">
      <c r="A106" s="23" t="str">
        <f t="shared" si="1"/>
        <v>30.03.2018</v>
      </c>
      <c r="B106" s="24">
        <v>3501.58</v>
      </c>
      <c r="C106" s="25">
        <v>3454.74</v>
      </c>
      <c r="D106" s="25">
        <v>3437.01</v>
      </c>
      <c r="E106" s="25">
        <v>3423.04</v>
      </c>
      <c r="F106" s="25">
        <v>3420.3</v>
      </c>
      <c r="G106" s="25">
        <v>3426.32</v>
      </c>
      <c r="H106" s="25">
        <v>3454.3</v>
      </c>
      <c r="I106" s="25">
        <v>3507.74</v>
      </c>
      <c r="J106" s="25">
        <v>3559.69</v>
      </c>
      <c r="K106" s="25">
        <v>3629.34</v>
      </c>
      <c r="L106" s="25">
        <v>3771.2</v>
      </c>
      <c r="M106" s="25">
        <v>3804.08</v>
      </c>
      <c r="N106" s="25">
        <v>3762.98</v>
      </c>
      <c r="O106" s="25">
        <v>3806.64</v>
      </c>
      <c r="P106" s="25">
        <v>3757.81</v>
      </c>
      <c r="Q106" s="25">
        <v>3754.86</v>
      </c>
      <c r="R106" s="25">
        <v>3736.02</v>
      </c>
      <c r="S106" s="25">
        <v>3739.41</v>
      </c>
      <c r="T106" s="25">
        <v>3744.35</v>
      </c>
      <c r="U106" s="25">
        <v>3751.08</v>
      </c>
      <c r="V106" s="25">
        <v>3745.77</v>
      </c>
      <c r="W106" s="25">
        <v>3741.95</v>
      </c>
      <c r="X106" s="25">
        <v>3628.96</v>
      </c>
      <c r="Y106" s="26">
        <v>3579.07</v>
      </c>
    </row>
    <row r="107" spans="1:25" ht="16.5" thickBot="1">
      <c r="A107" s="27" t="str">
        <f t="shared" si="1"/>
        <v>31.03.2018</v>
      </c>
      <c r="B107" s="28">
        <v>3514.48</v>
      </c>
      <c r="C107" s="29">
        <v>3481.74</v>
      </c>
      <c r="D107" s="29">
        <v>3548.89</v>
      </c>
      <c r="E107" s="29">
        <v>3511.01</v>
      </c>
      <c r="F107" s="29">
        <v>3500.21</v>
      </c>
      <c r="G107" s="29">
        <v>3502.42</v>
      </c>
      <c r="H107" s="29">
        <v>3509.69</v>
      </c>
      <c r="I107" s="29">
        <v>3530.27</v>
      </c>
      <c r="J107" s="29">
        <v>3561.1</v>
      </c>
      <c r="K107" s="29">
        <v>3590.72</v>
      </c>
      <c r="L107" s="29">
        <v>3744.8</v>
      </c>
      <c r="M107" s="29">
        <v>3759.65</v>
      </c>
      <c r="N107" s="29">
        <v>3756.99</v>
      </c>
      <c r="O107" s="29">
        <v>3760.42</v>
      </c>
      <c r="P107" s="29">
        <v>3749.38</v>
      </c>
      <c r="Q107" s="29">
        <v>3741.12</v>
      </c>
      <c r="R107" s="29">
        <v>3737.77</v>
      </c>
      <c r="S107" s="29">
        <v>3741.13</v>
      </c>
      <c r="T107" s="29">
        <v>3744.32</v>
      </c>
      <c r="U107" s="29">
        <v>3752.56</v>
      </c>
      <c r="V107" s="29">
        <v>3759.18</v>
      </c>
      <c r="W107" s="29">
        <v>3811.74</v>
      </c>
      <c r="X107" s="29">
        <v>3732.08</v>
      </c>
      <c r="Y107" s="30">
        <v>3605.04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4139.62</v>
      </c>
      <c r="C111" s="20">
        <v>4071.15</v>
      </c>
      <c r="D111" s="20">
        <v>4049.99</v>
      </c>
      <c r="E111" s="20">
        <v>3996.83</v>
      </c>
      <c r="F111" s="20">
        <v>3987.04</v>
      </c>
      <c r="G111" s="20">
        <v>3995.81</v>
      </c>
      <c r="H111" s="20">
        <v>4036.56</v>
      </c>
      <c r="I111" s="20">
        <v>4114.84</v>
      </c>
      <c r="J111" s="20">
        <v>4195.18</v>
      </c>
      <c r="K111" s="20">
        <v>4240.84</v>
      </c>
      <c r="L111" s="20">
        <v>4249.3</v>
      </c>
      <c r="M111" s="20">
        <v>4243.79</v>
      </c>
      <c r="N111" s="20">
        <v>4234.11</v>
      </c>
      <c r="O111" s="20">
        <v>4235.72</v>
      </c>
      <c r="P111" s="20">
        <v>4227.94</v>
      </c>
      <c r="Q111" s="20">
        <v>4226.06</v>
      </c>
      <c r="R111" s="20">
        <v>4229.5</v>
      </c>
      <c r="S111" s="20">
        <v>4233.04</v>
      </c>
      <c r="T111" s="20">
        <v>4246.81</v>
      </c>
      <c r="U111" s="20">
        <v>4225.07</v>
      </c>
      <c r="V111" s="20">
        <v>4244.64</v>
      </c>
      <c r="W111" s="20">
        <v>4227.47</v>
      </c>
      <c r="X111" s="20">
        <v>4207.42</v>
      </c>
      <c r="Y111" s="21">
        <v>4175.42</v>
      </c>
      <c r="Z111" s="22"/>
    </row>
    <row r="112" spans="1:25" ht="15.75">
      <c r="A112" s="23" t="str">
        <f t="shared" si="2"/>
        <v>02.03.2018</v>
      </c>
      <c r="B112" s="24">
        <v>4107.84</v>
      </c>
      <c r="C112" s="25">
        <v>4047.12</v>
      </c>
      <c r="D112" s="25">
        <v>4048.67</v>
      </c>
      <c r="E112" s="25">
        <v>4004.07</v>
      </c>
      <c r="F112" s="25">
        <v>3985.71</v>
      </c>
      <c r="G112" s="25">
        <v>3999.94</v>
      </c>
      <c r="H112" s="25">
        <v>4071.44</v>
      </c>
      <c r="I112" s="25">
        <v>4143.22</v>
      </c>
      <c r="J112" s="25">
        <v>4195.93</v>
      </c>
      <c r="K112" s="25">
        <v>4239.05</v>
      </c>
      <c r="L112" s="25">
        <v>4293.72</v>
      </c>
      <c r="M112" s="25">
        <v>4263.99</v>
      </c>
      <c r="N112" s="25">
        <v>4239.15</v>
      </c>
      <c r="O112" s="25">
        <v>4230.8</v>
      </c>
      <c r="P112" s="25">
        <v>4220.76</v>
      </c>
      <c r="Q112" s="25">
        <v>4209.73</v>
      </c>
      <c r="R112" s="25">
        <v>4208.34</v>
      </c>
      <c r="S112" s="25">
        <v>4212.5</v>
      </c>
      <c r="T112" s="25">
        <v>4224.51</v>
      </c>
      <c r="U112" s="25">
        <v>4220.61</v>
      </c>
      <c r="V112" s="25">
        <v>4264.4</v>
      </c>
      <c r="W112" s="25">
        <v>4219.39</v>
      </c>
      <c r="X112" s="25">
        <v>4205</v>
      </c>
      <c r="Y112" s="26">
        <v>4166.89</v>
      </c>
    </row>
    <row r="113" spans="1:25" ht="15.75">
      <c r="A113" s="23" t="str">
        <f t="shared" si="2"/>
        <v>03.03.2018</v>
      </c>
      <c r="B113" s="24">
        <v>4136.17</v>
      </c>
      <c r="C113" s="25">
        <v>4078.29</v>
      </c>
      <c r="D113" s="25">
        <v>4130.8</v>
      </c>
      <c r="E113" s="25">
        <v>4095.74</v>
      </c>
      <c r="F113" s="25">
        <v>4091.83</v>
      </c>
      <c r="G113" s="25">
        <v>4086.6</v>
      </c>
      <c r="H113" s="25">
        <v>4107.94</v>
      </c>
      <c r="I113" s="25">
        <v>4141.16</v>
      </c>
      <c r="J113" s="25">
        <v>4159.19</v>
      </c>
      <c r="K113" s="25">
        <v>4209.77</v>
      </c>
      <c r="L113" s="25">
        <v>4318.5</v>
      </c>
      <c r="M113" s="25">
        <v>4348.18</v>
      </c>
      <c r="N113" s="25">
        <v>4326.26</v>
      </c>
      <c r="O113" s="25">
        <v>4317.27</v>
      </c>
      <c r="P113" s="25">
        <v>4302.88</v>
      </c>
      <c r="Q113" s="25">
        <v>4290.96</v>
      </c>
      <c r="R113" s="25">
        <v>4288.36</v>
      </c>
      <c r="S113" s="25">
        <v>4308.66</v>
      </c>
      <c r="T113" s="25">
        <v>4321.17</v>
      </c>
      <c r="U113" s="25">
        <v>4325.63</v>
      </c>
      <c r="V113" s="25">
        <v>4345.17</v>
      </c>
      <c r="W113" s="25">
        <v>4324.15</v>
      </c>
      <c r="X113" s="25">
        <v>4289.21</v>
      </c>
      <c r="Y113" s="26">
        <v>4224.42</v>
      </c>
    </row>
    <row r="114" spans="1:25" ht="15.75">
      <c r="A114" s="23" t="str">
        <f t="shared" si="2"/>
        <v>04.03.2018</v>
      </c>
      <c r="B114" s="24">
        <v>4201.99</v>
      </c>
      <c r="C114" s="25">
        <v>4116.25</v>
      </c>
      <c r="D114" s="25">
        <v>4136.57</v>
      </c>
      <c r="E114" s="25">
        <v>4100.13</v>
      </c>
      <c r="F114" s="25">
        <v>4070.16</v>
      </c>
      <c r="G114" s="25">
        <v>4068.73</v>
      </c>
      <c r="H114" s="25">
        <v>4087.06</v>
      </c>
      <c r="I114" s="25">
        <v>4115.21</v>
      </c>
      <c r="J114" s="25">
        <v>4135.43</v>
      </c>
      <c r="K114" s="25">
        <v>4194.23</v>
      </c>
      <c r="L114" s="25">
        <v>4240.07</v>
      </c>
      <c r="M114" s="25">
        <v>4277.46</v>
      </c>
      <c r="N114" s="25">
        <v>4284.48</v>
      </c>
      <c r="O114" s="25">
        <v>4273.32</v>
      </c>
      <c r="P114" s="25">
        <v>4245.09</v>
      </c>
      <c r="Q114" s="25">
        <v>4238.28</v>
      </c>
      <c r="R114" s="25">
        <v>4242.54</v>
      </c>
      <c r="S114" s="25">
        <v>4257.94</v>
      </c>
      <c r="T114" s="25">
        <v>4282.09</v>
      </c>
      <c r="U114" s="25">
        <v>4292.37</v>
      </c>
      <c r="V114" s="25">
        <v>4363.78</v>
      </c>
      <c r="W114" s="25">
        <v>4337.33</v>
      </c>
      <c r="X114" s="25">
        <v>4304.17</v>
      </c>
      <c r="Y114" s="26">
        <v>4224.84</v>
      </c>
    </row>
    <row r="115" spans="1:25" ht="15.75">
      <c r="A115" s="23" t="str">
        <f t="shared" si="2"/>
        <v>05.03.2018</v>
      </c>
      <c r="B115" s="24">
        <v>4196.71</v>
      </c>
      <c r="C115" s="25">
        <v>4125.77</v>
      </c>
      <c r="D115" s="25">
        <v>4123.13</v>
      </c>
      <c r="E115" s="25">
        <v>4100.04</v>
      </c>
      <c r="F115" s="25">
        <v>4109.4</v>
      </c>
      <c r="G115" s="25">
        <v>4118.97</v>
      </c>
      <c r="H115" s="25">
        <v>4166.82</v>
      </c>
      <c r="I115" s="25">
        <v>4211.88</v>
      </c>
      <c r="J115" s="25">
        <v>4224.84</v>
      </c>
      <c r="K115" s="25">
        <v>4340.93</v>
      </c>
      <c r="L115" s="25">
        <v>4377.06</v>
      </c>
      <c r="M115" s="25">
        <v>4343.1</v>
      </c>
      <c r="N115" s="25">
        <v>4340.44</v>
      </c>
      <c r="O115" s="25">
        <v>4310.91</v>
      </c>
      <c r="P115" s="25">
        <v>4301.04</v>
      </c>
      <c r="Q115" s="25">
        <v>4282.16</v>
      </c>
      <c r="R115" s="25">
        <v>4291.75</v>
      </c>
      <c r="S115" s="25">
        <v>4283.91</v>
      </c>
      <c r="T115" s="25">
        <v>4302.15</v>
      </c>
      <c r="U115" s="25">
        <v>4315.45</v>
      </c>
      <c r="V115" s="25">
        <v>4339.13</v>
      </c>
      <c r="W115" s="25">
        <v>4329.1</v>
      </c>
      <c r="X115" s="25">
        <v>4278.61</v>
      </c>
      <c r="Y115" s="26">
        <v>4226.08</v>
      </c>
    </row>
    <row r="116" spans="1:25" ht="15.75">
      <c r="A116" s="23" t="str">
        <f t="shared" si="2"/>
        <v>06.03.2018</v>
      </c>
      <c r="B116" s="24">
        <v>4159.69</v>
      </c>
      <c r="C116" s="25">
        <v>4129.99</v>
      </c>
      <c r="D116" s="25">
        <v>4091.44</v>
      </c>
      <c r="E116" s="25">
        <v>4080.93</v>
      </c>
      <c r="F116" s="25">
        <v>4084.21</v>
      </c>
      <c r="G116" s="25">
        <v>4097.87</v>
      </c>
      <c r="H116" s="25">
        <v>4132.15</v>
      </c>
      <c r="I116" s="25">
        <v>4189.02</v>
      </c>
      <c r="J116" s="25">
        <v>4209.09</v>
      </c>
      <c r="K116" s="25">
        <v>4262.74</v>
      </c>
      <c r="L116" s="25">
        <v>4304.59</v>
      </c>
      <c r="M116" s="25">
        <v>4282.4</v>
      </c>
      <c r="N116" s="25">
        <v>4274.48</v>
      </c>
      <c r="O116" s="25">
        <v>4276.05</v>
      </c>
      <c r="P116" s="25">
        <v>4252.48</v>
      </c>
      <c r="Q116" s="25">
        <v>4236.28</v>
      </c>
      <c r="R116" s="25">
        <v>4259.83</v>
      </c>
      <c r="S116" s="25">
        <v>4267.46</v>
      </c>
      <c r="T116" s="25">
        <v>4281.75</v>
      </c>
      <c r="U116" s="25">
        <v>4281.98</v>
      </c>
      <c r="V116" s="25">
        <v>4288.02</v>
      </c>
      <c r="W116" s="25">
        <v>4301.87</v>
      </c>
      <c r="X116" s="25">
        <v>4238.97</v>
      </c>
      <c r="Y116" s="26">
        <v>4212.28</v>
      </c>
    </row>
    <row r="117" spans="1:25" ht="15.75">
      <c r="A117" s="23" t="str">
        <f t="shared" si="2"/>
        <v>07.03.2018</v>
      </c>
      <c r="B117" s="24">
        <v>4191.46</v>
      </c>
      <c r="C117" s="25">
        <v>4103.35</v>
      </c>
      <c r="D117" s="25">
        <v>4088.41</v>
      </c>
      <c r="E117" s="25">
        <v>4064.07</v>
      </c>
      <c r="F117" s="25">
        <v>4075.2</v>
      </c>
      <c r="G117" s="25">
        <v>4089.92</v>
      </c>
      <c r="H117" s="25">
        <v>4122.49</v>
      </c>
      <c r="I117" s="25">
        <v>4177.66</v>
      </c>
      <c r="J117" s="25">
        <v>4200.25</v>
      </c>
      <c r="K117" s="25">
        <v>4265.1</v>
      </c>
      <c r="L117" s="25">
        <v>4333.86</v>
      </c>
      <c r="M117" s="25">
        <v>4300.54</v>
      </c>
      <c r="N117" s="25">
        <v>4303.85</v>
      </c>
      <c r="O117" s="25">
        <v>4322.09</v>
      </c>
      <c r="P117" s="25">
        <v>4286.73</v>
      </c>
      <c r="Q117" s="25">
        <v>4273.6</v>
      </c>
      <c r="R117" s="25">
        <v>4280.93</v>
      </c>
      <c r="S117" s="25">
        <v>4270.8</v>
      </c>
      <c r="T117" s="25">
        <v>4294.65</v>
      </c>
      <c r="U117" s="25">
        <v>4251.63</v>
      </c>
      <c r="V117" s="25">
        <v>4280.74</v>
      </c>
      <c r="W117" s="25">
        <v>4277.66</v>
      </c>
      <c r="X117" s="25">
        <v>4259.9</v>
      </c>
      <c r="Y117" s="26">
        <v>4212.84</v>
      </c>
    </row>
    <row r="118" spans="1:25" ht="15.75">
      <c r="A118" s="23" t="str">
        <f t="shared" si="2"/>
        <v>08.03.2018</v>
      </c>
      <c r="B118" s="24">
        <v>4190.06</v>
      </c>
      <c r="C118" s="25">
        <v>4127.18</v>
      </c>
      <c r="D118" s="25">
        <v>4109.61</v>
      </c>
      <c r="E118" s="25">
        <v>4084.12</v>
      </c>
      <c r="F118" s="25">
        <v>4073.22</v>
      </c>
      <c r="G118" s="25">
        <v>4049.9</v>
      </c>
      <c r="H118" s="25">
        <v>4077.15</v>
      </c>
      <c r="I118" s="25">
        <v>4104.56</v>
      </c>
      <c r="J118" s="25">
        <v>4123.99</v>
      </c>
      <c r="K118" s="25">
        <v>4159.99</v>
      </c>
      <c r="L118" s="25">
        <v>4199.47</v>
      </c>
      <c r="M118" s="25">
        <v>4249.53</v>
      </c>
      <c r="N118" s="25">
        <v>4263.66</v>
      </c>
      <c r="O118" s="25">
        <v>4246.12</v>
      </c>
      <c r="P118" s="25">
        <v>4230.87</v>
      </c>
      <c r="Q118" s="25">
        <v>4208.94</v>
      </c>
      <c r="R118" s="25">
        <v>4197.69</v>
      </c>
      <c r="S118" s="25">
        <v>4205.68</v>
      </c>
      <c r="T118" s="25">
        <v>4212.81</v>
      </c>
      <c r="U118" s="25">
        <v>4228.68</v>
      </c>
      <c r="V118" s="25">
        <v>4292.27</v>
      </c>
      <c r="W118" s="25">
        <v>4292.44</v>
      </c>
      <c r="X118" s="25">
        <v>4228.03</v>
      </c>
      <c r="Y118" s="26">
        <v>4209.79</v>
      </c>
    </row>
    <row r="119" spans="1:25" ht="15.75">
      <c r="A119" s="23" t="str">
        <f t="shared" si="2"/>
        <v>09.03.2018</v>
      </c>
      <c r="B119" s="24">
        <v>4147.68</v>
      </c>
      <c r="C119" s="25">
        <v>4094.32</v>
      </c>
      <c r="D119" s="25">
        <v>4080.89</v>
      </c>
      <c r="E119" s="25">
        <v>4066.45</v>
      </c>
      <c r="F119" s="25">
        <v>4064.04</v>
      </c>
      <c r="G119" s="25">
        <v>4061.13</v>
      </c>
      <c r="H119" s="25">
        <v>4080.2</v>
      </c>
      <c r="I119" s="25">
        <v>4099.96</v>
      </c>
      <c r="J119" s="25">
        <v>4108.25</v>
      </c>
      <c r="K119" s="25">
        <v>4140.85</v>
      </c>
      <c r="L119" s="25">
        <v>4208.76</v>
      </c>
      <c r="M119" s="25">
        <v>4343.66</v>
      </c>
      <c r="N119" s="25">
        <v>4345.3</v>
      </c>
      <c r="O119" s="25">
        <v>4326.04</v>
      </c>
      <c r="P119" s="25">
        <v>4305.93</v>
      </c>
      <c r="Q119" s="25">
        <v>4283.3</v>
      </c>
      <c r="R119" s="25">
        <v>4277.03</v>
      </c>
      <c r="S119" s="25">
        <v>4296.89</v>
      </c>
      <c r="T119" s="25">
        <v>4327.16</v>
      </c>
      <c r="U119" s="25">
        <v>4370.65</v>
      </c>
      <c r="V119" s="25">
        <v>4428.61</v>
      </c>
      <c r="W119" s="25">
        <v>4440.15</v>
      </c>
      <c r="X119" s="25">
        <v>4338.95</v>
      </c>
      <c r="Y119" s="26">
        <v>4278.5</v>
      </c>
    </row>
    <row r="120" spans="1:25" ht="15.75">
      <c r="A120" s="23" t="str">
        <f t="shared" si="2"/>
        <v>10.03.2018</v>
      </c>
      <c r="B120" s="24">
        <v>4191.46</v>
      </c>
      <c r="C120" s="25">
        <v>4088.67</v>
      </c>
      <c r="D120" s="25">
        <v>4079.92</v>
      </c>
      <c r="E120" s="25">
        <v>4068.99</v>
      </c>
      <c r="F120" s="25">
        <v>4062.09</v>
      </c>
      <c r="G120" s="25">
        <v>4052.14</v>
      </c>
      <c r="H120" s="25">
        <v>4059.98</v>
      </c>
      <c r="I120" s="25">
        <v>4090.91</v>
      </c>
      <c r="J120" s="25">
        <v>4105.41</v>
      </c>
      <c r="K120" s="25">
        <v>4133.84</v>
      </c>
      <c r="L120" s="25">
        <v>4206.3</v>
      </c>
      <c r="M120" s="25">
        <v>4256.27</v>
      </c>
      <c r="N120" s="25">
        <v>4287.32</v>
      </c>
      <c r="O120" s="25">
        <v>4263.27</v>
      </c>
      <c r="P120" s="25">
        <v>4241.98</v>
      </c>
      <c r="Q120" s="25">
        <v>4211.52</v>
      </c>
      <c r="R120" s="25">
        <v>4206.92</v>
      </c>
      <c r="S120" s="25">
        <v>4213.14</v>
      </c>
      <c r="T120" s="25">
        <v>4245.25</v>
      </c>
      <c r="U120" s="25">
        <v>4264.4</v>
      </c>
      <c r="V120" s="25">
        <v>4354.68</v>
      </c>
      <c r="W120" s="25">
        <v>4373.78</v>
      </c>
      <c r="X120" s="25">
        <v>4286.13</v>
      </c>
      <c r="Y120" s="26">
        <v>4217.6</v>
      </c>
    </row>
    <row r="121" spans="1:25" ht="15.75">
      <c r="A121" s="23" t="str">
        <f t="shared" si="2"/>
        <v>11.03.2018</v>
      </c>
      <c r="B121" s="24">
        <v>4137.09</v>
      </c>
      <c r="C121" s="25">
        <v>4067.2</v>
      </c>
      <c r="D121" s="25">
        <v>4033.08</v>
      </c>
      <c r="E121" s="25">
        <v>4022.71</v>
      </c>
      <c r="F121" s="25">
        <v>4016.83</v>
      </c>
      <c r="G121" s="25">
        <v>4010.16</v>
      </c>
      <c r="H121" s="25">
        <v>4021.02</v>
      </c>
      <c r="I121" s="25">
        <v>4042.05</v>
      </c>
      <c r="J121" s="25">
        <v>4052.75</v>
      </c>
      <c r="K121" s="25">
        <v>4079.53</v>
      </c>
      <c r="L121" s="25">
        <v>4155.38</v>
      </c>
      <c r="M121" s="25">
        <v>4175.42</v>
      </c>
      <c r="N121" s="25">
        <v>4174.3</v>
      </c>
      <c r="O121" s="25">
        <v>4163.91</v>
      </c>
      <c r="P121" s="25">
        <v>4158.17</v>
      </c>
      <c r="Q121" s="25">
        <v>4136.31</v>
      </c>
      <c r="R121" s="25">
        <v>4134.24</v>
      </c>
      <c r="S121" s="25">
        <v>4143.9</v>
      </c>
      <c r="T121" s="25">
        <v>4166.26</v>
      </c>
      <c r="U121" s="25">
        <v>4185.75</v>
      </c>
      <c r="V121" s="25">
        <v>4286.04</v>
      </c>
      <c r="W121" s="25">
        <v>4308.38</v>
      </c>
      <c r="X121" s="25">
        <v>4233.48</v>
      </c>
      <c r="Y121" s="26">
        <v>4157.27</v>
      </c>
    </row>
    <row r="122" spans="1:25" ht="15.75">
      <c r="A122" s="23" t="str">
        <f t="shared" si="2"/>
        <v>12.03.2018</v>
      </c>
      <c r="B122" s="24">
        <v>4077.4</v>
      </c>
      <c r="C122" s="25">
        <v>4037.25</v>
      </c>
      <c r="D122" s="25">
        <v>3955.39</v>
      </c>
      <c r="E122" s="25">
        <v>3913.71</v>
      </c>
      <c r="F122" s="25">
        <v>3907.04</v>
      </c>
      <c r="G122" s="25">
        <v>3914.84</v>
      </c>
      <c r="H122" s="25">
        <v>3970.78</v>
      </c>
      <c r="I122" s="25">
        <v>4073.44</v>
      </c>
      <c r="J122" s="25">
        <v>4123.46</v>
      </c>
      <c r="K122" s="25">
        <v>4193.71</v>
      </c>
      <c r="L122" s="25">
        <v>4273.56</v>
      </c>
      <c r="M122" s="25">
        <v>4252.79</v>
      </c>
      <c r="N122" s="25">
        <v>4210.11</v>
      </c>
      <c r="O122" s="25">
        <v>4253.36</v>
      </c>
      <c r="P122" s="25">
        <v>4231.37</v>
      </c>
      <c r="Q122" s="25">
        <v>4206.29</v>
      </c>
      <c r="R122" s="25">
        <v>4207.41</v>
      </c>
      <c r="S122" s="25">
        <v>4202.14</v>
      </c>
      <c r="T122" s="25">
        <v>4209.68</v>
      </c>
      <c r="U122" s="25">
        <v>4199.4</v>
      </c>
      <c r="V122" s="25">
        <v>4263.43</v>
      </c>
      <c r="W122" s="25">
        <v>4270.51</v>
      </c>
      <c r="X122" s="25">
        <v>4202.79</v>
      </c>
      <c r="Y122" s="26">
        <v>4146.35</v>
      </c>
    </row>
    <row r="123" spans="1:25" ht="15.75">
      <c r="A123" s="23" t="str">
        <f t="shared" si="2"/>
        <v>13.03.2018</v>
      </c>
      <c r="B123" s="24">
        <v>4051.13</v>
      </c>
      <c r="C123" s="25">
        <v>3995.68</v>
      </c>
      <c r="D123" s="25">
        <v>3971.32</v>
      </c>
      <c r="E123" s="25">
        <v>3949.06</v>
      </c>
      <c r="F123" s="25">
        <v>3943.02</v>
      </c>
      <c r="G123" s="25">
        <v>3946.65</v>
      </c>
      <c r="H123" s="25">
        <v>3971.26</v>
      </c>
      <c r="I123" s="25">
        <v>4050.86</v>
      </c>
      <c r="J123" s="25">
        <v>4079.04</v>
      </c>
      <c r="K123" s="25">
        <v>4165.71</v>
      </c>
      <c r="L123" s="25">
        <v>4261.43</v>
      </c>
      <c r="M123" s="25">
        <v>4243.09</v>
      </c>
      <c r="N123" s="25">
        <v>4209.47</v>
      </c>
      <c r="O123" s="25">
        <v>4181.69</v>
      </c>
      <c r="P123" s="25">
        <v>4175.13</v>
      </c>
      <c r="Q123" s="25">
        <v>4164.76</v>
      </c>
      <c r="R123" s="25">
        <v>4164.7</v>
      </c>
      <c r="S123" s="25">
        <v>4163.9</v>
      </c>
      <c r="T123" s="25">
        <v>4166.91</v>
      </c>
      <c r="U123" s="25">
        <v>4159.94</v>
      </c>
      <c r="V123" s="25">
        <v>4209.87</v>
      </c>
      <c r="W123" s="25">
        <v>4173.73</v>
      </c>
      <c r="X123" s="25">
        <v>4158.33</v>
      </c>
      <c r="Y123" s="26">
        <v>4113.96</v>
      </c>
    </row>
    <row r="124" spans="1:25" ht="15.75">
      <c r="A124" s="23" t="str">
        <f t="shared" si="2"/>
        <v>14.03.2018</v>
      </c>
      <c r="B124" s="24">
        <v>4021.3</v>
      </c>
      <c r="C124" s="25">
        <v>3974.12</v>
      </c>
      <c r="D124" s="25">
        <v>3969.57</v>
      </c>
      <c r="E124" s="25">
        <v>3891.6</v>
      </c>
      <c r="F124" s="25">
        <v>3881.87</v>
      </c>
      <c r="G124" s="25">
        <v>3882.65</v>
      </c>
      <c r="H124" s="25">
        <v>3947.01</v>
      </c>
      <c r="I124" s="25">
        <v>4047.61</v>
      </c>
      <c r="J124" s="25">
        <v>4101.09</v>
      </c>
      <c r="K124" s="25">
        <v>4165.13</v>
      </c>
      <c r="L124" s="25">
        <v>4192.66</v>
      </c>
      <c r="M124" s="25">
        <v>4179.26</v>
      </c>
      <c r="N124" s="25">
        <v>4175.52</v>
      </c>
      <c r="O124" s="25">
        <v>4174.07</v>
      </c>
      <c r="P124" s="25">
        <v>4154.52</v>
      </c>
      <c r="Q124" s="25">
        <v>4145.11</v>
      </c>
      <c r="R124" s="25">
        <v>4145.86</v>
      </c>
      <c r="S124" s="25">
        <v>4157.64</v>
      </c>
      <c r="T124" s="25">
        <v>4173.39</v>
      </c>
      <c r="U124" s="25">
        <v>4188.38</v>
      </c>
      <c r="V124" s="25">
        <v>4194.25</v>
      </c>
      <c r="W124" s="25">
        <v>4189.24</v>
      </c>
      <c r="X124" s="25">
        <v>4160.11</v>
      </c>
      <c r="Y124" s="26">
        <v>4133.75</v>
      </c>
    </row>
    <row r="125" spans="1:25" ht="15.75">
      <c r="A125" s="23" t="str">
        <f t="shared" si="2"/>
        <v>15.03.2018</v>
      </c>
      <c r="B125" s="24">
        <v>4082.55</v>
      </c>
      <c r="C125" s="25">
        <v>4009.54</v>
      </c>
      <c r="D125" s="25">
        <v>3995.18</v>
      </c>
      <c r="E125" s="25">
        <v>3988.27</v>
      </c>
      <c r="F125" s="25">
        <v>3972.68</v>
      </c>
      <c r="G125" s="25">
        <v>3964.31</v>
      </c>
      <c r="H125" s="25">
        <v>4037</v>
      </c>
      <c r="I125" s="25">
        <v>4098.09</v>
      </c>
      <c r="J125" s="25">
        <v>4133.32</v>
      </c>
      <c r="K125" s="25">
        <v>4200.06</v>
      </c>
      <c r="L125" s="25">
        <v>4234.25</v>
      </c>
      <c r="M125" s="25">
        <v>4205.98</v>
      </c>
      <c r="N125" s="25">
        <v>4197.92</v>
      </c>
      <c r="O125" s="25">
        <v>4194.59</v>
      </c>
      <c r="P125" s="25">
        <v>4188.76</v>
      </c>
      <c r="Q125" s="25">
        <v>4178.44</v>
      </c>
      <c r="R125" s="25">
        <v>4184.1</v>
      </c>
      <c r="S125" s="25">
        <v>4187.58</v>
      </c>
      <c r="T125" s="25">
        <v>4197.88</v>
      </c>
      <c r="U125" s="25">
        <v>4220.98</v>
      </c>
      <c r="V125" s="25">
        <v>4207.19</v>
      </c>
      <c r="W125" s="25">
        <v>4193.72</v>
      </c>
      <c r="X125" s="25">
        <v>4172.78</v>
      </c>
      <c r="Y125" s="26">
        <v>4143.41</v>
      </c>
    </row>
    <row r="126" spans="1:25" ht="15.75">
      <c r="A126" s="23" t="str">
        <f t="shared" si="2"/>
        <v>16.03.2018</v>
      </c>
      <c r="B126" s="24">
        <v>4101.42</v>
      </c>
      <c r="C126" s="25">
        <v>4017.86</v>
      </c>
      <c r="D126" s="25">
        <v>3988.78</v>
      </c>
      <c r="E126" s="25">
        <v>3965.54</v>
      </c>
      <c r="F126" s="25">
        <v>3913.37</v>
      </c>
      <c r="G126" s="25">
        <v>3891.27</v>
      </c>
      <c r="H126" s="25">
        <v>4019.48</v>
      </c>
      <c r="I126" s="25">
        <v>4081.95</v>
      </c>
      <c r="J126" s="25">
        <v>4120.1</v>
      </c>
      <c r="K126" s="25">
        <v>4178.2</v>
      </c>
      <c r="L126" s="25">
        <v>4201.38</v>
      </c>
      <c r="M126" s="25">
        <v>4198.89</v>
      </c>
      <c r="N126" s="25">
        <v>4188.58</v>
      </c>
      <c r="O126" s="25">
        <v>4188.39</v>
      </c>
      <c r="P126" s="25">
        <v>4185.53</v>
      </c>
      <c r="Q126" s="25">
        <v>4176.63</v>
      </c>
      <c r="R126" s="25">
        <v>4152.13</v>
      </c>
      <c r="S126" s="25">
        <v>4166.72</v>
      </c>
      <c r="T126" s="25">
        <v>4176.96</v>
      </c>
      <c r="U126" s="25">
        <v>4191.59</v>
      </c>
      <c r="V126" s="25">
        <v>4188.59</v>
      </c>
      <c r="W126" s="25">
        <v>4179.85</v>
      </c>
      <c r="X126" s="25">
        <v>4158.22</v>
      </c>
      <c r="Y126" s="26">
        <v>4133</v>
      </c>
    </row>
    <row r="127" spans="1:25" ht="15.75">
      <c r="A127" s="23" t="str">
        <f t="shared" si="2"/>
        <v>17.03.2018</v>
      </c>
      <c r="B127" s="24">
        <v>4087.41</v>
      </c>
      <c r="C127" s="25">
        <v>4025.84</v>
      </c>
      <c r="D127" s="25">
        <v>4032.01</v>
      </c>
      <c r="E127" s="25">
        <v>4005.28</v>
      </c>
      <c r="F127" s="25">
        <v>3981.42</v>
      </c>
      <c r="G127" s="25">
        <v>3982.99</v>
      </c>
      <c r="H127" s="25">
        <v>3981.27</v>
      </c>
      <c r="I127" s="25">
        <v>4022.9</v>
      </c>
      <c r="J127" s="25">
        <v>4043.44</v>
      </c>
      <c r="K127" s="25">
        <v>4086.7</v>
      </c>
      <c r="L127" s="25">
        <v>4154.26</v>
      </c>
      <c r="M127" s="25">
        <v>4187.6</v>
      </c>
      <c r="N127" s="25">
        <v>4179.88</v>
      </c>
      <c r="O127" s="25">
        <v>4174.24</v>
      </c>
      <c r="P127" s="25">
        <v>4170.91</v>
      </c>
      <c r="Q127" s="25">
        <v>4157.78</v>
      </c>
      <c r="R127" s="25">
        <v>4152.76</v>
      </c>
      <c r="S127" s="25">
        <v>4157.61</v>
      </c>
      <c r="T127" s="25">
        <v>4164.11</v>
      </c>
      <c r="U127" s="25">
        <v>4175.56</v>
      </c>
      <c r="V127" s="25">
        <v>4200.74</v>
      </c>
      <c r="W127" s="25">
        <v>4187.43</v>
      </c>
      <c r="X127" s="25">
        <v>4155.66</v>
      </c>
      <c r="Y127" s="26">
        <v>4133.72</v>
      </c>
    </row>
    <row r="128" spans="1:25" ht="15.75">
      <c r="A128" s="23" t="str">
        <f t="shared" si="2"/>
        <v>18.03.2018</v>
      </c>
      <c r="B128" s="24">
        <v>4055.24</v>
      </c>
      <c r="C128" s="25">
        <v>4011.62</v>
      </c>
      <c r="D128" s="25">
        <v>4071.05</v>
      </c>
      <c r="E128" s="25">
        <v>4025.65</v>
      </c>
      <c r="F128" s="25">
        <v>3993.02</v>
      </c>
      <c r="G128" s="25">
        <v>3967.82</v>
      </c>
      <c r="H128" s="25">
        <v>3980.77</v>
      </c>
      <c r="I128" s="25">
        <v>4023.28</v>
      </c>
      <c r="J128" s="25">
        <v>4039.15</v>
      </c>
      <c r="K128" s="25">
        <v>4106.01</v>
      </c>
      <c r="L128" s="25">
        <v>4143.05</v>
      </c>
      <c r="M128" s="25">
        <v>4154.27</v>
      </c>
      <c r="N128" s="25">
        <v>4159.38</v>
      </c>
      <c r="O128" s="25">
        <v>4152.47</v>
      </c>
      <c r="P128" s="25">
        <v>4137.72</v>
      </c>
      <c r="Q128" s="25">
        <v>4139.5</v>
      </c>
      <c r="R128" s="25">
        <v>4137.67</v>
      </c>
      <c r="S128" s="25">
        <v>4140.07</v>
      </c>
      <c r="T128" s="25">
        <v>4145.9</v>
      </c>
      <c r="U128" s="25">
        <v>4162.84</v>
      </c>
      <c r="V128" s="25">
        <v>4264.16</v>
      </c>
      <c r="W128" s="25">
        <v>4275.48</v>
      </c>
      <c r="X128" s="25">
        <v>4235.13</v>
      </c>
      <c r="Y128" s="26">
        <v>4149.68</v>
      </c>
    </row>
    <row r="129" spans="1:25" ht="15.75">
      <c r="A129" s="23" t="str">
        <f t="shared" si="2"/>
        <v>19.03.2018</v>
      </c>
      <c r="B129" s="24">
        <v>4097.41</v>
      </c>
      <c r="C129" s="25">
        <v>4079.33</v>
      </c>
      <c r="D129" s="25">
        <v>3991.97</v>
      </c>
      <c r="E129" s="25">
        <v>3963.26</v>
      </c>
      <c r="F129" s="25">
        <v>3948.57</v>
      </c>
      <c r="G129" s="25">
        <v>3960.17</v>
      </c>
      <c r="H129" s="25">
        <v>4026.75</v>
      </c>
      <c r="I129" s="25">
        <v>4078.03</v>
      </c>
      <c r="J129" s="25">
        <v>4122.63</v>
      </c>
      <c r="K129" s="25">
        <v>4174.21</v>
      </c>
      <c r="L129" s="25">
        <v>4193.05</v>
      </c>
      <c r="M129" s="25">
        <v>4165.05</v>
      </c>
      <c r="N129" s="25">
        <v>4160.61</v>
      </c>
      <c r="O129" s="25">
        <v>4156.03</v>
      </c>
      <c r="P129" s="25">
        <v>4151.85</v>
      </c>
      <c r="Q129" s="25">
        <v>4148.41</v>
      </c>
      <c r="R129" s="25">
        <v>4144.18</v>
      </c>
      <c r="S129" s="25">
        <v>4142.73</v>
      </c>
      <c r="T129" s="25">
        <v>4153.39</v>
      </c>
      <c r="U129" s="25">
        <v>4161.74</v>
      </c>
      <c r="V129" s="25">
        <v>4160.41</v>
      </c>
      <c r="W129" s="25">
        <v>4139.85</v>
      </c>
      <c r="X129" s="25">
        <v>4129.62</v>
      </c>
      <c r="Y129" s="26">
        <v>4093.54</v>
      </c>
    </row>
    <row r="130" spans="1:25" ht="15.75">
      <c r="A130" s="23" t="str">
        <f t="shared" si="2"/>
        <v>20.03.2018</v>
      </c>
      <c r="B130" s="24">
        <v>4068.46</v>
      </c>
      <c r="C130" s="25">
        <v>4004.43</v>
      </c>
      <c r="D130" s="25">
        <v>4023.78</v>
      </c>
      <c r="E130" s="25">
        <v>3995.66</v>
      </c>
      <c r="F130" s="25">
        <v>3981.38</v>
      </c>
      <c r="G130" s="25">
        <v>3990.75</v>
      </c>
      <c r="H130" s="25">
        <v>4046.81</v>
      </c>
      <c r="I130" s="25">
        <v>4098.37</v>
      </c>
      <c r="J130" s="25">
        <v>4109.26</v>
      </c>
      <c r="K130" s="25">
        <v>4155.71</v>
      </c>
      <c r="L130" s="25">
        <v>4203.35</v>
      </c>
      <c r="M130" s="25">
        <v>4156.09</v>
      </c>
      <c r="N130" s="25">
        <v>4150.66</v>
      </c>
      <c r="O130" s="25">
        <v>4148.41</v>
      </c>
      <c r="P130" s="25">
        <v>4155.25</v>
      </c>
      <c r="Q130" s="25">
        <v>4152.38</v>
      </c>
      <c r="R130" s="25">
        <v>4144.03</v>
      </c>
      <c r="S130" s="25">
        <v>4147.52</v>
      </c>
      <c r="T130" s="25">
        <v>4155.34</v>
      </c>
      <c r="U130" s="25">
        <v>4171.7</v>
      </c>
      <c r="V130" s="25">
        <v>4173.6</v>
      </c>
      <c r="W130" s="25">
        <v>4150.29</v>
      </c>
      <c r="X130" s="25">
        <v>4135.88</v>
      </c>
      <c r="Y130" s="26">
        <v>4112.14</v>
      </c>
    </row>
    <row r="131" spans="1:25" ht="15.75">
      <c r="A131" s="23" t="str">
        <f t="shared" si="2"/>
        <v>21.03.2018</v>
      </c>
      <c r="B131" s="24">
        <v>4085.84</v>
      </c>
      <c r="C131" s="25">
        <v>4022.93</v>
      </c>
      <c r="D131" s="25">
        <v>3986.08</v>
      </c>
      <c r="E131" s="25">
        <v>3981.44</v>
      </c>
      <c r="F131" s="25">
        <v>3983.06</v>
      </c>
      <c r="G131" s="25">
        <v>3996.04</v>
      </c>
      <c r="H131" s="25">
        <v>4019</v>
      </c>
      <c r="I131" s="25">
        <v>4067.79</v>
      </c>
      <c r="J131" s="25">
        <v>4090.06</v>
      </c>
      <c r="K131" s="25">
        <v>4187.58</v>
      </c>
      <c r="L131" s="25">
        <v>4249.13</v>
      </c>
      <c r="M131" s="25">
        <v>4205.65</v>
      </c>
      <c r="N131" s="25">
        <v>4185.59</v>
      </c>
      <c r="O131" s="25">
        <v>4175.38</v>
      </c>
      <c r="P131" s="25">
        <v>4154.11</v>
      </c>
      <c r="Q131" s="25">
        <v>4152.09</v>
      </c>
      <c r="R131" s="25">
        <v>4147.57</v>
      </c>
      <c r="S131" s="25">
        <v>4148.12</v>
      </c>
      <c r="T131" s="25">
        <v>4166.32</v>
      </c>
      <c r="U131" s="25">
        <v>4245.28</v>
      </c>
      <c r="V131" s="25">
        <v>4244.08</v>
      </c>
      <c r="W131" s="25">
        <v>4181.65</v>
      </c>
      <c r="X131" s="25">
        <v>4140.6</v>
      </c>
      <c r="Y131" s="26">
        <v>4109.95</v>
      </c>
    </row>
    <row r="132" spans="1:25" ht="15.75">
      <c r="A132" s="23" t="str">
        <f t="shared" si="2"/>
        <v>22.03.2018</v>
      </c>
      <c r="B132" s="24">
        <v>4052.62</v>
      </c>
      <c r="C132" s="25">
        <v>3984.18</v>
      </c>
      <c r="D132" s="25">
        <v>3925.5</v>
      </c>
      <c r="E132" s="25">
        <v>3916.11</v>
      </c>
      <c r="F132" s="25">
        <v>3854.68</v>
      </c>
      <c r="G132" s="25">
        <v>3900.4</v>
      </c>
      <c r="H132" s="25">
        <v>3930.23</v>
      </c>
      <c r="I132" s="25">
        <v>4061.91</v>
      </c>
      <c r="J132" s="25">
        <v>4098.33</v>
      </c>
      <c r="K132" s="25">
        <v>4166.05</v>
      </c>
      <c r="L132" s="25">
        <v>4164.37</v>
      </c>
      <c r="M132" s="25">
        <v>4156.27</v>
      </c>
      <c r="N132" s="25">
        <v>4154</v>
      </c>
      <c r="O132" s="25">
        <v>4153.42</v>
      </c>
      <c r="P132" s="25">
        <v>4147.59</v>
      </c>
      <c r="Q132" s="25">
        <v>4148.08</v>
      </c>
      <c r="R132" s="25">
        <v>4147.95</v>
      </c>
      <c r="S132" s="25">
        <v>4145.55</v>
      </c>
      <c r="T132" s="25">
        <v>4152.79</v>
      </c>
      <c r="U132" s="25">
        <v>4196.34</v>
      </c>
      <c r="V132" s="25">
        <v>4161.26</v>
      </c>
      <c r="W132" s="25">
        <v>4147.34</v>
      </c>
      <c r="X132" s="25">
        <v>4126.26</v>
      </c>
      <c r="Y132" s="26">
        <v>4097.72</v>
      </c>
    </row>
    <row r="133" spans="1:25" ht="15.75">
      <c r="A133" s="23" t="str">
        <f t="shared" si="2"/>
        <v>23.03.2018</v>
      </c>
      <c r="B133" s="24">
        <v>4061.97</v>
      </c>
      <c r="C133" s="25">
        <v>3967.94</v>
      </c>
      <c r="D133" s="25">
        <v>4010.71</v>
      </c>
      <c r="E133" s="25">
        <v>3989.87</v>
      </c>
      <c r="F133" s="25">
        <v>3989.98</v>
      </c>
      <c r="G133" s="25">
        <v>4006.36</v>
      </c>
      <c r="H133" s="25">
        <v>4038.99</v>
      </c>
      <c r="I133" s="25">
        <v>4099.97</v>
      </c>
      <c r="J133" s="25">
        <v>4122.11</v>
      </c>
      <c r="K133" s="25">
        <v>4207.42</v>
      </c>
      <c r="L133" s="25">
        <v>4272.93</v>
      </c>
      <c r="M133" s="25">
        <v>4257.79</v>
      </c>
      <c r="N133" s="25">
        <v>4247.76</v>
      </c>
      <c r="O133" s="25">
        <v>4239.48</v>
      </c>
      <c r="P133" s="25">
        <v>4222.71</v>
      </c>
      <c r="Q133" s="25">
        <v>4201.97</v>
      </c>
      <c r="R133" s="25">
        <v>4202.19</v>
      </c>
      <c r="S133" s="25">
        <v>4228.98</v>
      </c>
      <c r="T133" s="25">
        <v>4256.84</v>
      </c>
      <c r="U133" s="25">
        <v>4275.17</v>
      </c>
      <c r="V133" s="25">
        <v>4268.11</v>
      </c>
      <c r="W133" s="25">
        <v>4246.59</v>
      </c>
      <c r="X133" s="25">
        <v>4153.67</v>
      </c>
      <c r="Y133" s="26">
        <v>4118.57</v>
      </c>
    </row>
    <row r="134" spans="1:25" ht="15.75">
      <c r="A134" s="23" t="str">
        <f t="shared" si="2"/>
        <v>24.03.2018</v>
      </c>
      <c r="B134" s="24">
        <v>4110.8</v>
      </c>
      <c r="C134" s="25">
        <v>4036.51</v>
      </c>
      <c r="D134" s="25">
        <v>4040.11</v>
      </c>
      <c r="E134" s="25">
        <v>4021.01</v>
      </c>
      <c r="F134" s="25">
        <v>4017.26</v>
      </c>
      <c r="G134" s="25">
        <v>4003.66</v>
      </c>
      <c r="H134" s="25">
        <v>4028.46</v>
      </c>
      <c r="I134" s="25">
        <v>4043.89</v>
      </c>
      <c r="J134" s="25">
        <v>4057.91</v>
      </c>
      <c r="K134" s="25">
        <v>4111.94</v>
      </c>
      <c r="L134" s="25">
        <v>4283.22</v>
      </c>
      <c r="M134" s="25">
        <v>4297.88</v>
      </c>
      <c r="N134" s="25">
        <v>4317.21</v>
      </c>
      <c r="O134" s="25">
        <v>4303.27</v>
      </c>
      <c r="P134" s="25">
        <v>4277.95</v>
      </c>
      <c r="Q134" s="25">
        <v>4274.86</v>
      </c>
      <c r="R134" s="25">
        <v>4288.37</v>
      </c>
      <c r="S134" s="25">
        <v>4285.55</v>
      </c>
      <c r="T134" s="25">
        <v>4281.18</v>
      </c>
      <c r="U134" s="25">
        <v>4292.01</v>
      </c>
      <c r="V134" s="25">
        <v>4306.44</v>
      </c>
      <c r="W134" s="25">
        <v>4302.74</v>
      </c>
      <c r="X134" s="25">
        <v>4251.93</v>
      </c>
      <c r="Y134" s="26">
        <v>4145.51</v>
      </c>
    </row>
    <row r="135" spans="1:25" ht="15.75">
      <c r="A135" s="23" t="str">
        <f t="shared" si="2"/>
        <v>25.03.2018</v>
      </c>
      <c r="B135" s="24">
        <v>4127.7</v>
      </c>
      <c r="C135" s="25">
        <v>4032.4</v>
      </c>
      <c r="D135" s="25">
        <v>4049.61</v>
      </c>
      <c r="E135" s="25">
        <v>4038.19</v>
      </c>
      <c r="F135" s="25">
        <v>4031.71</v>
      </c>
      <c r="G135" s="25">
        <v>4032.27</v>
      </c>
      <c r="H135" s="25">
        <v>4040.9</v>
      </c>
      <c r="I135" s="25">
        <v>4050</v>
      </c>
      <c r="J135" s="25">
        <v>4066.68</v>
      </c>
      <c r="K135" s="25">
        <v>4104.82</v>
      </c>
      <c r="L135" s="25">
        <v>4152.38</v>
      </c>
      <c r="M135" s="25">
        <v>4253.17</v>
      </c>
      <c r="N135" s="25">
        <v>4258.17</v>
      </c>
      <c r="O135" s="25">
        <v>4254.81</v>
      </c>
      <c r="P135" s="25">
        <v>4246.43</v>
      </c>
      <c r="Q135" s="25">
        <v>4240.86</v>
      </c>
      <c r="R135" s="25">
        <v>4243.42</v>
      </c>
      <c r="S135" s="25">
        <v>4248.19</v>
      </c>
      <c r="T135" s="25">
        <v>4266.46</v>
      </c>
      <c r="U135" s="25">
        <v>4288.48</v>
      </c>
      <c r="V135" s="25">
        <v>4319.85</v>
      </c>
      <c r="W135" s="25">
        <v>4337.05</v>
      </c>
      <c r="X135" s="25">
        <v>4271.74</v>
      </c>
      <c r="Y135" s="26">
        <v>4184.79</v>
      </c>
    </row>
    <row r="136" spans="1:25" ht="15.75">
      <c r="A136" s="23" t="str">
        <f t="shared" si="2"/>
        <v>26.03.2018</v>
      </c>
      <c r="B136" s="24">
        <v>4161.05</v>
      </c>
      <c r="C136" s="25">
        <v>4080.16</v>
      </c>
      <c r="D136" s="25">
        <v>4091.02</v>
      </c>
      <c r="E136" s="25">
        <v>4067.54</v>
      </c>
      <c r="F136" s="25">
        <v>4061.5</v>
      </c>
      <c r="G136" s="25">
        <v>4068.61</v>
      </c>
      <c r="H136" s="25">
        <v>4096.38</v>
      </c>
      <c r="I136" s="25">
        <v>4164.11</v>
      </c>
      <c r="J136" s="25">
        <v>4178.66</v>
      </c>
      <c r="K136" s="25">
        <v>4334.11</v>
      </c>
      <c r="L136" s="25">
        <v>4355.8</v>
      </c>
      <c r="M136" s="25">
        <v>4354.26</v>
      </c>
      <c r="N136" s="25">
        <v>4431.29</v>
      </c>
      <c r="O136" s="25">
        <v>4466.01</v>
      </c>
      <c r="P136" s="25">
        <v>4351.22</v>
      </c>
      <c r="Q136" s="25">
        <v>4358.65</v>
      </c>
      <c r="R136" s="25">
        <v>4337.84</v>
      </c>
      <c r="S136" s="25">
        <v>4334.61</v>
      </c>
      <c r="T136" s="25">
        <v>4340.61</v>
      </c>
      <c r="U136" s="25">
        <v>4352.29</v>
      </c>
      <c r="V136" s="25">
        <v>4349.62</v>
      </c>
      <c r="W136" s="25">
        <v>4334.41</v>
      </c>
      <c r="X136" s="25">
        <v>4276.66</v>
      </c>
      <c r="Y136" s="26">
        <v>4168.58</v>
      </c>
    </row>
    <row r="137" spans="1:25" ht="15.75">
      <c r="A137" s="23" t="str">
        <f t="shared" si="2"/>
        <v>27.03.2018</v>
      </c>
      <c r="B137" s="24">
        <v>4122.07</v>
      </c>
      <c r="C137" s="25">
        <v>4085.22</v>
      </c>
      <c r="D137" s="25">
        <v>4041.87</v>
      </c>
      <c r="E137" s="25">
        <v>4021.73</v>
      </c>
      <c r="F137" s="25">
        <v>4022.97</v>
      </c>
      <c r="G137" s="25">
        <v>4034.33</v>
      </c>
      <c r="H137" s="25">
        <v>4063.76</v>
      </c>
      <c r="I137" s="25">
        <v>4125.67</v>
      </c>
      <c r="J137" s="25">
        <v>4163.86</v>
      </c>
      <c r="K137" s="25">
        <v>4296.31</v>
      </c>
      <c r="L137" s="25">
        <v>4329.91</v>
      </c>
      <c r="M137" s="25">
        <v>4327.56</v>
      </c>
      <c r="N137" s="25">
        <v>4321.19</v>
      </c>
      <c r="O137" s="25">
        <v>4346.4</v>
      </c>
      <c r="P137" s="25">
        <v>4293.67</v>
      </c>
      <c r="Q137" s="25">
        <v>4312.68</v>
      </c>
      <c r="R137" s="25">
        <v>4292.45</v>
      </c>
      <c r="S137" s="25">
        <v>4305.81</v>
      </c>
      <c r="T137" s="25">
        <v>4311.8</v>
      </c>
      <c r="U137" s="25">
        <v>4321.59</v>
      </c>
      <c r="V137" s="25">
        <v>4306.67</v>
      </c>
      <c r="W137" s="25">
        <v>4312.18</v>
      </c>
      <c r="X137" s="25">
        <v>4242.5</v>
      </c>
      <c r="Y137" s="26">
        <v>4163.42</v>
      </c>
    </row>
    <row r="138" spans="1:25" ht="15.75">
      <c r="A138" s="23" t="str">
        <f t="shared" si="2"/>
        <v>28.03.2018</v>
      </c>
      <c r="B138" s="24">
        <v>4136.99</v>
      </c>
      <c r="C138" s="25">
        <v>4075.62</v>
      </c>
      <c r="D138" s="25">
        <v>4055.36</v>
      </c>
      <c r="E138" s="25">
        <v>4031.66</v>
      </c>
      <c r="F138" s="25">
        <v>4023.24</v>
      </c>
      <c r="G138" s="25">
        <v>4034</v>
      </c>
      <c r="H138" s="25">
        <v>4105.28</v>
      </c>
      <c r="I138" s="25">
        <v>4162.42</v>
      </c>
      <c r="J138" s="25">
        <v>4203.63</v>
      </c>
      <c r="K138" s="25">
        <v>4400.16</v>
      </c>
      <c r="L138" s="25">
        <v>4448.71</v>
      </c>
      <c r="M138" s="25">
        <v>4446.34</v>
      </c>
      <c r="N138" s="25">
        <v>4387.11</v>
      </c>
      <c r="O138" s="25">
        <v>4485.73</v>
      </c>
      <c r="P138" s="25">
        <v>4377.12</v>
      </c>
      <c r="Q138" s="25">
        <v>4375.34</v>
      </c>
      <c r="R138" s="25">
        <v>4353.83</v>
      </c>
      <c r="S138" s="25">
        <v>4352.5</v>
      </c>
      <c r="T138" s="25">
        <v>4360.04</v>
      </c>
      <c r="U138" s="25">
        <v>4372.48</v>
      </c>
      <c r="V138" s="25">
        <v>4365.65</v>
      </c>
      <c r="W138" s="25">
        <v>4347.26</v>
      </c>
      <c r="X138" s="25">
        <v>4289.96</v>
      </c>
      <c r="Y138" s="26">
        <v>4169.25</v>
      </c>
    </row>
    <row r="139" spans="1:25" ht="15.75">
      <c r="A139" s="23" t="str">
        <f t="shared" si="2"/>
        <v>29.03.2018</v>
      </c>
      <c r="B139" s="24">
        <v>4106.12</v>
      </c>
      <c r="C139" s="25">
        <v>4042.88</v>
      </c>
      <c r="D139" s="25">
        <v>3993.21</v>
      </c>
      <c r="E139" s="25">
        <v>3979.08</v>
      </c>
      <c r="F139" s="25">
        <v>3978.67</v>
      </c>
      <c r="G139" s="25">
        <v>3989.96</v>
      </c>
      <c r="H139" s="25">
        <v>4031.87</v>
      </c>
      <c r="I139" s="25">
        <v>4082.22</v>
      </c>
      <c r="J139" s="25">
        <v>4125.85</v>
      </c>
      <c r="K139" s="25">
        <v>4254.25</v>
      </c>
      <c r="L139" s="25">
        <v>4335.7</v>
      </c>
      <c r="M139" s="25">
        <v>4368.71</v>
      </c>
      <c r="N139" s="25">
        <v>4346.4</v>
      </c>
      <c r="O139" s="25">
        <v>4363.73</v>
      </c>
      <c r="P139" s="25">
        <v>4332.55</v>
      </c>
      <c r="Q139" s="25">
        <v>4328.63</v>
      </c>
      <c r="R139" s="25">
        <v>4320.56</v>
      </c>
      <c r="S139" s="25">
        <v>4314.81</v>
      </c>
      <c r="T139" s="25">
        <v>4324.74</v>
      </c>
      <c r="U139" s="25">
        <v>4336.52</v>
      </c>
      <c r="V139" s="25">
        <v>4327.05</v>
      </c>
      <c r="W139" s="25">
        <v>4311.24</v>
      </c>
      <c r="X139" s="25">
        <v>4187.55</v>
      </c>
      <c r="Y139" s="26">
        <v>4138.29</v>
      </c>
    </row>
    <row r="140" spans="1:25" ht="15.75">
      <c r="A140" s="23" t="str">
        <f t="shared" si="2"/>
        <v>30.03.2018</v>
      </c>
      <c r="B140" s="24">
        <v>4060.67</v>
      </c>
      <c r="C140" s="25">
        <v>4013.83</v>
      </c>
      <c r="D140" s="25">
        <v>3996.1</v>
      </c>
      <c r="E140" s="25">
        <v>3982.13</v>
      </c>
      <c r="F140" s="25">
        <v>3979.39</v>
      </c>
      <c r="G140" s="25">
        <v>3985.41</v>
      </c>
      <c r="H140" s="25">
        <v>4013.39</v>
      </c>
      <c r="I140" s="25">
        <v>4066.83</v>
      </c>
      <c r="J140" s="25">
        <v>4118.78</v>
      </c>
      <c r="K140" s="25">
        <v>4188.43</v>
      </c>
      <c r="L140" s="25">
        <v>4330.29</v>
      </c>
      <c r="M140" s="25">
        <v>4363.17</v>
      </c>
      <c r="N140" s="25">
        <v>4322.07</v>
      </c>
      <c r="O140" s="25">
        <v>4365.73</v>
      </c>
      <c r="P140" s="25">
        <v>4316.9</v>
      </c>
      <c r="Q140" s="25">
        <v>4313.95</v>
      </c>
      <c r="R140" s="25">
        <v>4295.11</v>
      </c>
      <c r="S140" s="25">
        <v>4298.5</v>
      </c>
      <c r="T140" s="25">
        <v>4303.44</v>
      </c>
      <c r="U140" s="25">
        <v>4310.17</v>
      </c>
      <c r="V140" s="25">
        <v>4304.86</v>
      </c>
      <c r="W140" s="25">
        <v>4301.04</v>
      </c>
      <c r="X140" s="25">
        <v>4188.05</v>
      </c>
      <c r="Y140" s="26">
        <v>4138.16</v>
      </c>
    </row>
    <row r="141" spans="1:25" ht="16.5" thickBot="1">
      <c r="A141" s="27" t="str">
        <f t="shared" si="2"/>
        <v>31.03.2018</v>
      </c>
      <c r="B141" s="28">
        <v>4073.57</v>
      </c>
      <c r="C141" s="29">
        <v>4040.83</v>
      </c>
      <c r="D141" s="29">
        <v>4107.98</v>
      </c>
      <c r="E141" s="29">
        <v>4070.1</v>
      </c>
      <c r="F141" s="29">
        <v>4059.3</v>
      </c>
      <c r="G141" s="29">
        <v>4061.51</v>
      </c>
      <c r="H141" s="29">
        <v>4068.78</v>
      </c>
      <c r="I141" s="29">
        <v>4089.36</v>
      </c>
      <c r="J141" s="29">
        <v>4120.19</v>
      </c>
      <c r="K141" s="29">
        <v>4149.81</v>
      </c>
      <c r="L141" s="29">
        <v>4303.89</v>
      </c>
      <c r="M141" s="29">
        <v>4318.74</v>
      </c>
      <c r="N141" s="29">
        <v>4316.08</v>
      </c>
      <c r="O141" s="29">
        <v>4319.51</v>
      </c>
      <c r="P141" s="29">
        <v>4308.47</v>
      </c>
      <c r="Q141" s="29">
        <v>4300.21</v>
      </c>
      <c r="R141" s="29">
        <v>4296.86</v>
      </c>
      <c r="S141" s="29">
        <v>4300.22</v>
      </c>
      <c r="T141" s="29">
        <v>4303.41</v>
      </c>
      <c r="U141" s="29">
        <v>4311.65</v>
      </c>
      <c r="V141" s="29">
        <v>4318.27</v>
      </c>
      <c r="W141" s="29">
        <v>4370.83</v>
      </c>
      <c r="X141" s="29">
        <v>4291.17</v>
      </c>
      <c r="Y141" s="29">
        <v>4164.13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79.88</v>
      </c>
      <c r="I145" s="20">
        <v>90.99</v>
      </c>
      <c r="J145" s="20">
        <v>60.76</v>
      </c>
      <c r="K145" s="20">
        <v>34.99</v>
      </c>
      <c r="L145" s="20">
        <v>19.16</v>
      </c>
      <c r="M145" s="20">
        <v>18.78</v>
      </c>
      <c r="N145" s="20">
        <v>22.78</v>
      </c>
      <c r="O145" s="20">
        <v>14.23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25.13</v>
      </c>
      <c r="I146" s="25">
        <v>60.06</v>
      </c>
      <c r="J146" s="25">
        <v>35.11</v>
      </c>
      <c r="K146" s="25">
        <v>72.65</v>
      </c>
      <c r="L146" s="25">
        <v>16.66</v>
      </c>
      <c r="M146" s="25">
        <v>38.87</v>
      </c>
      <c r="N146" s="25">
        <v>13.22</v>
      </c>
      <c r="O146" s="25">
        <v>0.23</v>
      </c>
      <c r="P146" s="25">
        <v>0</v>
      </c>
      <c r="Q146" s="25">
        <v>7.1</v>
      </c>
      <c r="R146" s="25">
        <v>5.1</v>
      </c>
      <c r="S146" s="25">
        <v>15.6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0.15</v>
      </c>
      <c r="E147" s="25">
        <v>0.25</v>
      </c>
      <c r="F147" s="25">
        <v>0.32</v>
      </c>
      <c r="G147" s="25">
        <v>32.83</v>
      </c>
      <c r="H147" s="25">
        <v>29.11</v>
      </c>
      <c r="I147" s="25">
        <v>61.83</v>
      </c>
      <c r="J147" s="25">
        <v>100.93</v>
      </c>
      <c r="K147" s="25">
        <v>190.71</v>
      </c>
      <c r="L147" s="25">
        <v>74.48</v>
      </c>
      <c r="M147" s="25">
        <v>74.01</v>
      </c>
      <c r="N147" s="25">
        <v>24.78</v>
      </c>
      <c r="O147" s="25">
        <v>8.24</v>
      </c>
      <c r="P147" s="25">
        <v>0</v>
      </c>
      <c r="Q147" s="25">
        <v>0</v>
      </c>
      <c r="R147" s="25">
        <v>0</v>
      </c>
      <c r="S147" s="25">
        <v>0</v>
      </c>
      <c r="T147" s="25">
        <v>21.22</v>
      </c>
      <c r="U147" s="25">
        <v>10.91</v>
      </c>
      <c r="V147" s="25">
        <v>5.02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26.65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0.47</v>
      </c>
      <c r="H149" s="25">
        <v>26.45</v>
      </c>
      <c r="I149" s="25">
        <v>10.88</v>
      </c>
      <c r="J149" s="25">
        <v>96.51</v>
      </c>
      <c r="K149" s="25">
        <v>42.26</v>
      </c>
      <c r="L149" s="25">
        <v>0</v>
      </c>
      <c r="M149" s="25">
        <v>0</v>
      </c>
      <c r="N149" s="25">
        <v>0</v>
      </c>
      <c r="O149" s="25">
        <v>2.49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10.99</v>
      </c>
      <c r="H150" s="25">
        <v>12.67</v>
      </c>
      <c r="I150" s="25">
        <v>24.59</v>
      </c>
      <c r="J150" s="25">
        <v>75.2</v>
      </c>
      <c r="K150" s="25">
        <v>82.76</v>
      </c>
      <c r="L150" s="25">
        <v>30.15</v>
      </c>
      <c r="M150" s="25">
        <v>0.08</v>
      </c>
      <c r="N150" s="25">
        <v>0</v>
      </c>
      <c r="O150" s="25">
        <v>0</v>
      </c>
      <c r="P150" s="25">
        <v>0</v>
      </c>
      <c r="Q150" s="25">
        <v>9.14</v>
      </c>
      <c r="R150" s="25">
        <v>0.16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27.68</v>
      </c>
      <c r="I151" s="25">
        <v>11.93</v>
      </c>
      <c r="J151" s="25">
        <v>55.41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7.67</v>
      </c>
      <c r="G152" s="25">
        <v>23.67</v>
      </c>
      <c r="H152" s="25">
        <v>16.88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19.18</v>
      </c>
      <c r="L153" s="25">
        <v>22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21.98</v>
      </c>
      <c r="K154" s="25">
        <v>35.87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44.86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42.85</v>
      </c>
      <c r="U156" s="25">
        <v>56.1</v>
      </c>
      <c r="V156" s="25">
        <v>40.83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18.41</v>
      </c>
      <c r="H157" s="25">
        <v>71.44</v>
      </c>
      <c r="I157" s="25">
        <v>106.69</v>
      </c>
      <c r="J157" s="25">
        <v>103.82</v>
      </c>
      <c r="K157" s="25">
        <v>110.8</v>
      </c>
      <c r="L157" s="25">
        <v>98.54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10.93</v>
      </c>
      <c r="U157" s="25">
        <v>0</v>
      </c>
      <c r="V157" s="25">
        <v>25.33</v>
      </c>
      <c r="W157" s="25">
        <v>2.78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76.89</v>
      </c>
      <c r="J158" s="25">
        <v>56.34</v>
      </c>
      <c r="K158" s="25">
        <v>4.37</v>
      </c>
      <c r="L158" s="25">
        <v>0</v>
      </c>
      <c r="M158" s="25">
        <v>0</v>
      </c>
      <c r="N158" s="25">
        <v>0</v>
      </c>
      <c r="O158" s="25">
        <v>0</v>
      </c>
      <c r="P158" s="25">
        <v>7.55</v>
      </c>
      <c r="Q158" s="25">
        <v>5.11</v>
      </c>
      <c r="R158" s="25">
        <v>1.92</v>
      </c>
      <c r="S158" s="25">
        <v>6.68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7.41</v>
      </c>
      <c r="G159" s="25">
        <v>31.35</v>
      </c>
      <c r="H159" s="25">
        <v>7.41</v>
      </c>
      <c r="I159" s="25">
        <v>49.71</v>
      </c>
      <c r="J159" s="25">
        <v>32.6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2.28</v>
      </c>
      <c r="E160" s="25">
        <v>35.48</v>
      </c>
      <c r="F160" s="25">
        <v>94.88</v>
      </c>
      <c r="G160" s="25">
        <v>134.12</v>
      </c>
      <c r="H160" s="25">
        <v>46.23</v>
      </c>
      <c r="I160" s="25">
        <v>64.14</v>
      </c>
      <c r="J160" s="25">
        <v>58.3</v>
      </c>
      <c r="K160" s="25">
        <v>58.34</v>
      </c>
      <c r="L160" s="25">
        <v>79.54</v>
      </c>
      <c r="M160" s="25">
        <v>7.12</v>
      </c>
      <c r="N160" s="25">
        <v>0</v>
      </c>
      <c r="O160" s="25">
        <v>0</v>
      </c>
      <c r="P160" s="25">
        <v>0.08</v>
      </c>
      <c r="Q160" s="25">
        <v>8.39</v>
      </c>
      <c r="R160" s="25">
        <v>28.88</v>
      </c>
      <c r="S160" s="25">
        <v>0</v>
      </c>
      <c r="T160" s="25">
        <v>0</v>
      </c>
      <c r="U160" s="25">
        <v>0</v>
      </c>
      <c r="V160" s="25">
        <v>7.11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43.63</v>
      </c>
      <c r="H161" s="25">
        <v>76.36</v>
      </c>
      <c r="I161" s="25">
        <v>80.37</v>
      </c>
      <c r="J161" s="25">
        <v>79.52</v>
      </c>
      <c r="K161" s="25">
        <v>56.66</v>
      </c>
      <c r="L161" s="25">
        <v>55.41</v>
      </c>
      <c r="M161" s="25">
        <v>62.96</v>
      </c>
      <c r="N161" s="25">
        <v>68.95</v>
      </c>
      <c r="O161" s="25">
        <v>32.54</v>
      </c>
      <c r="P161" s="25">
        <v>2.29</v>
      </c>
      <c r="Q161" s="25">
        <v>1.54</v>
      </c>
      <c r="R161" s="25">
        <v>2.52</v>
      </c>
      <c r="S161" s="25">
        <v>16.5</v>
      </c>
      <c r="T161" s="25">
        <v>21.84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28.16</v>
      </c>
      <c r="H162" s="25">
        <v>51.59</v>
      </c>
      <c r="I162" s="25">
        <v>43.16</v>
      </c>
      <c r="J162" s="25">
        <v>51.58</v>
      </c>
      <c r="K162" s="25">
        <v>36.2</v>
      </c>
      <c r="L162" s="25">
        <v>3.54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30.31</v>
      </c>
      <c r="J163" s="25">
        <v>22.47</v>
      </c>
      <c r="K163" s="25">
        <v>0</v>
      </c>
      <c r="L163" s="25">
        <v>98.69</v>
      </c>
      <c r="M163" s="25">
        <v>152.91</v>
      </c>
      <c r="N163" s="25">
        <v>146.47</v>
      </c>
      <c r="O163" s="25">
        <v>140.78</v>
      </c>
      <c r="P163" s="25">
        <v>136.04</v>
      </c>
      <c r="Q163" s="25">
        <v>57.52</v>
      </c>
      <c r="R163" s="25">
        <v>137.59</v>
      </c>
      <c r="S163" s="25">
        <v>146.84</v>
      </c>
      <c r="T163" s="25">
        <v>134.2</v>
      </c>
      <c r="U163" s="25">
        <v>128.23</v>
      </c>
      <c r="V163" s="25">
        <v>39.11</v>
      </c>
      <c r="W163" s="25">
        <v>0</v>
      </c>
      <c r="X163" s="25">
        <v>18.41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55.28</v>
      </c>
      <c r="J164" s="25">
        <v>78.19</v>
      </c>
      <c r="K164" s="25">
        <v>96.93</v>
      </c>
      <c r="L164" s="25">
        <v>69.2</v>
      </c>
      <c r="M164" s="25">
        <v>13.03</v>
      </c>
      <c r="N164" s="25">
        <v>9.01</v>
      </c>
      <c r="O164" s="25">
        <v>0</v>
      </c>
      <c r="P164" s="25">
        <v>11.02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11.8</v>
      </c>
      <c r="I165" s="25">
        <v>15.96</v>
      </c>
      <c r="J165" s="25">
        <v>39.88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82.15</v>
      </c>
      <c r="I166" s="25">
        <v>27.43</v>
      </c>
      <c r="J166" s="25">
        <v>22.65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6.7</v>
      </c>
      <c r="G167" s="25">
        <v>0</v>
      </c>
      <c r="H167" s="25">
        <v>5</v>
      </c>
      <c r="I167" s="25">
        <v>19.27</v>
      </c>
      <c r="J167" s="25">
        <v>26.67</v>
      </c>
      <c r="K167" s="25">
        <v>35.59</v>
      </c>
      <c r="L167" s="25">
        <v>7.4</v>
      </c>
      <c r="M167" s="25">
        <v>21.97</v>
      </c>
      <c r="N167" s="25">
        <v>25.5</v>
      </c>
      <c r="O167" s="25">
        <v>28.86</v>
      </c>
      <c r="P167" s="25">
        <v>40.02</v>
      </c>
      <c r="Q167" s="25">
        <v>51.76</v>
      </c>
      <c r="R167" s="25">
        <v>33.95</v>
      </c>
      <c r="S167" s="25">
        <v>15.42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35.52</v>
      </c>
      <c r="E168" s="25">
        <v>33.1</v>
      </c>
      <c r="F168" s="25">
        <v>39.01</v>
      </c>
      <c r="G168" s="25">
        <v>46.55</v>
      </c>
      <c r="H168" s="25">
        <v>57.55</v>
      </c>
      <c r="I168" s="25">
        <v>82.08</v>
      </c>
      <c r="J168" s="25">
        <v>54.25</v>
      </c>
      <c r="K168" s="25">
        <v>162.91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9.93</v>
      </c>
      <c r="E169" s="25">
        <v>20.65</v>
      </c>
      <c r="F169" s="25">
        <v>29.3</v>
      </c>
      <c r="G169" s="25">
        <v>12.74</v>
      </c>
      <c r="H169" s="25">
        <v>19.14</v>
      </c>
      <c r="I169" s="25">
        <v>23.89</v>
      </c>
      <c r="J169" s="25">
        <v>25.58</v>
      </c>
      <c r="K169" s="25">
        <v>32.81</v>
      </c>
      <c r="L169" s="25">
        <v>9.38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0.47</v>
      </c>
      <c r="E170" s="25">
        <v>17.61</v>
      </c>
      <c r="F170" s="25">
        <v>1.15</v>
      </c>
      <c r="G170" s="25">
        <v>0</v>
      </c>
      <c r="H170" s="25">
        <v>47.78</v>
      </c>
      <c r="I170" s="25">
        <v>44.2</v>
      </c>
      <c r="J170" s="25">
        <v>81.86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1.48</v>
      </c>
      <c r="E171" s="25">
        <v>0</v>
      </c>
      <c r="F171" s="25">
        <v>0</v>
      </c>
      <c r="G171" s="25">
        <v>1.26</v>
      </c>
      <c r="H171" s="25">
        <v>52.68</v>
      </c>
      <c r="I171" s="25">
        <v>69.01</v>
      </c>
      <c r="J171" s="25">
        <v>77.41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56.34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0.82</v>
      </c>
      <c r="E172" s="25">
        <v>0</v>
      </c>
      <c r="F172" s="25">
        <v>0</v>
      </c>
      <c r="G172" s="25">
        <v>4.22</v>
      </c>
      <c r="H172" s="25">
        <v>2.39</v>
      </c>
      <c r="I172" s="25">
        <v>38.59</v>
      </c>
      <c r="J172" s="25">
        <v>106.75</v>
      </c>
      <c r="K172" s="25">
        <v>7.51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22.28</v>
      </c>
      <c r="E173" s="25">
        <v>34.59</v>
      </c>
      <c r="F173" s="25">
        <v>1.83</v>
      </c>
      <c r="G173" s="25">
        <v>33.09</v>
      </c>
      <c r="H173" s="25">
        <v>27.66</v>
      </c>
      <c r="I173" s="25">
        <v>66.77</v>
      </c>
      <c r="J173" s="25">
        <v>55.67</v>
      </c>
      <c r="K173" s="25">
        <v>73.14</v>
      </c>
      <c r="L173" s="25">
        <v>13.81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6.14</v>
      </c>
      <c r="E174" s="25">
        <v>0</v>
      </c>
      <c r="F174" s="25">
        <v>0</v>
      </c>
      <c r="G174" s="25">
        <v>8.56</v>
      </c>
      <c r="H174" s="25">
        <v>27.76</v>
      </c>
      <c r="I174" s="25">
        <v>44.05</v>
      </c>
      <c r="J174" s="25">
        <v>49.78</v>
      </c>
      <c r="K174" s="25">
        <v>109.64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3.15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14.4</v>
      </c>
      <c r="E175" s="29">
        <v>18.93</v>
      </c>
      <c r="F175" s="29">
        <v>31.67</v>
      </c>
      <c r="G175" s="29">
        <v>23.95</v>
      </c>
      <c r="H175" s="29">
        <v>31.52</v>
      </c>
      <c r="I175" s="29">
        <v>56.19</v>
      </c>
      <c r="J175" s="29">
        <v>43.35</v>
      </c>
      <c r="K175" s="29">
        <v>40.79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261.55</v>
      </c>
      <c r="C179" s="20">
        <v>529.21</v>
      </c>
      <c r="D179" s="20">
        <v>349.2</v>
      </c>
      <c r="E179" s="20">
        <v>52.67</v>
      </c>
      <c r="F179" s="20">
        <v>26.89</v>
      </c>
      <c r="G179" s="20">
        <v>341.67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9.68</v>
      </c>
      <c r="Q179" s="20">
        <v>37.4</v>
      </c>
      <c r="R179" s="20">
        <v>98.72</v>
      </c>
      <c r="S179" s="20">
        <v>53.68</v>
      </c>
      <c r="T179" s="20">
        <v>56.22</v>
      </c>
      <c r="U179" s="20">
        <v>40.92</v>
      </c>
      <c r="V179" s="20">
        <v>73.69</v>
      </c>
      <c r="W179" s="20">
        <v>141</v>
      </c>
      <c r="X179" s="20">
        <v>196.42</v>
      </c>
      <c r="Y179" s="21">
        <v>307.53</v>
      </c>
      <c r="Z179" s="22"/>
    </row>
    <row r="180" spans="1:25" ht="15.75">
      <c r="A180" s="23" t="str">
        <f t="shared" si="4"/>
        <v>02.03.2018</v>
      </c>
      <c r="B180" s="24">
        <v>506.72</v>
      </c>
      <c r="C180" s="25">
        <v>520.06</v>
      </c>
      <c r="D180" s="25">
        <v>169.85</v>
      </c>
      <c r="E180" s="25">
        <v>151.04</v>
      </c>
      <c r="F180" s="25">
        <v>59.44</v>
      </c>
      <c r="G180" s="25">
        <v>123.07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2.52</v>
      </c>
      <c r="P180" s="25">
        <v>10.51</v>
      </c>
      <c r="Q180" s="25">
        <v>0.02</v>
      </c>
      <c r="R180" s="25">
        <v>0.02</v>
      </c>
      <c r="S180" s="25">
        <v>0</v>
      </c>
      <c r="T180" s="25">
        <v>2.95</v>
      </c>
      <c r="U180" s="25">
        <v>27.1</v>
      </c>
      <c r="V180" s="25">
        <v>37.91</v>
      </c>
      <c r="W180" s="25">
        <v>120.97</v>
      </c>
      <c r="X180" s="25">
        <v>107.84</v>
      </c>
      <c r="Y180" s="26">
        <v>91.34</v>
      </c>
    </row>
    <row r="181" spans="1:25" ht="15.75">
      <c r="A181" s="23" t="str">
        <f t="shared" si="4"/>
        <v>03.03.2018</v>
      </c>
      <c r="B181" s="24">
        <v>81.59</v>
      </c>
      <c r="C181" s="25">
        <v>53.6</v>
      </c>
      <c r="D181" s="25">
        <v>25.46</v>
      </c>
      <c r="E181" s="25">
        <v>61.11</v>
      </c>
      <c r="F181" s="25">
        <v>33.15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46.53</v>
      </c>
      <c r="Q181" s="25">
        <v>76.75</v>
      </c>
      <c r="R181" s="25">
        <v>79.99</v>
      </c>
      <c r="S181" s="25">
        <v>8.8</v>
      </c>
      <c r="T181" s="25">
        <v>0</v>
      </c>
      <c r="U181" s="25">
        <v>0</v>
      </c>
      <c r="V181" s="25">
        <v>0.01</v>
      </c>
      <c r="W181" s="25">
        <v>265.82</v>
      </c>
      <c r="X181" s="25">
        <v>106.14</v>
      </c>
      <c r="Y181" s="26">
        <v>157.02</v>
      </c>
    </row>
    <row r="182" spans="1:25" ht="15.75">
      <c r="A182" s="23" t="str">
        <f t="shared" si="4"/>
        <v>04.03.2018</v>
      </c>
      <c r="B182" s="24">
        <v>238.01</v>
      </c>
      <c r="C182" s="25">
        <v>382.08</v>
      </c>
      <c r="D182" s="25">
        <v>0.88</v>
      </c>
      <c r="E182" s="25">
        <v>225.35</v>
      </c>
      <c r="F182" s="25">
        <v>27.36</v>
      </c>
      <c r="G182" s="25">
        <v>0</v>
      </c>
      <c r="H182" s="25">
        <v>1.39</v>
      </c>
      <c r="I182" s="25">
        <v>132.22</v>
      </c>
      <c r="J182" s="25">
        <v>116.12</v>
      </c>
      <c r="K182" s="25">
        <v>33.95</v>
      </c>
      <c r="L182" s="25">
        <v>30.1</v>
      </c>
      <c r="M182" s="25">
        <v>61.47</v>
      </c>
      <c r="N182" s="25">
        <v>89.99</v>
      </c>
      <c r="O182" s="25">
        <v>95.04</v>
      </c>
      <c r="P182" s="25">
        <v>129.63</v>
      </c>
      <c r="Q182" s="25">
        <v>127.66</v>
      </c>
      <c r="R182" s="25">
        <v>95.78</v>
      </c>
      <c r="S182" s="25">
        <v>123.29</v>
      </c>
      <c r="T182" s="25">
        <v>82.27</v>
      </c>
      <c r="U182" s="25">
        <v>80.01</v>
      </c>
      <c r="V182" s="25">
        <v>78</v>
      </c>
      <c r="W182" s="25">
        <v>170.89</v>
      </c>
      <c r="X182" s="25">
        <v>263.48</v>
      </c>
      <c r="Y182" s="26">
        <v>414.21</v>
      </c>
    </row>
    <row r="183" spans="1:25" ht="15.75">
      <c r="A183" s="23" t="str">
        <f t="shared" si="4"/>
        <v>05.03.2018</v>
      </c>
      <c r="B183" s="24">
        <v>424.4</v>
      </c>
      <c r="C183" s="25">
        <v>476.84</v>
      </c>
      <c r="D183" s="25">
        <v>61.21</v>
      </c>
      <c r="E183" s="25">
        <v>402.55</v>
      </c>
      <c r="F183" s="25">
        <v>291.97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50.4</v>
      </c>
      <c r="M183" s="25">
        <v>55.02</v>
      </c>
      <c r="N183" s="25">
        <v>28.8</v>
      </c>
      <c r="O183" s="25">
        <v>0.01</v>
      </c>
      <c r="P183" s="25">
        <v>57.91</v>
      </c>
      <c r="Q183" s="25">
        <v>29.93</v>
      </c>
      <c r="R183" s="25">
        <v>57.5</v>
      </c>
      <c r="S183" s="25">
        <v>47.31</v>
      </c>
      <c r="T183" s="25">
        <v>33.3</v>
      </c>
      <c r="U183" s="25">
        <v>43.7</v>
      </c>
      <c r="V183" s="25">
        <v>31.96</v>
      </c>
      <c r="W183" s="25">
        <v>151.22</v>
      </c>
      <c r="X183" s="25">
        <v>200.04</v>
      </c>
      <c r="Y183" s="26">
        <v>327.74</v>
      </c>
    </row>
    <row r="184" spans="1:25" ht="15.75">
      <c r="A184" s="23" t="str">
        <f t="shared" si="4"/>
        <v>06.03.2018</v>
      </c>
      <c r="B184" s="24">
        <v>307.71</v>
      </c>
      <c r="C184" s="25">
        <v>355.28</v>
      </c>
      <c r="D184" s="25">
        <v>56.66</v>
      </c>
      <c r="E184" s="25">
        <v>200.73</v>
      </c>
      <c r="F184" s="25">
        <v>199.13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17.01</v>
      </c>
      <c r="N184" s="25">
        <v>30.87</v>
      </c>
      <c r="O184" s="25">
        <v>75.01</v>
      </c>
      <c r="P184" s="25">
        <v>51.85</v>
      </c>
      <c r="Q184" s="25">
        <v>2</v>
      </c>
      <c r="R184" s="25">
        <v>11.56</v>
      </c>
      <c r="S184" s="25">
        <v>63.53</v>
      </c>
      <c r="T184" s="25">
        <v>17.28</v>
      </c>
      <c r="U184" s="25">
        <v>54.14</v>
      </c>
      <c r="V184" s="25">
        <v>18.56</v>
      </c>
      <c r="W184" s="25">
        <v>48.66</v>
      </c>
      <c r="X184" s="25">
        <v>366.37</v>
      </c>
      <c r="Y184" s="26">
        <v>337.39</v>
      </c>
    </row>
    <row r="185" spans="1:25" ht="15.75">
      <c r="A185" s="23" t="str">
        <f t="shared" si="4"/>
        <v>07.03.2018</v>
      </c>
      <c r="B185" s="24">
        <v>555.23</v>
      </c>
      <c r="C185" s="25">
        <v>961.3</v>
      </c>
      <c r="D185" s="25">
        <v>209.61</v>
      </c>
      <c r="E185" s="25">
        <v>210.03</v>
      </c>
      <c r="F185" s="25">
        <v>69.45</v>
      </c>
      <c r="G185" s="25">
        <v>4.02</v>
      </c>
      <c r="H185" s="25">
        <v>0</v>
      </c>
      <c r="I185" s="25">
        <v>0</v>
      </c>
      <c r="J185" s="25">
        <v>0</v>
      </c>
      <c r="K185" s="25">
        <v>9.66</v>
      </c>
      <c r="L185" s="25">
        <v>30.48</v>
      </c>
      <c r="M185" s="25">
        <v>34.09</v>
      </c>
      <c r="N185" s="25">
        <v>7.12</v>
      </c>
      <c r="O185" s="25">
        <v>59.23</v>
      </c>
      <c r="P185" s="25">
        <v>57.25</v>
      </c>
      <c r="Q185" s="25">
        <v>82.33</v>
      </c>
      <c r="R185" s="25">
        <v>129.44</v>
      </c>
      <c r="S185" s="25">
        <v>132.21</v>
      </c>
      <c r="T185" s="25">
        <v>172.56</v>
      </c>
      <c r="U185" s="25">
        <v>138.2</v>
      </c>
      <c r="V185" s="25">
        <v>138.99</v>
      </c>
      <c r="W185" s="25">
        <v>127.69</v>
      </c>
      <c r="X185" s="25">
        <v>163.28</v>
      </c>
      <c r="Y185" s="26">
        <v>147.06</v>
      </c>
    </row>
    <row r="186" spans="1:25" ht="15.75">
      <c r="A186" s="23" t="str">
        <f t="shared" si="4"/>
        <v>08.03.2018</v>
      </c>
      <c r="B186" s="24">
        <v>225.69</v>
      </c>
      <c r="C186" s="25">
        <v>590.52</v>
      </c>
      <c r="D186" s="25">
        <v>24.4</v>
      </c>
      <c r="E186" s="25">
        <v>4.65</v>
      </c>
      <c r="F186" s="25">
        <v>0</v>
      </c>
      <c r="G186" s="25">
        <v>0</v>
      </c>
      <c r="H186" s="25">
        <v>0</v>
      </c>
      <c r="I186" s="25">
        <v>63.74</v>
      </c>
      <c r="J186" s="25">
        <v>126.11</v>
      </c>
      <c r="K186" s="25">
        <v>80.34</v>
      </c>
      <c r="L186" s="25">
        <v>75.92</v>
      </c>
      <c r="M186" s="25">
        <v>106.74</v>
      </c>
      <c r="N186" s="25">
        <v>148.02</v>
      </c>
      <c r="O186" s="25">
        <v>168.51</v>
      </c>
      <c r="P186" s="25">
        <v>208.01</v>
      </c>
      <c r="Q186" s="25">
        <v>329.33</v>
      </c>
      <c r="R186" s="25">
        <v>315.6</v>
      </c>
      <c r="S186" s="25">
        <v>321.85</v>
      </c>
      <c r="T186" s="25">
        <v>216.77</v>
      </c>
      <c r="U186" s="25">
        <v>238.81</v>
      </c>
      <c r="V186" s="25">
        <v>306.3</v>
      </c>
      <c r="W186" s="25">
        <v>389.34</v>
      </c>
      <c r="X186" s="25">
        <v>425.56</v>
      </c>
      <c r="Y186" s="26">
        <v>390.34</v>
      </c>
    </row>
    <row r="187" spans="1:25" ht="15.75">
      <c r="A187" s="23" t="str">
        <f t="shared" si="4"/>
        <v>09.03.2018</v>
      </c>
      <c r="B187" s="24">
        <v>614.43</v>
      </c>
      <c r="C187" s="25">
        <v>555.79</v>
      </c>
      <c r="D187" s="25">
        <v>9.21</v>
      </c>
      <c r="E187" s="25">
        <v>21.63</v>
      </c>
      <c r="F187" s="25">
        <v>24.44</v>
      </c>
      <c r="G187" s="25">
        <v>173.43</v>
      </c>
      <c r="H187" s="25">
        <v>64.93</v>
      </c>
      <c r="I187" s="25">
        <v>52.86</v>
      </c>
      <c r="J187" s="25">
        <v>51.48</v>
      </c>
      <c r="K187" s="25">
        <v>0</v>
      </c>
      <c r="L187" s="25">
        <v>0</v>
      </c>
      <c r="M187" s="25">
        <v>69.35</v>
      </c>
      <c r="N187" s="25">
        <v>95.25</v>
      </c>
      <c r="O187" s="25">
        <v>82.89</v>
      </c>
      <c r="P187" s="25">
        <v>77.77</v>
      </c>
      <c r="Q187" s="25">
        <v>90.51</v>
      </c>
      <c r="R187" s="25">
        <v>113.2</v>
      </c>
      <c r="S187" s="25">
        <v>109.01</v>
      </c>
      <c r="T187" s="25">
        <v>125.95</v>
      </c>
      <c r="U187" s="25">
        <v>133.68</v>
      </c>
      <c r="V187" s="25">
        <v>187.92</v>
      </c>
      <c r="W187" s="25">
        <v>247.05</v>
      </c>
      <c r="X187" s="25">
        <v>377.07</v>
      </c>
      <c r="Y187" s="26">
        <v>396.12</v>
      </c>
    </row>
    <row r="188" spans="1:25" ht="15.75">
      <c r="A188" s="23" t="str">
        <f t="shared" si="4"/>
        <v>10.03.2018</v>
      </c>
      <c r="B188" s="24">
        <v>544.26</v>
      </c>
      <c r="C188" s="25">
        <v>639.06</v>
      </c>
      <c r="D188" s="25">
        <v>10.67</v>
      </c>
      <c r="E188" s="25">
        <v>46.35</v>
      </c>
      <c r="F188" s="25">
        <v>41.85</v>
      </c>
      <c r="G188" s="25">
        <v>74.89</v>
      </c>
      <c r="H188" s="25">
        <v>4.01</v>
      </c>
      <c r="I188" s="25">
        <v>5.42</v>
      </c>
      <c r="J188" s="25">
        <v>0</v>
      </c>
      <c r="K188" s="25">
        <v>0</v>
      </c>
      <c r="L188" s="25">
        <v>18.8</v>
      </c>
      <c r="M188" s="25">
        <v>44.85</v>
      </c>
      <c r="N188" s="25">
        <v>102.72</v>
      </c>
      <c r="O188" s="25">
        <v>120.23</v>
      </c>
      <c r="P188" s="25">
        <v>119.36</v>
      </c>
      <c r="Q188" s="25">
        <v>88.65</v>
      </c>
      <c r="R188" s="25">
        <v>80.22</v>
      </c>
      <c r="S188" s="25">
        <v>61.31</v>
      </c>
      <c r="T188" s="25">
        <v>80.71</v>
      </c>
      <c r="U188" s="25">
        <v>138.59</v>
      </c>
      <c r="V188" s="25">
        <v>209.2</v>
      </c>
      <c r="W188" s="25">
        <v>331.52</v>
      </c>
      <c r="X188" s="25">
        <v>334.39</v>
      </c>
      <c r="Y188" s="26">
        <v>330.05</v>
      </c>
    </row>
    <row r="189" spans="1:25" ht="15.75">
      <c r="A189" s="23" t="str">
        <f t="shared" si="4"/>
        <v>11.03.2018</v>
      </c>
      <c r="B189" s="24">
        <v>259.78</v>
      </c>
      <c r="C189" s="25">
        <v>342.46</v>
      </c>
      <c r="D189" s="25">
        <v>33.88</v>
      </c>
      <c r="E189" s="25">
        <v>134.02</v>
      </c>
      <c r="F189" s="25">
        <v>61.66</v>
      </c>
      <c r="G189" s="25">
        <v>125.66</v>
      </c>
      <c r="H189" s="25">
        <v>52.9</v>
      </c>
      <c r="I189" s="25">
        <v>162.71</v>
      </c>
      <c r="J189" s="25">
        <v>162.16</v>
      </c>
      <c r="K189" s="25">
        <v>15.03</v>
      </c>
      <c r="L189" s="25">
        <v>10.53</v>
      </c>
      <c r="M189" s="25">
        <v>77.52</v>
      </c>
      <c r="N189" s="25">
        <v>153.86</v>
      </c>
      <c r="O189" s="25">
        <v>198.96</v>
      </c>
      <c r="P189" s="25">
        <v>202.13</v>
      </c>
      <c r="Q189" s="25">
        <v>245.68</v>
      </c>
      <c r="R189" s="25">
        <v>189.41</v>
      </c>
      <c r="S189" s="25">
        <v>165.24</v>
      </c>
      <c r="T189" s="25">
        <v>115.01</v>
      </c>
      <c r="U189" s="25">
        <v>49.81</v>
      </c>
      <c r="V189" s="25">
        <v>40.82</v>
      </c>
      <c r="W189" s="25">
        <v>249.57</v>
      </c>
      <c r="X189" s="25">
        <v>313.66</v>
      </c>
      <c r="Y189" s="26">
        <v>273.32</v>
      </c>
    </row>
    <row r="190" spans="1:25" ht="15.75">
      <c r="A190" s="23" t="str">
        <f t="shared" si="4"/>
        <v>12.03.2018</v>
      </c>
      <c r="B190" s="24">
        <v>192.52</v>
      </c>
      <c r="C190" s="25">
        <v>157.66</v>
      </c>
      <c r="D190" s="25">
        <v>56.97</v>
      </c>
      <c r="E190" s="25">
        <v>31.26</v>
      </c>
      <c r="F190" s="25">
        <v>46.52</v>
      </c>
      <c r="G190" s="25">
        <v>36.32</v>
      </c>
      <c r="H190" s="25">
        <v>78.37</v>
      </c>
      <c r="I190" s="25">
        <v>9.69</v>
      </c>
      <c r="J190" s="25">
        <v>14.17</v>
      </c>
      <c r="K190" s="25">
        <v>0</v>
      </c>
      <c r="L190" s="25">
        <v>26.49</v>
      </c>
      <c r="M190" s="25">
        <v>73.43</v>
      </c>
      <c r="N190" s="25">
        <v>49.46</v>
      </c>
      <c r="O190" s="25">
        <v>103.76</v>
      </c>
      <c r="P190" s="25">
        <v>142.42</v>
      </c>
      <c r="Q190" s="25">
        <v>120.24</v>
      </c>
      <c r="R190" s="25">
        <v>34.28</v>
      </c>
      <c r="S190" s="25">
        <v>96.15</v>
      </c>
      <c r="T190" s="25">
        <v>0</v>
      </c>
      <c r="U190" s="25">
        <v>0</v>
      </c>
      <c r="V190" s="25">
        <v>0</v>
      </c>
      <c r="W190" s="25">
        <v>78.3</v>
      </c>
      <c r="X190" s="25">
        <v>309.88</v>
      </c>
      <c r="Y190" s="26">
        <v>387.26</v>
      </c>
    </row>
    <row r="191" spans="1:25" ht="15.75">
      <c r="A191" s="23" t="str">
        <f t="shared" si="4"/>
        <v>13.03.2018</v>
      </c>
      <c r="B191" s="24">
        <v>511.03</v>
      </c>
      <c r="C191" s="25">
        <v>457.05</v>
      </c>
      <c r="D191" s="25">
        <v>78.36</v>
      </c>
      <c r="E191" s="25">
        <v>60.38</v>
      </c>
      <c r="F191" s="25">
        <v>15.06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67.61</v>
      </c>
      <c r="N191" s="25">
        <v>64</v>
      </c>
      <c r="O191" s="25">
        <v>25.39</v>
      </c>
      <c r="P191" s="25">
        <v>46.23</v>
      </c>
      <c r="Q191" s="25">
        <v>30.06</v>
      </c>
      <c r="R191" s="25">
        <v>81.16</v>
      </c>
      <c r="S191" s="25">
        <v>32.44</v>
      </c>
      <c r="T191" s="25">
        <v>0</v>
      </c>
      <c r="U191" s="25">
        <v>10.76</v>
      </c>
      <c r="V191" s="25">
        <v>0</v>
      </c>
      <c r="W191" s="25">
        <v>0.1</v>
      </c>
      <c r="X191" s="25">
        <v>70.7</v>
      </c>
      <c r="Y191" s="26">
        <v>158.29</v>
      </c>
    </row>
    <row r="192" spans="1:25" ht="15.75">
      <c r="A192" s="23" t="str">
        <f t="shared" si="4"/>
        <v>14.03.2018</v>
      </c>
      <c r="B192" s="24">
        <v>131.85</v>
      </c>
      <c r="C192" s="25">
        <v>88.44</v>
      </c>
      <c r="D192" s="25">
        <v>319.04</v>
      </c>
      <c r="E192" s="25">
        <v>210.47</v>
      </c>
      <c r="F192" s="25">
        <v>292.14</v>
      </c>
      <c r="G192" s="25">
        <v>40.59</v>
      </c>
      <c r="H192" s="25">
        <v>46.19</v>
      </c>
      <c r="I192" s="25">
        <v>0</v>
      </c>
      <c r="J192" s="25">
        <v>0</v>
      </c>
      <c r="K192" s="25">
        <v>0</v>
      </c>
      <c r="L192" s="25">
        <v>28.65</v>
      </c>
      <c r="M192" s="25">
        <v>25.68</v>
      </c>
      <c r="N192" s="25">
        <v>26.23</v>
      </c>
      <c r="O192" s="25">
        <v>18.19</v>
      </c>
      <c r="P192" s="25">
        <v>0.45</v>
      </c>
      <c r="Q192" s="25">
        <v>0.59</v>
      </c>
      <c r="R192" s="25">
        <v>1.15</v>
      </c>
      <c r="S192" s="25">
        <v>0.44</v>
      </c>
      <c r="T192" s="25">
        <v>10.92</v>
      </c>
      <c r="U192" s="25">
        <v>30.49</v>
      </c>
      <c r="V192" s="25">
        <v>43.2</v>
      </c>
      <c r="W192" s="25">
        <v>101.19</v>
      </c>
      <c r="X192" s="25">
        <v>118.49</v>
      </c>
      <c r="Y192" s="26">
        <v>248.17</v>
      </c>
    </row>
    <row r="193" spans="1:25" ht="15.75">
      <c r="A193" s="23" t="str">
        <f t="shared" si="4"/>
        <v>15.03.2018</v>
      </c>
      <c r="B193" s="24">
        <v>381.2</v>
      </c>
      <c r="C193" s="25">
        <v>494.61</v>
      </c>
      <c r="D193" s="25">
        <v>60.9</v>
      </c>
      <c r="E193" s="25">
        <v>99.21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15.56</v>
      </c>
      <c r="L193" s="25">
        <v>5.86</v>
      </c>
      <c r="M193" s="25">
        <v>13.25</v>
      </c>
      <c r="N193" s="25">
        <v>12.91</v>
      </c>
      <c r="O193" s="25">
        <v>20.6</v>
      </c>
      <c r="P193" s="25">
        <v>14.69</v>
      </c>
      <c r="Q193" s="25">
        <v>14.17</v>
      </c>
      <c r="R193" s="25">
        <v>16.83</v>
      </c>
      <c r="S193" s="25">
        <v>23.7</v>
      </c>
      <c r="T193" s="25">
        <v>10.29</v>
      </c>
      <c r="U193" s="25">
        <v>57.34</v>
      </c>
      <c r="V193" s="25">
        <v>74.25</v>
      </c>
      <c r="W193" s="25">
        <v>69.81</v>
      </c>
      <c r="X193" s="25">
        <v>42.76</v>
      </c>
      <c r="Y193" s="26">
        <v>149.23</v>
      </c>
    </row>
    <row r="194" spans="1:25" ht="15.75">
      <c r="A194" s="23" t="str">
        <f t="shared" si="4"/>
        <v>16.03.2018</v>
      </c>
      <c r="B194" s="24">
        <v>257.62</v>
      </c>
      <c r="C194" s="25">
        <v>233.71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38.12</v>
      </c>
      <c r="O194" s="25">
        <v>59.73</v>
      </c>
      <c r="P194" s="25">
        <v>0.73</v>
      </c>
      <c r="Q194" s="25">
        <v>0</v>
      </c>
      <c r="R194" s="25">
        <v>0</v>
      </c>
      <c r="S194" s="25">
        <v>6.67</v>
      </c>
      <c r="T194" s="25">
        <v>9.68</v>
      </c>
      <c r="U194" s="25">
        <v>33.71</v>
      </c>
      <c r="V194" s="25">
        <v>0</v>
      </c>
      <c r="W194" s="25">
        <v>50.47</v>
      </c>
      <c r="X194" s="25">
        <v>146.53</v>
      </c>
      <c r="Y194" s="26">
        <v>243.19</v>
      </c>
    </row>
    <row r="195" spans="1:25" ht="15.75">
      <c r="A195" s="23" t="str">
        <f t="shared" si="4"/>
        <v>17.03.2018</v>
      </c>
      <c r="B195" s="24">
        <v>285.92</v>
      </c>
      <c r="C195" s="25">
        <v>378.16</v>
      </c>
      <c r="D195" s="25">
        <v>148.21</v>
      </c>
      <c r="E195" s="25">
        <v>114.93</v>
      </c>
      <c r="F195" s="25">
        <v>91.3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60.64</v>
      </c>
      <c r="V195" s="25">
        <v>19.29</v>
      </c>
      <c r="W195" s="25">
        <v>115.43</v>
      </c>
      <c r="X195" s="25">
        <v>271.48</v>
      </c>
      <c r="Y195" s="26">
        <v>252.41</v>
      </c>
    </row>
    <row r="196" spans="1:25" ht="15.75">
      <c r="A196" s="23" t="str">
        <f t="shared" si="4"/>
        <v>18.03.2018</v>
      </c>
      <c r="B196" s="24">
        <v>215.13</v>
      </c>
      <c r="C196" s="25">
        <v>211.29</v>
      </c>
      <c r="D196" s="25">
        <v>58.69</v>
      </c>
      <c r="E196" s="25">
        <v>147.36</v>
      </c>
      <c r="F196" s="25">
        <v>107.7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76</v>
      </c>
      <c r="N196" s="25">
        <v>94.55</v>
      </c>
      <c r="O196" s="25">
        <v>120.91</v>
      </c>
      <c r="P196" s="25">
        <v>124.44</v>
      </c>
      <c r="Q196" s="25">
        <v>114.49</v>
      </c>
      <c r="R196" s="25">
        <v>174.12</v>
      </c>
      <c r="S196" s="25">
        <v>152.97</v>
      </c>
      <c r="T196" s="25">
        <v>118.22</v>
      </c>
      <c r="U196" s="25">
        <v>102.06</v>
      </c>
      <c r="V196" s="25">
        <v>198.42</v>
      </c>
      <c r="W196" s="25">
        <v>674.83</v>
      </c>
      <c r="X196" s="25">
        <v>595.41</v>
      </c>
      <c r="Y196" s="26">
        <v>266.22</v>
      </c>
    </row>
    <row r="197" spans="1:25" ht="15.75">
      <c r="A197" s="23" t="str">
        <f t="shared" si="4"/>
        <v>19.03.2018</v>
      </c>
      <c r="B197" s="24">
        <v>294.48</v>
      </c>
      <c r="C197" s="25">
        <v>314.12</v>
      </c>
      <c r="D197" s="25">
        <v>110.15</v>
      </c>
      <c r="E197" s="25">
        <v>80.75</v>
      </c>
      <c r="F197" s="25">
        <v>167.72</v>
      </c>
      <c r="G197" s="25">
        <v>95.85</v>
      </c>
      <c r="H197" s="25">
        <v>136.62</v>
      </c>
      <c r="I197" s="25">
        <v>0</v>
      </c>
      <c r="J197" s="25">
        <v>0</v>
      </c>
      <c r="K197" s="25">
        <v>43.17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120.29</v>
      </c>
      <c r="X197" s="25">
        <v>0</v>
      </c>
      <c r="Y197" s="26">
        <v>211.06</v>
      </c>
    </row>
    <row r="198" spans="1:25" ht="15.75">
      <c r="A198" s="23" t="str">
        <f t="shared" si="4"/>
        <v>20.03.2018</v>
      </c>
      <c r="B198" s="24">
        <v>227.77</v>
      </c>
      <c r="C198" s="25">
        <v>195.65</v>
      </c>
      <c r="D198" s="25">
        <v>195.27</v>
      </c>
      <c r="E198" s="25">
        <v>288.83</v>
      </c>
      <c r="F198" s="25">
        <v>82.29</v>
      </c>
      <c r="G198" s="25">
        <v>93.5</v>
      </c>
      <c r="H198" s="25">
        <v>12.06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25.98</v>
      </c>
      <c r="P198" s="25">
        <v>0</v>
      </c>
      <c r="Q198" s="25">
        <v>28.85</v>
      </c>
      <c r="R198" s="25">
        <v>120.36</v>
      </c>
      <c r="S198" s="25">
        <v>113.66</v>
      </c>
      <c r="T198" s="25">
        <v>76.33</v>
      </c>
      <c r="U198" s="25">
        <v>42.76</v>
      </c>
      <c r="V198" s="25">
        <v>56.52</v>
      </c>
      <c r="W198" s="25">
        <v>81.27</v>
      </c>
      <c r="X198" s="25">
        <v>149.64</v>
      </c>
      <c r="Y198" s="26">
        <v>120.06</v>
      </c>
    </row>
    <row r="199" spans="1:25" ht="15.75">
      <c r="A199" s="23" t="str">
        <f t="shared" si="4"/>
        <v>21.03.2018</v>
      </c>
      <c r="B199" s="24">
        <v>196.78</v>
      </c>
      <c r="C199" s="25">
        <v>440.23</v>
      </c>
      <c r="D199" s="25">
        <v>11.92</v>
      </c>
      <c r="E199" s="25">
        <v>61.42</v>
      </c>
      <c r="F199" s="25">
        <v>58.86</v>
      </c>
      <c r="G199" s="25">
        <v>87.52</v>
      </c>
      <c r="H199" s="25">
        <v>0</v>
      </c>
      <c r="I199" s="25">
        <v>0</v>
      </c>
      <c r="J199" s="25">
        <v>0</v>
      </c>
      <c r="K199" s="25">
        <v>52.68</v>
      </c>
      <c r="L199" s="25">
        <v>83.31</v>
      </c>
      <c r="M199" s="25">
        <v>59.91</v>
      </c>
      <c r="N199" s="25">
        <v>60.88</v>
      </c>
      <c r="O199" s="25">
        <v>93.73</v>
      </c>
      <c r="P199" s="25">
        <v>90.7</v>
      </c>
      <c r="Q199" s="25">
        <v>74.04</v>
      </c>
      <c r="R199" s="25">
        <v>88.9</v>
      </c>
      <c r="S199" s="25">
        <v>60.83</v>
      </c>
      <c r="T199" s="25">
        <v>130.81</v>
      </c>
      <c r="U199" s="25">
        <v>25.27</v>
      </c>
      <c r="V199" s="25">
        <v>217.01</v>
      </c>
      <c r="W199" s="25">
        <v>253.17</v>
      </c>
      <c r="X199" s="25">
        <v>220.71</v>
      </c>
      <c r="Y199" s="26">
        <v>214.65</v>
      </c>
    </row>
    <row r="200" spans="1:25" ht="15.75">
      <c r="A200" s="23" t="str">
        <f t="shared" si="4"/>
        <v>22.03.2018</v>
      </c>
      <c r="B200" s="24">
        <v>413.8</v>
      </c>
      <c r="C200" s="25">
        <v>344.51</v>
      </c>
      <c r="D200" s="25">
        <v>49.98</v>
      </c>
      <c r="E200" s="25">
        <v>14.88</v>
      </c>
      <c r="F200" s="25">
        <v>253.33</v>
      </c>
      <c r="G200" s="25">
        <v>266.54</v>
      </c>
      <c r="H200" s="25">
        <v>0</v>
      </c>
      <c r="I200" s="25">
        <v>0</v>
      </c>
      <c r="J200" s="25">
        <v>0</v>
      </c>
      <c r="K200" s="25">
        <v>92.22</v>
      </c>
      <c r="L200" s="25">
        <v>43.95</v>
      </c>
      <c r="M200" s="25">
        <v>97.86</v>
      </c>
      <c r="N200" s="25">
        <v>95.82</v>
      </c>
      <c r="O200" s="25">
        <v>92.39</v>
      </c>
      <c r="P200" s="25">
        <v>94.73</v>
      </c>
      <c r="Q200" s="25">
        <v>92.29</v>
      </c>
      <c r="R200" s="25">
        <v>119.95</v>
      </c>
      <c r="S200" s="25">
        <v>113.24</v>
      </c>
      <c r="T200" s="25">
        <v>126.28</v>
      </c>
      <c r="U200" s="25">
        <v>89.62</v>
      </c>
      <c r="V200" s="25">
        <v>227.96</v>
      </c>
      <c r="W200" s="25">
        <v>218.27</v>
      </c>
      <c r="X200" s="25">
        <v>195.83</v>
      </c>
      <c r="Y200" s="26">
        <v>173.62</v>
      </c>
    </row>
    <row r="201" spans="1:25" ht="15.75">
      <c r="A201" s="23" t="str">
        <f t="shared" si="4"/>
        <v>23.03.2018</v>
      </c>
      <c r="B201" s="24">
        <v>247.9</v>
      </c>
      <c r="C201" s="25">
        <v>159.82</v>
      </c>
      <c r="D201" s="25">
        <v>16.03</v>
      </c>
      <c r="E201" s="25">
        <v>3.63</v>
      </c>
      <c r="F201" s="25">
        <v>0</v>
      </c>
      <c r="G201" s="25">
        <v>24.73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57.22</v>
      </c>
      <c r="U201" s="25">
        <v>31.89</v>
      </c>
      <c r="V201" s="25">
        <v>46.77</v>
      </c>
      <c r="W201" s="25">
        <v>187.12</v>
      </c>
      <c r="X201" s="25">
        <v>79.36</v>
      </c>
      <c r="Y201" s="26">
        <v>123.14</v>
      </c>
    </row>
    <row r="202" spans="1:25" ht="15.75">
      <c r="A202" s="23" t="str">
        <f t="shared" si="4"/>
        <v>24.03.2018</v>
      </c>
      <c r="B202" s="24">
        <v>194.39</v>
      </c>
      <c r="C202" s="25">
        <v>210.05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0.85</v>
      </c>
      <c r="M202" s="25">
        <v>5.41</v>
      </c>
      <c r="N202" s="25">
        <v>6.1</v>
      </c>
      <c r="O202" s="25">
        <v>18.63</v>
      </c>
      <c r="P202" s="25">
        <v>26.96</v>
      </c>
      <c r="Q202" s="25">
        <v>63.62</v>
      </c>
      <c r="R202" s="25">
        <v>144.14</v>
      </c>
      <c r="S202" s="25">
        <v>156.44</v>
      </c>
      <c r="T202" s="25">
        <v>105.88</v>
      </c>
      <c r="U202" s="25">
        <v>140.14</v>
      </c>
      <c r="V202" s="25">
        <v>123.73</v>
      </c>
      <c r="W202" s="25">
        <v>109.24</v>
      </c>
      <c r="X202" s="25">
        <v>152.86</v>
      </c>
      <c r="Y202" s="26">
        <v>91.36</v>
      </c>
    </row>
    <row r="203" spans="1:25" ht="15.75">
      <c r="A203" s="23" t="str">
        <f t="shared" si="4"/>
        <v>25.03.2018</v>
      </c>
      <c r="B203" s="24">
        <v>113.01</v>
      </c>
      <c r="C203" s="25">
        <v>16.41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2.08</v>
      </c>
      <c r="M203" s="25">
        <v>44.1</v>
      </c>
      <c r="N203" s="25">
        <v>102.43</v>
      </c>
      <c r="O203" s="25">
        <v>67.87</v>
      </c>
      <c r="P203" s="25">
        <v>154.11</v>
      </c>
      <c r="Q203" s="25">
        <v>100.53</v>
      </c>
      <c r="R203" s="25">
        <v>172.27</v>
      </c>
      <c r="S203" s="25">
        <v>132.94</v>
      </c>
      <c r="T203" s="25">
        <v>112.17</v>
      </c>
      <c r="U203" s="25">
        <v>97.34</v>
      </c>
      <c r="V203" s="25">
        <v>44.39</v>
      </c>
      <c r="W203" s="25">
        <v>83</v>
      </c>
      <c r="X203" s="25">
        <v>182.88</v>
      </c>
      <c r="Y203" s="26">
        <v>186.3</v>
      </c>
    </row>
    <row r="204" spans="1:25" ht="15.75">
      <c r="A204" s="23" t="str">
        <f t="shared" si="4"/>
        <v>26.03.2018</v>
      </c>
      <c r="B204" s="24">
        <v>224.44</v>
      </c>
      <c r="C204" s="25">
        <v>166.04</v>
      </c>
      <c r="D204" s="25">
        <v>0.43</v>
      </c>
      <c r="E204" s="25">
        <v>0</v>
      </c>
      <c r="F204" s="25">
        <v>0.44</v>
      </c>
      <c r="G204" s="25">
        <v>78.85</v>
      </c>
      <c r="H204" s="25">
        <v>0</v>
      </c>
      <c r="I204" s="25">
        <v>0</v>
      </c>
      <c r="J204" s="25">
        <v>0</v>
      </c>
      <c r="K204" s="25">
        <v>11.39</v>
      </c>
      <c r="L204" s="25">
        <v>52.08</v>
      </c>
      <c r="M204" s="25">
        <v>163.93</v>
      </c>
      <c r="N204" s="25">
        <v>130.01</v>
      </c>
      <c r="O204" s="25">
        <v>246.48</v>
      </c>
      <c r="P204" s="25">
        <v>153.15</v>
      </c>
      <c r="Q204" s="25">
        <v>186.1</v>
      </c>
      <c r="R204" s="25">
        <v>199.06</v>
      </c>
      <c r="S204" s="25">
        <v>170.74</v>
      </c>
      <c r="T204" s="25">
        <v>175.77</v>
      </c>
      <c r="U204" s="25">
        <v>65.76</v>
      </c>
      <c r="V204" s="25">
        <v>106.96</v>
      </c>
      <c r="W204" s="25">
        <v>192.14</v>
      </c>
      <c r="X204" s="25">
        <v>129.62</v>
      </c>
      <c r="Y204" s="26">
        <v>244.68</v>
      </c>
    </row>
    <row r="205" spans="1:25" ht="15.75">
      <c r="A205" s="23" t="str">
        <f t="shared" si="4"/>
        <v>27.03.2018</v>
      </c>
      <c r="B205" s="24">
        <v>206.34</v>
      </c>
      <c r="C205" s="25">
        <v>169.14</v>
      </c>
      <c r="D205" s="25">
        <v>2.17</v>
      </c>
      <c r="E205" s="25">
        <v>24.24</v>
      </c>
      <c r="F205" s="25">
        <v>100.98</v>
      </c>
      <c r="G205" s="25">
        <v>5.16</v>
      </c>
      <c r="H205" s="25">
        <v>0</v>
      </c>
      <c r="I205" s="25">
        <v>0</v>
      </c>
      <c r="J205" s="25">
        <v>0</v>
      </c>
      <c r="K205" s="25">
        <v>29.37</v>
      </c>
      <c r="L205" s="25">
        <v>90.69</v>
      </c>
      <c r="M205" s="25">
        <v>91.07</v>
      </c>
      <c r="N205" s="25">
        <v>110.59</v>
      </c>
      <c r="O205" s="25">
        <v>137.17</v>
      </c>
      <c r="P205" s="25">
        <v>98.11</v>
      </c>
      <c r="Q205" s="25">
        <v>110.68</v>
      </c>
      <c r="R205" s="25">
        <v>119.41</v>
      </c>
      <c r="S205" s="25">
        <v>127.45</v>
      </c>
      <c r="T205" s="25">
        <v>34.91</v>
      </c>
      <c r="U205" s="25">
        <v>0</v>
      </c>
      <c r="V205" s="25">
        <v>198</v>
      </c>
      <c r="W205" s="25">
        <v>130.3</v>
      </c>
      <c r="X205" s="25">
        <v>146.56</v>
      </c>
      <c r="Y205" s="26">
        <v>120.4</v>
      </c>
    </row>
    <row r="206" spans="1:25" ht="15.75">
      <c r="A206" s="23" t="str">
        <f t="shared" si="4"/>
        <v>28.03.2018</v>
      </c>
      <c r="B206" s="24">
        <v>245.56</v>
      </c>
      <c r="C206" s="25">
        <v>237.8</v>
      </c>
      <c r="D206" s="25">
        <v>0.03</v>
      </c>
      <c r="E206" s="25">
        <v>71.89</v>
      </c>
      <c r="F206" s="25">
        <v>60.77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45.38</v>
      </c>
      <c r="M206" s="25">
        <v>71.12</v>
      </c>
      <c r="N206" s="25">
        <v>96.37</v>
      </c>
      <c r="O206" s="25">
        <v>176.38</v>
      </c>
      <c r="P206" s="25">
        <v>148.95</v>
      </c>
      <c r="Q206" s="25">
        <v>142.63</v>
      </c>
      <c r="R206" s="25">
        <v>126.01</v>
      </c>
      <c r="S206" s="25">
        <v>179.22</v>
      </c>
      <c r="T206" s="25">
        <v>138.93</v>
      </c>
      <c r="U206" s="25">
        <v>111.9</v>
      </c>
      <c r="V206" s="25">
        <v>192.58</v>
      </c>
      <c r="W206" s="25">
        <v>55.15</v>
      </c>
      <c r="X206" s="25">
        <v>132.16</v>
      </c>
      <c r="Y206" s="26">
        <v>143.76</v>
      </c>
    </row>
    <row r="207" spans="1:25" ht="15.75">
      <c r="A207" s="23" t="str">
        <f t="shared" si="4"/>
        <v>29.03.2018</v>
      </c>
      <c r="B207" s="24">
        <v>136.76</v>
      </c>
      <c r="C207" s="25">
        <v>53.62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115.94</v>
      </c>
      <c r="N207" s="25">
        <v>131.25</v>
      </c>
      <c r="O207" s="25">
        <v>150.35</v>
      </c>
      <c r="P207" s="25">
        <v>144.66</v>
      </c>
      <c r="Q207" s="25">
        <v>111.73</v>
      </c>
      <c r="R207" s="25">
        <v>120.3</v>
      </c>
      <c r="S207" s="25">
        <v>168.47</v>
      </c>
      <c r="T207" s="25">
        <v>100.71</v>
      </c>
      <c r="U207" s="25">
        <v>91.35</v>
      </c>
      <c r="V207" s="25">
        <v>144.54</v>
      </c>
      <c r="W207" s="25">
        <v>152.07</v>
      </c>
      <c r="X207" s="25">
        <v>80.87</v>
      </c>
      <c r="Y207" s="26">
        <v>229.17</v>
      </c>
    </row>
    <row r="208" spans="1:25" ht="15.75">
      <c r="A208" s="23" t="str">
        <f t="shared" si="4"/>
        <v>30.03.2018</v>
      </c>
      <c r="B208" s="24">
        <v>152.76</v>
      </c>
      <c r="C208" s="25">
        <v>179.69</v>
      </c>
      <c r="D208" s="25">
        <v>0</v>
      </c>
      <c r="E208" s="25">
        <v>107.39</v>
      </c>
      <c r="F208" s="25">
        <v>104.36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15.9</v>
      </c>
      <c r="M208" s="25">
        <v>54.99</v>
      </c>
      <c r="N208" s="25">
        <v>52.31</v>
      </c>
      <c r="O208" s="25">
        <v>93.99</v>
      </c>
      <c r="P208" s="25">
        <v>49.53</v>
      </c>
      <c r="Q208" s="25">
        <v>139.67</v>
      </c>
      <c r="R208" s="25">
        <v>399.66</v>
      </c>
      <c r="S208" s="25">
        <v>209.76</v>
      </c>
      <c r="T208" s="25">
        <v>247.67</v>
      </c>
      <c r="U208" s="25">
        <v>0</v>
      </c>
      <c r="V208" s="25">
        <v>122.69</v>
      </c>
      <c r="W208" s="25">
        <v>425.93</v>
      </c>
      <c r="X208" s="25">
        <v>226.61</v>
      </c>
      <c r="Y208" s="26">
        <v>296.85</v>
      </c>
    </row>
    <row r="209" spans="1:25" ht="16.5" thickBot="1">
      <c r="A209" s="27" t="str">
        <f t="shared" si="4"/>
        <v>31.03.2018</v>
      </c>
      <c r="B209" s="28">
        <v>367.22</v>
      </c>
      <c r="C209" s="29">
        <v>382.91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3.65</v>
      </c>
      <c r="M209" s="29">
        <v>8.95</v>
      </c>
      <c r="N209" s="29">
        <v>28.63</v>
      </c>
      <c r="O209" s="29">
        <v>25.28</v>
      </c>
      <c r="P209" s="29">
        <v>40.7</v>
      </c>
      <c r="Q209" s="29">
        <v>91.74</v>
      </c>
      <c r="R209" s="29">
        <v>88.22</v>
      </c>
      <c r="S209" s="29">
        <v>22.09</v>
      </c>
      <c r="T209" s="29">
        <v>52.54</v>
      </c>
      <c r="U209" s="29">
        <v>51.84</v>
      </c>
      <c r="V209" s="29">
        <v>14.98</v>
      </c>
      <c r="W209" s="29">
        <v>179.28</v>
      </c>
      <c r="X209" s="29">
        <v>131.23</v>
      </c>
      <c r="Y209" s="30">
        <v>198.82</v>
      </c>
    </row>
    <row r="210" spans="1:25" ht="16.5" thickBot="1">
      <c r="A210" s="35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6"/>
      <c r="Q211" s="67" t="s">
        <v>35</v>
      </c>
      <c r="R211" s="68"/>
      <c r="U211" s="3"/>
      <c r="V211" s="3"/>
    </row>
    <row r="212" spans="1:26" s="47" customFormat="1" ht="18.75">
      <c r="A212" s="69" t="s">
        <v>36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1"/>
      <c r="Q212" s="72">
        <v>6.06</v>
      </c>
      <c r="R212" s="73"/>
      <c r="T212" s="48"/>
      <c r="U212" s="48"/>
      <c r="V212" s="48"/>
      <c r="W212" s="48"/>
      <c r="X212" s="48"/>
      <c r="Y212" s="48"/>
      <c r="Z212" s="49"/>
    </row>
    <row r="213" spans="1:26" s="2" customFormat="1" ht="16.5" thickBot="1">
      <c r="A213" s="74" t="s">
        <v>37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6"/>
      <c r="Q213" s="77">
        <v>229.03</v>
      </c>
      <c r="R213" s="78"/>
      <c r="Z213" s="49"/>
    </row>
    <row r="214" spans="1:16" s="2" customFormat="1" ht="15.75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</row>
    <row r="215" spans="1:26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47"/>
      <c r="M215" s="47"/>
      <c r="N215" s="47"/>
      <c r="O215" s="47"/>
      <c r="P215" s="47"/>
      <c r="Q215" s="59">
        <v>649953.26</v>
      </c>
      <c r="R215" s="59"/>
      <c r="Z215" s="3"/>
    </row>
    <row r="216" spans="1:12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1941.93</v>
      </c>
      <c r="C9" s="20">
        <v>1874.41</v>
      </c>
      <c r="D9" s="20">
        <v>1853.55</v>
      </c>
      <c r="E9" s="20">
        <v>1801.14</v>
      </c>
      <c r="F9" s="20">
        <v>1791.49</v>
      </c>
      <c r="G9" s="20">
        <v>1800.13</v>
      </c>
      <c r="H9" s="20">
        <v>1840.31</v>
      </c>
      <c r="I9" s="20">
        <v>1917.5</v>
      </c>
      <c r="J9" s="20">
        <v>1996.71</v>
      </c>
      <c r="K9" s="20">
        <v>2041.74</v>
      </c>
      <c r="L9" s="20">
        <v>2050.08</v>
      </c>
      <c r="M9" s="20">
        <v>2044.65</v>
      </c>
      <c r="N9" s="20">
        <v>2035.1</v>
      </c>
      <c r="O9" s="20">
        <v>2036.69</v>
      </c>
      <c r="P9" s="20">
        <v>2029.02</v>
      </c>
      <c r="Q9" s="20">
        <v>2027.16</v>
      </c>
      <c r="R9" s="20">
        <v>2030.56</v>
      </c>
      <c r="S9" s="20">
        <v>2034.05</v>
      </c>
      <c r="T9" s="20">
        <v>2047.62</v>
      </c>
      <c r="U9" s="20">
        <v>2026.18</v>
      </c>
      <c r="V9" s="20">
        <v>2045.49</v>
      </c>
      <c r="W9" s="20">
        <v>2028.56</v>
      </c>
      <c r="X9" s="20">
        <v>2008.78</v>
      </c>
      <c r="Y9" s="21">
        <v>1977.23</v>
      </c>
      <c r="Z9" s="22"/>
    </row>
    <row r="10" spans="1:25" ht="15.75">
      <c r="A10" s="23" t="s">
        <v>48</v>
      </c>
      <c r="B10" s="24">
        <v>1910.59</v>
      </c>
      <c r="C10" s="25">
        <v>1850.73</v>
      </c>
      <c r="D10" s="25">
        <v>1852.25</v>
      </c>
      <c r="E10" s="25">
        <v>1808.27</v>
      </c>
      <c r="F10" s="25">
        <v>1790.18</v>
      </c>
      <c r="G10" s="25">
        <v>1804.2</v>
      </c>
      <c r="H10" s="25">
        <v>1874.7</v>
      </c>
      <c r="I10" s="25">
        <v>1945.48</v>
      </c>
      <c r="J10" s="25">
        <v>1997.46</v>
      </c>
      <c r="K10" s="25">
        <v>2039.97</v>
      </c>
      <c r="L10" s="25">
        <v>2093.88</v>
      </c>
      <c r="M10" s="25">
        <v>2064.56</v>
      </c>
      <c r="N10" s="25">
        <v>2040.07</v>
      </c>
      <c r="O10" s="25">
        <v>2031.84</v>
      </c>
      <c r="P10" s="25">
        <v>2021.94</v>
      </c>
      <c r="Q10" s="25">
        <v>2011.06</v>
      </c>
      <c r="R10" s="25">
        <v>2009.69</v>
      </c>
      <c r="S10" s="25">
        <v>2013.8</v>
      </c>
      <c r="T10" s="25">
        <v>2025.64</v>
      </c>
      <c r="U10" s="25">
        <v>2021.79</v>
      </c>
      <c r="V10" s="25">
        <v>2064.96</v>
      </c>
      <c r="W10" s="25">
        <v>2020.59</v>
      </c>
      <c r="X10" s="25">
        <v>2006.4</v>
      </c>
      <c r="Y10" s="26">
        <v>1968.82</v>
      </c>
    </row>
    <row r="11" spans="1:25" ht="15.75">
      <c r="A11" s="23" t="s">
        <v>49</v>
      </c>
      <c r="B11" s="24">
        <v>1938.53</v>
      </c>
      <c r="C11" s="25">
        <v>1881.45</v>
      </c>
      <c r="D11" s="25">
        <v>1933.23</v>
      </c>
      <c r="E11" s="25">
        <v>1898.66</v>
      </c>
      <c r="F11" s="25">
        <v>1894.81</v>
      </c>
      <c r="G11" s="25">
        <v>1889.65</v>
      </c>
      <c r="H11" s="25">
        <v>1910.7</v>
      </c>
      <c r="I11" s="25">
        <v>1943.45</v>
      </c>
      <c r="J11" s="25">
        <v>1961.22</v>
      </c>
      <c r="K11" s="25">
        <v>2011.1</v>
      </c>
      <c r="L11" s="25">
        <v>2118.31</v>
      </c>
      <c r="M11" s="25">
        <v>2147.57</v>
      </c>
      <c r="N11" s="25">
        <v>2125.97</v>
      </c>
      <c r="O11" s="25">
        <v>2117.1</v>
      </c>
      <c r="P11" s="25">
        <v>2102.91</v>
      </c>
      <c r="Q11" s="25">
        <v>2091.16</v>
      </c>
      <c r="R11" s="25">
        <v>2088.59</v>
      </c>
      <c r="S11" s="25">
        <v>2108.61</v>
      </c>
      <c r="T11" s="25">
        <v>2120.94</v>
      </c>
      <c r="U11" s="25">
        <v>2125.34</v>
      </c>
      <c r="V11" s="25">
        <v>2144.61</v>
      </c>
      <c r="W11" s="25">
        <v>2123.88</v>
      </c>
      <c r="X11" s="25">
        <v>2089.43</v>
      </c>
      <c r="Y11" s="26">
        <v>2025.54</v>
      </c>
    </row>
    <row r="12" spans="1:25" ht="15.75">
      <c r="A12" s="23" t="s">
        <v>50</v>
      </c>
      <c r="B12" s="24">
        <v>2003.43</v>
      </c>
      <c r="C12" s="25">
        <v>1918.88</v>
      </c>
      <c r="D12" s="25">
        <v>1938.92</v>
      </c>
      <c r="E12" s="25">
        <v>1903</v>
      </c>
      <c r="F12" s="25">
        <v>1873.44</v>
      </c>
      <c r="G12" s="25">
        <v>1872.03</v>
      </c>
      <c r="H12" s="25">
        <v>1890.1</v>
      </c>
      <c r="I12" s="25">
        <v>1917.86</v>
      </c>
      <c r="J12" s="25">
        <v>1937.8</v>
      </c>
      <c r="K12" s="25">
        <v>1995.77</v>
      </c>
      <c r="L12" s="25">
        <v>2040.97</v>
      </c>
      <c r="M12" s="25">
        <v>2077.85</v>
      </c>
      <c r="N12" s="25">
        <v>2084.77</v>
      </c>
      <c r="O12" s="25">
        <v>2073.76</v>
      </c>
      <c r="P12" s="25">
        <v>2045.93</v>
      </c>
      <c r="Q12" s="25">
        <v>2039.21</v>
      </c>
      <c r="R12" s="25">
        <v>2043.41</v>
      </c>
      <c r="S12" s="25">
        <v>2058.59</v>
      </c>
      <c r="T12" s="25">
        <v>2082.41</v>
      </c>
      <c r="U12" s="25">
        <v>2092.54</v>
      </c>
      <c r="V12" s="25">
        <v>2162.96</v>
      </c>
      <c r="W12" s="25">
        <v>2136.88</v>
      </c>
      <c r="X12" s="25">
        <v>2104.18</v>
      </c>
      <c r="Y12" s="26">
        <v>2025.96</v>
      </c>
    </row>
    <row r="13" spans="1:25" ht="15.75">
      <c r="A13" s="23" t="s">
        <v>51</v>
      </c>
      <c r="B13" s="24">
        <v>1998.22</v>
      </c>
      <c r="C13" s="25">
        <v>1928.28</v>
      </c>
      <c r="D13" s="25">
        <v>1925.68</v>
      </c>
      <c r="E13" s="25">
        <v>1902.9</v>
      </c>
      <c r="F13" s="25">
        <v>1912.13</v>
      </c>
      <c r="G13" s="25">
        <v>1921.57</v>
      </c>
      <c r="H13" s="25">
        <v>1968.75</v>
      </c>
      <c r="I13" s="25">
        <v>2013.18</v>
      </c>
      <c r="J13" s="25">
        <v>2025.96</v>
      </c>
      <c r="K13" s="25">
        <v>2140.43</v>
      </c>
      <c r="L13" s="25">
        <v>2176.05</v>
      </c>
      <c r="M13" s="25">
        <v>2142.57</v>
      </c>
      <c r="N13" s="25">
        <v>2139.94</v>
      </c>
      <c r="O13" s="25">
        <v>2110.83</v>
      </c>
      <c r="P13" s="25">
        <v>2101.09</v>
      </c>
      <c r="Q13" s="25">
        <v>2082.48</v>
      </c>
      <c r="R13" s="25">
        <v>2091.94</v>
      </c>
      <c r="S13" s="25">
        <v>2084.2</v>
      </c>
      <c r="T13" s="25">
        <v>2102.19</v>
      </c>
      <c r="U13" s="25">
        <v>2115.3</v>
      </c>
      <c r="V13" s="25">
        <v>2138.65</v>
      </c>
      <c r="W13" s="25">
        <v>2128.77</v>
      </c>
      <c r="X13" s="25">
        <v>2078.98</v>
      </c>
      <c r="Y13" s="26">
        <v>2027.18</v>
      </c>
    </row>
    <row r="14" spans="1:25" ht="15.75">
      <c r="A14" s="23" t="s">
        <v>52</v>
      </c>
      <c r="B14" s="24">
        <v>1961.72</v>
      </c>
      <c r="C14" s="25">
        <v>1932.44</v>
      </c>
      <c r="D14" s="25">
        <v>1894.42</v>
      </c>
      <c r="E14" s="25">
        <v>1884.06</v>
      </c>
      <c r="F14" s="25">
        <v>1887.3</v>
      </c>
      <c r="G14" s="25">
        <v>1900.77</v>
      </c>
      <c r="H14" s="25">
        <v>1934.56</v>
      </c>
      <c r="I14" s="25">
        <v>1990.64</v>
      </c>
      <c r="J14" s="25">
        <v>2010.43</v>
      </c>
      <c r="K14" s="25">
        <v>2063.33</v>
      </c>
      <c r="L14" s="25">
        <v>2104.6</v>
      </c>
      <c r="M14" s="25">
        <v>2082.72</v>
      </c>
      <c r="N14" s="25">
        <v>2074.9</v>
      </c>
      <c r="O14" s="25">
        <v>2076.45</v>
      </c>
      <c r="P14" s="25">
        <v>2053.22</v>
      </c>
      <c r="Q14" s="25">
        <v>2037.24</v>
      </c>
      <c r="R14" s="25">
        <v>2060.46</v>
      </c>
      <c r="S14" s="25">
        <v>2067.99</v>
      </c>
      <c r="T14" s="25">
        <v>2082.08</v>
      </c>
      <c r="U14" s="25">
        <v>2082.3</v>
      </c>
      <c r="V14" s="25">
        <v>2088.26</v>
      </c>
      <c r="W14" s="25">
        <v>2101.92</v>
      </c>
      <c r="X14" s="25">
        <v>2039.89</v>
      </c>
      <c r="Y14" s="26">
        <v>2013.58</v>
      </c>
    </row>
    <row r="15" spans="1:25" ht="15.75">
      <c r="A15" s="23" t="s">
        <v>53</v>
      </c>
      <c r="B15" s="24">
        <v>1993.05</v>
      </c>
      <c r="C15" s="25">
        <v>1906.17</v>
      </c>
      <c r="D15" s="25">
        <v>1891.44</v>
      </c>
      <c r="E15" s="25">
        <v>1867.44</v>
      </c>
      <c r="F15" s="25">
        <v>1878.41</v>
      </c>
      <c r="G15" s="25">
        <v>1892.92</v>
      </c>
      <c r="H15" s="25">
        <v>1925.04</v>
      </c>
      <c r="I15" s="25">
        <v>1979.44</v>
      </c>
      <c r="J15" s="25">
        <v>2001.71</v>
      </c>
      <c r="K15" s="25">
        <v>2065.66</v>
      </c>
      <c r="L15" s="25">
        <v>2133.46</v>
      </c>
      <c r="M15" s="25">
        <v>2100.61</v>
      </c>
      <c r="N15" s="25">
        <v>2103.87</v>
      </c>
      <c r="O15" s="25">
        <v>2121.85</v>
      </c>
      <c r="P15" s="25">
        <v>2086.98</v>
      </c>
      <c r="Q15" s="25">
        <v>2074.04</v>
      </c>
      <c r="R15" s="25">
        <v>2081.26</v>
      </c>
      <c r="S15" s="25">
        <v>2071.28</v>
      </c>
      <c r="T15" s="25">
        <v>2094.79</v>
      </c>
      <c r="U15" s="25">
        <v>2052.38</v>
      </c>
      <c r="V15" s="25">
        <v>2081.08</v>
      </c>
      <c r="W15" s="25">
        <v>2078.04</v>
      </c>
      <c r="X15" s="25">
        <v>2060.54</v>
      </c>
      <c r="Y15" s="26">
        <v>2014.13</v>
      </c>
    </row>
    <row r="16" spans="1:25" ht="15.75">
      <c r="A16" s="23" t="s">
        <v>54</v>
      </c>
      <c r="B16" s="24">
        <v>1991.67</v>
      </c>
      <c r="C16" s="25">
        <v>1929.66</v>
      </c>
      <c r="D16" s="25">
        <v>1912.34</v>
      </c>
      <c r="E16" s="25">
        <v>1887.2</v>
      </c>
      <c r="F16" s="25">
        <v>1876.46</v>
      </c>
      <c r="G16" s="25">
        <v>1853.46</v>
      </c>
      <c r="H16" s="25">
        <v>1880.33</v>
      </c>
      <c r="I16" s="25">
        <v>1907.36</v>
      </c>
      <c r="J16" s="25">
        <v>1926.52</v>
      </c>
      <c r="K16" s="25">
        <v>1962.02</v>
      </c>
      <c r="L16" s="25">
        <v>2000.94</v>
      </c>
      <c r="M16" s="25">
        <v>2050.31</v>
      </c>
      <c r="N16" s="25">
        <v>2064.24</v>
      </c>
      <c r="O16" s="25">
        <v>2046.94</v>
      </c>
      <c r="P16" s="25">
        <v>2031.9</v>
      </c>
      <c r="Q16" s="25">
        <v>2010.29</v>
      </c>
      <c r="R16" s="25">
        <v>1999.19</v>
      </c>
      <c r="S16" s="25">
        <v>2007.07</v>
      </c>
      <c r="T16" s="25">
        <v>2014.1</v>
      </c>
      <c r="U16" s="25">
        <v>2029.74</v>
      </c>
      <c r="V16" s="25">
        <v>2092.45</v>
      </c>
      <c r="W16" s="25">
        <v>2092.62</v>
      </c>
      <c r="X16" s="25">
        <v>2029.1</v>
      </c>
      <c r="Y16" s="26">
        <v>2011.12</v>
      </c>
    </row>
    <row r="17" spans="1:25" ht="15.75">
      <c r="A17" s="23" t="s">
        <v>55</v>
      </c>
      <c r="B17" s="24">
        <v>1949.88</v>
      </c>
      <c r="C17" s="25">
        <v>1897.27</v>
      </c>
      <c r="D17" s="25">
        <v>1884.02</v>
      </c>
      <c r="E17" s="25">
        <v>1869.78</v>
      </c>
      <c r="F17" s="25">
        <v>1867.41</v>
      </c>
      <c r="G17" s="25">
        <v>1864.54</v>
      </c>
      <c r="H17" s="25">
        <v>1883.34</v>
      </c>
      <c r="I17" s="25">
        <v>1902.82</v>
      </c>
      <c r="J17" s="25">
        <v>1911</v>
      </c>
      <c r="K17" s="25">
        <v>1943.14</v>
      </c>
      <c r="L17" s="25">
        <v>2010.1</v>
      </c>
      <c r="M17" s="25">
        <v>2143.12</v>
      </c>
      <c r="N17" s="25">
        <v>2144.73</v>
      </c>
      <c r="O17" s="25">
        <v>2125.75</v>
      </c>
      <c r="P17" s="25">
        <v>2105.92</v>
      </c>
      <c r="Q17" s="25">
        <v>2083.61</v>
      </c>
      <c r="R17" s="25">
        <v>2077.42</v>
      </c>
      <c r="S17" s="25">
        <v>2097</v>
      </c>
      <c r="T17" s="25">
        <v>2126.86</v>
      </c>
      <c r="U17" s="25">
        <v>2169.73</v>
      </c>
      <c r="V17" s="25">
        <v>2226.89</v>
      </c>
      <c r="W17" s="25">
        <v>2238.26</v>
      </c>
      <c r="X17" s="25">
        <v>2138.48</v>
      </c>
      <c r="Y17" s="26">
        <v>2078.87</v>
      </c>
    </row>
    <row r="18" spans="1:25" ht="15.75">
      <c r="A18" s="23" t="s">
        <v>56</v>
      </c>
      <c r="B18" s="24">
        <v>1993.05</v>
      </c>
      <c r="C18" s="25">
        <v>1891.69</v>
      </c>
      <c r="D18" s="25">
        <v>1883.06</v>
      </c>
      <c r="E18" s="25">
        <v>1872.29</v>
      </c>
      <c r="F18" s="25">
        <v>1865.49</v>
      </c>
      <c r="G18" s="25">
        <v>1855.67</v>
      </c>
      <c r="H18" s="25">
        <v>1863.4</v>
      </c>
      <c r="I18" s="25">
        <v>1893.9</v>
      </c>
      <c r="J18" s="25">
        <v>1908.2</v>
      </c>
      <c r="K18" s="25">
        <v>1936.23</v>
      </c>
      <c r="L18" s="25">
        <v>2007.67</v>
      </c>
      <c r="M18" s="25">
        <v>2056.95</v>
      </c>
      <c r="N18" s="25">
        <v>2087.57</v>
      </c>
      <c r="O18" s="25">
        <v>2063.85</v>
      </c>
      <c r="P18" s="25">
        <v>2042.86</v>
      </c>
      <c r="Q18" s="25">
        <v>2012.83</v>
      </c>
      <c r="R18" s="25">
        <v>2008.29</v>
      </c>
      <c r="S18" s="25">
        <v>2014.43</v>
      </c>
      <c r="T18" s="25">
        <v>2046.08</v>
      </c>
      <c r="U18" s="25">
        <v>2064.96</v>
      </c>
      <c r="V18" s="25">
        <v>2153.98</v>
      </c>
      <c r="W18" s="25">
        <v>2172.82</v>
      </c>
      <c r="X18" s="25">
        <v>2086.39</v>
      </c>
      <c r="Y18" s="26">
        <v>2018.82</v>
      </c>
    </row>
    <row r="19" spans="1:25" ht="15.75">
      <c r="A19" s="23" t="s">
        <v>57</v>
      </c>
      <c r="B19" s="24">
        <v>1939.43</v>
      </c>
      <c r="C19" s="25">
        <v>1870.52</v>
      </c>
      <c r="D19" s="25">
        <v>1836.88</v>
      </c>
      <c r="E19" s="25">
        <v>1826.65</v>
      </c>
      <c r="F19" s="25">
        <v>1820.85</v>
      </c>
      <c r="G19" s="25">
        <v>1814.28</v>
      </c>
      <c r="H19" s="25">
        <v>1824.99</v>
      </c>
      <c r="I19" s="25">
        <v>1845.72</v>
      </c>
      <c r="J19" s="25">
        <v>1856.28</v>
      </c>
      <c r="K19" s="25">
        <v>1882.68</v>
      </c>
      <c r="L19" s="25">
        <v>1957.47</v>
      </c>
      <c r="M19" s="25">
        <v>1977.23</v>
      </c>
      <c r="N19" s="25">
        <v>1976.13</v>
      </c>
      <c r="O19" s="25">
        <v>1965.88</v>
      </c>
      <c r="P19" s="25">
        <v>1960.22</v>
      </c>
      <c r="Q19" s="25">
        <v>1938.67</v>
      </c>
      <c r="R19" s="25">
        <v>1936.63</v>
      </c>
      <c r="S19" s="25">
        <v>1946.15</v>
      </c>
      <c r="T19" s="25">
        <v>1968.2</v>
      </c>
      <c r="U19" s="25">
        <v>1987.41</v>
      </c>
      <c r="V19" s="25">
        <v>2086.31</v>
      </c>
      <c r="W19" s="25">
        <v>2108.34</v>
      </c>
      <c r="X19" s="25">
        <v>2034.48</v>
      </c>
      <c r="Y19" s="26">
        <v>1959.34</v>
      </c>
    </row>
    <row r="20" spans="1:25" ht="15.75">
      <c r="A20" s="23" t="s">
        <v>58</v>
      </c>
      <c r="B20" s="24">
        <v>1880.58</v>
      </c>
      <c r="C20" s="25">
        <v>1840.99</v>
      </c>
      <c r="D20" s="25">
        <v>1760.27</v>
      </c>
      <c r="E20" s="25">
        <v>1719.18</v>
      </c>
      <c r="F20" s="25">
        <v>1712.6</v>
      </c>
      <c r="G20" s="25">
        <v>1720.29</v>
      </c>
      <c r="H20" s="25">
        <v>1775.45</v>
      </c>
      <c r="I20" s="25">
        <v>1876.68</v>
      </c>
      <c r="J20" s="25">
        <v>1926</v>
      </c>
      <c r="K20" s="25">
        <v>1995.27</v>
      </c>
      <c r="L20" s="25">
        <v>2074</v>
      </c>
      <c r="M20" s="25">
        <v>2053.52</v>
      </c>
      <c r="N20" s="25">
        <v>2011.43</v>
      </c>
      <c r="O20" s="25">
        <v>2054.08</v>
      </c>
      <c r="P20" s="25">
        <v>2032.4</v>
      </c>
      <c r="Q20" s="25">
        <v>2007.66</v>
      </c>
      <c r="R20" s="25">
        <v>2008.77</v>
      </c>
      <c r="S20" s="25">
        <v>2003.58</v>
      </c>
      <c r="T20" s="25">
        <v>2011.01</v>
      </c>
      <c r="U20" s="25">
        <v>2000.87</v>
      </c>
      <c r="V20" s="25">
        <v>2064.01</v>
      </c>
      <c r="W20" s="25">
        <v>2070.99</v>
      </c>
      <c r="X20" s="25">
        <v>2004.22</v>
      </c>
      <c r="Y20" s="26">
        <v>1948.57</v>
      </c>
    </row>
    <row r="21" spans="1:25" ht="15.75">
      <c r="A21" s="23" t="s">
        <v>59</v>
      </c>
      <c r="B21" s="24">
        <v>1854.68</v>
      </c>
      <c r="C21" s="25">
        <v>1800</v>
      </c>
      <c r="D21" s="25">
        <v>1775.98</v>
      </c>
      <c r="E21" s="25">
        <v>1754.04</v>
      </c>
      <c r="F21" s="25">
        <v>1748.08</v>
      </c>
      <c r="G21" s="25">
        <v>1751.65</v>
      </c>
      <c r="H21" s="25">
        <v>1775.92</v>
      </c>
      <c r="I21" s="25">
        <v>1854.41</v>
      </c>
      <c r="J21" s="25">
        <v>1882.2</v>
      </c>
      <c r="K21" s="25">
        <v>1967.66</v>
      </c>
      <c r="L21" s="25">
        <v>2062.04</v>
      </c>
      <c r="M21" s="25">
        <v>2043.96</v>
      </c>
      <c r="N21" s="25">
        <v>2010.8</v>
      </c>
      <c r="O21" s="25">
        <v>1983.42</v>
      </c>
      <c r="P21" s="25">
        <v>1976.95</v>
      </c>
      <c r="Q21" s="25">
        <v>1966.72</v>
      </c>
      <c r="R21" s="25">
        <v>1966.66</v>
      </c>
      <c r="S21" s="25">
        <v>1965.87</v>
      </c>
      <c r="T21" s="25">
        <v>1968.84</v>
      </c>
      <c r="U21" s="25">
        <v>1961.97</v>
      </c>
      <c r="V21" s="25">
        <v>2011.19</v>
      </c>
      <c r="W21" s="25">
        <v>1975.56</v>
      </c>
      <c r="X21" s="25">
        <v>1960.38</v>
      </c>
      <c r="Y21" s="26">
        <v>1916.63</v>
      </c>
    </row>
    <row r="22" spans="1:25" ht="15.75">
      <c r="A22" s="23" t="s">
        <v>60</v>
      </c>
      <c r="B22" s="24">
        <v>1825.26</v>
      </c>
      <c r="C22" s="25">
        <v>1778.74</v>
      </c>
      <c r="D22" s="25">
        <v>1774.26</v>
      </c>
      <c r="E22" s="25">
        <v>1697.38</v>
      </c>
      <c r="F22" s="25">
        <v>1687.78</v>
      </c>
      <c r="G22" s="25">
        <v>1688.55</v>
      </c>
      <c r="H22" s="25">
        <v>1752.01</v>
      </c>
      <c r="I22" s="25">
        <v>1851.21</v>
      </c>
      <c r="J22" s="25">
        <v>1903.94</v>
      </c>
      <c r="K22" s="25">
        <v>1967.09</v>
      </c>
      <c r="L22" s="25">
        <v>1994.23</v>
      </c>
      <c r="M22" s="25">
        <v>1981.01</v>
      </c>
      <c r="N22" s="25">
        <v>1977.33</v>
      </c>
      <c r="O22" s="25">
        <v>1975.9</v>
      </c>
      <c r="P22" s="25">
        <v>1956.62</v>
      </c>
      <c r="Q22" s="25">
        <v>1947.34</v>
      </c>
      <c r="R22" s="25">
        <v>1948.08</v>
      </c>
      <c r="S22" s="25">
        <v>1959.7</v>
      </c>
      <c r="T22" s="25">
        <v>1975.23</v>
      </c>
      <c r="U22" s="25">
        <v>1990.01</v>
      </c>
      <c r="V22" s="25">
        <v>1995.79</v>
      </c>
      <c r="W22" s="25">
        <v>1990.86</v>
      </c>
      <c r="X22" s="25">
        <v>1962.13</v>
      </c>
      <c r="Y22" s="26">
        <v>1936.14</v>
      </c>
    </row>
    <row r="23" spans="1:25" ht="15.75">
      <c r="A23" s="23" t="s">
        <v>61</v>
      </c>
      <c r="B23" s="24">
        <v>1885.66</v>
      </c>
      <c r="C23" s="25">
        <v>1813.67</v>
      </c>
      <c r="D23" s="25">
        <v>1799.51</v>
      </c>
      <c r="E23" s="25">
        <v>1792.69</v>
      </c>
      <c r="F23" s="25">
        <v>1777.32</v>
      </c>
      <c r="G23" s="25">
        <v>1769.07</v>
      </c>
      <c r="H23" s="25">
        <v>1840.74</v>
      </c>
      <c r="I23" s="25">
        <v>1900.98</v>
      </c>
      <c r="J23" s="25">
        <v>1935.72</v>
      </c>
      <c r="K23" s="25">
        <v>2001.52</v>
      </c>
      <c r="L23" s="25">
        <v>2035.24</v>
      </c>
      <c r="M23" s="25">
        <v>2007.37</v>
      </c>
      <c r="N23" s="25">
        <v>1999.42</v>
      </c>
      <c r="O23" s="25">
        <v>1996.13</v>
      </c>
      <c r="P23" s="25">
        <v>1990.39</v>
      </c>
      <c r="Q23" s="25">
        <v>1980.21</v>
      </c>
      <c r="R23" s="25">
        <v>1985.79</v>
      </c>
      <c r="S23" s="25">
        <v>1989.22</v>
      </c>
      <c r="T23" s="25">
        <v>1999.38</v>
      </c>
      <c r="U23" s="25">
        <v>2022.16</v>
      </c>
      <c r="V23" s="25">
        <v>2008.55</v>
      </c>
      <c r="W23" s="25">
        <v>1995.28</v>
      </c>
      <c r="X23" s="25">
        <v>1974.62</v>
      </c>
      <c r="Y23" s="26">
        <v>1945.67</v>
      </c>
    </row>
    <row r="24" spans="1:25" ht="15.75">
      <c r="A24" s="23" t="s">
        <v>62</v>
      </c>
      <c r="B24" s="24">
        <v>1904.27</v>
      </c>
      <c r="C24" s="25">
        <v>1821.87</v>
      </c>
      <c r="D24" s="25">
        <v>1793.2</v>
      </c>
      <c r="E24" s="25">
        <v>1770.28</v>
      </c>
      <c r="F24" s="25">
        <v>1718.84</v>
      </c>
      <c r="G24" s="25">
        <v>1697.05</v>
      </c>
      <c r="H24" s="25">
        <v>1823.46</v>
      </c>
      <c r="I24" s="25">
        <v>1885.07</v>
      </c>
      <c r="J24" s="25">
        <v>1922.68</v>
      </c>
      <c r="K24" s="25">
        <v>1979.97</v>
      </c>
      <c r="L24" s="25">
        <v>2002.82</v>
      </c>
      <c r="M24" s="25">
        <v>2000.38</v>
      </c>
      <c r="N24" s="25">
        <v>1990.21</v>
      </c>
      <c r="O24" s="25">
        <v>1990.02</v>
      </c>
      <c r="P24" s="25">
        <v>1987.2</v>
      </c>
      <c r="Q24" s="25">
        <v>1978.42</v>
      </c>
      <c r="R24" s="25">
        <v>1954.27</v>
      </c>
      <c r="S24" s="25">
        <v>1968.66</v>
      </c>
      <c r="T24" s="25">
        <v>1978.75</v>
      </c>
      <c r="U24" s="25">
        <v>1993.17</v>
      </c>
      <c r="V24" s="25">
        <v>1990.22</v>
      </c>
      <c r="W24" s="25">
        <v>1981.6</v>
      </c>
      <c r="X24" s="25">
        <v>1960.28</v>
      </c>
      <c r="Y24" s="26">
        <v>1935.4</v>
      </c>
    </row>
    <row r="25" spans="1:25" ht="15.75">
      <c r="A25" s="23" t="s">
        <v>63</v>
      </c>
      <c r="B25" s="24">
        <v>1890.45</v>
      </c>
      <c r="C25" s="25">
        <v>1829.74</v>
      </c>
      <c r="D25" s="25">
        <v>1835.82</v>
      </c>
      <c r="E25" s="25">
        <v>1809.47</v>
      </c>
      <c r="F25" s="25">
        <v>1785.94</v>
      </c>
      <c r="G25" s="25">
        <v>1787.49</v>
      </c>
      <c r="H25" s="25">
        <v>1785.79</v>
      </c>
      <c r="I25" s="25">
        <v>1826.84</v>
      </c>
      <c r="J25" s="25">
        <v>1847.09</v>
      </c>
      <c r="K25" s="25">
        <v>1889.75</v>
      </c>
      <c r="L25" s="25">
        <v>1956.36</v>
      </c>
      <c r="M25" s="25">
        <v>1989.24</v>
      </c>
      <c r="N25" s="25">
        <v>1981.63</v>
      </c>
      <c r="O25" s="25">
        <v>1976.07</v>
      </c>
      <c r="P25" s="25">
        <v>1972.79</v>
      </c>
      <c r="Q25" s="25">
        <v>1959.84</v>
      </c>
      <c r="R25" s="25">
        <v>1954.89</v>
      </c>
      <c r="S25" s="25">
        <v>1959.67</v>
      </c>
      <c r="T25" s="25">
        <v>1966.08</v>
      </c>
      <c r="U25" s="25">
        <v>1977.37</v>
      </c>
      <c r="V25" s="25">
        <v>2002.19</v>
      </c>
      <c r="W25" s="25">
        <v>1989.07</v>
      </c>
      <c r="X25" s="25">
        <v>1957.75</v>
      </c>
      <c r="Y25" s="26">
        <v>1936.11</v>
      </c>
    </row>
    <row r="26" spans="1:25" ht="15.75">
      <c r="A26" s="23" t="s">
        <v>64</v>
      </c>
      <c r="B26" s="24">
        <v>1858.73</v>
      </c>
      <c r="C26" s="25">
        <v>1815.72</v>
      </c>
      <c r="D26" s="25">
        <v>1874.32</v>
      </c>
      <c r="E26" s="25">
        <v>1829.55</v>
      </c>
      <c r="F26" s="25">
        <v>1797.38</v>
      </c>
      <c r="G26" s="25">
        <v>1772.53</v>
      </c>
      <c r="H26" s="25">
        <v>1785.3</v>
      </c>
      <c r="I26" s="25">
        <v>1827.21</v>
      </c>
      <c r="J26" s="25">
        <v>1842.86</v>
      </c>
      <c r="K26" s="25">
        <v>1908.79</v>
      </c>
      <c r="L26" s="25">
        <v>1945.31</v>
      </c>
      <c r="M26" s="25">
        <v>1956.37</v>
      </c>
      <c r="N26" s="25">
        <v>1961.41</v>
      </c>
      <c r="O26" s="25">
        <v>1954.6</v>
      </c>
      <c r="P26" s="25">
        <v>1940.05</v>
      </c>
      <c r="Q26" s="25">
        <v>1941.81</v>
      </c>
      <c r="R26" s="25">
        <v>1940.01</v>
      </c>
      <c r="S26" s="25">
        <v>1942.38</v>
      </c>
      <c r="T26" s="25">
        <v>1948.13</v>
      </c>
      <c r="U26" s="25">
        <v>1964.83</v>
      </c>
      <c r="V26" s="25">
        <v>2064.73</v>
      </c>
      <c r="W26" s="25">
        <v>2075.89</v>
      </c>
      <c r="X26" s="25">
        <v>2036.1</v>
      </c>
      <c r="Y26" s="26">
        <v>1951.85</v>
      </c>
    </row>
    <row r="27" spans="1:25" ht="15.75">
      <c r="A27" s="23" t="s">
        <v>65</v>
      </c>
      <c r="B27" s="24">
        <v>1900.31</v>
      </c>
      <c r="C27" s="25">
        <v>1882.49</v>
      </c>
      <c r="D27" s="25">
        <v>1796.35</v>
      </c>
      <c r="E27" s="25">
        <v>1768.03</v>
      </c>
      <c r="F27" s="25">
        <v>1753.55</v>
      </c>
      <c r="G27" s="25">
        <v>1764.99</v>
      </c>
      <c r="H27" s="25">
        <v>1830.64</v>
      </c>
      <c r="I27" s="25">
        <v>1881.2</v>
      </c>
      <c r="J27" s="25">
        <v>1925.18</v>
      </c>
      <c r="K27" s="25">
        <v>1976.04</v>
      </c>
      <c r="L27" s="25">
        <v>1994.62</v>
      </c>
      <c r="M27" s="25">
        <v>1967.01</v>
      </c>
      <c r="N27" s="25">
        <v>1962.63</v>
      </c>
      <c r="O27" s="25">
        <v>1958.11</v>
      </c>
      <c r="P27" s="25">
        <v>1953.99</v>
      </c>
      <c r="Q27" s="25">
        <v>1950.59</v>
      </c>
      <c r="R27" s="25">
        <v>1946.42</v>
      </c>
      <c r="S27" s="25">
        <v>1945</v>
      </c>
      <c r="T27" s="25">
        <v>1955.51</v>
      </c>
      <c r="U27" s="25">
        <v>1963.74</v>
      </c>
      <c r="V27" s="25">
        <v>1962.43</v>
      </c>
      <c r="W27" s="25">
        <v>1942.16</v>
      </c>
      <c r="X27" s="25">
        <v>1932.07</v>
      </c>
      <c r="Y27" s="26">
        <v>1896.49</v>
      </c>
    </row>
    <row r="28" spans="1:25" ht="15.75">
      <c r="A28" s="23" t="s">
        <v>66</v>
      </c>
      <c r="B28" s="24">
        <v>1871.76</v>
      </c>
      <c r="C28" s="25">
        <v>1808.63</v>
      </c>
      <c r="D28" s="25">
        <v>1827.71</v>
      </c>
      <c r="E28" s="25">
        <v>1799.98</v>
      </c>
      <c r="F28" s="25">
        <v>1785.9</v>
      </c>
      <c r="G28" s="25">
        <v>1795.14</v>
      </c>
      <c r="H28" s="25">
        <v>1850.42</v>
      </c>
      <c r="I28" s="25">
        <v>1901.25</v>
      </c>
      <c r="J28" s="25">
        <v>1912</v>
      </c>
      <c r="K28" s="25">
        <v>1957.8</v>
      </c>
      <c r="L28" s="25">
        <v>2004.77</v>
      </c>
      <c r="M28" s="25">
        <v>1958.17</v>
      </c>
      <c r="N28" s="25">
        <v>1952.81</v>
      </c>
      <c r="O28" s="25">
        <v>1950.59</v>
      </c>
      <c r="P28" s="25">
        <v>1957.34</v>
      </c>
      <c r="Q28" s="25">
        <v>1954.52</v>
      </c>
      <c r="R28" s="25">
        <v>1946.28</v>
      </c>
      <c r="S28" s="25">
        <v>1949.72</v>
      </c>
      <c r="T28" s="25">
        <v>1957.43</v>
      </c>
      <c r="U28" s="25">
        <v>1973.56</v>
      </c>
      <c r="V28" s="25">
        <v>1975.44</v>
      </c>
      <c r="W28" s="25">
        <v>1952.45</v>
      </c>
      <c r="X28" s="25">
        <v>1938.25</v>
      </c>
      <c r="Y28" s="26">
        <v>1914.84</v>
      </c>
    </row>
    <row r="29" spans="1:25" ht="15.75">
      <c r="A29" s="23" t="s">
        <v>67</v>
      </c>
      <c r="B29" s="24">
        <v>1888.9</v>
      </c>
      <c r="C29" s="25">
        <v>1826.87</v>
      </c>
      <c r="D29" s="25">
        <v>1790.54</v>
      </c>
      <c r="E29" s="25">
        <v>1785.96</v>
      </c>
      <c r="F29" s="25">
        <v>1787.55</v>
      </c>
      <c r="G29" s="25">
        <v>1800.35</v>
      </c>
      <c r="H29" s="25">
        <v>1823</v>
      </c>
      <c r="I29" s="25">
        <v>1871.1</v>
      </c>
      <c r="J29" s="25">
        <v>1893.07</v>
      </c>
      <c r="K29" s="25">
        <v>1989.22</v>
      </c>
      <c r="L29" s="25">
        <v>2049.91</v>
      </c>
      <c r="M29" s="25">
        <v>2007.04</v>
      </c>
      <c r="N29" s="25">
        <v>1987.26</v>
      </c>
      <c r="O29" s="25">
        <v>1977.19</v>
      </c>
      <c r="P29" s="25">
        <v>1956.22</v>
      </c>
      <c r="Q29" s="25">
        <v>1954.23</v>
      </c>
      <c r="R29" s="25">
        <v>1949.77</v>
      </c>
      <c r="S29" s="25">
        <v>1950.31</v>
      </c>
      <c r="T29" s="25">
        <v>1968.25</v>
      </c>
      <c r="U29" s="25">
        <v>2046.12</v>
      </c>
      <c r="V29" s="25">
        <v>2044.93</v>
      </c>
      <c r="W29" s="25">
        <v>1983.38</v>
      </c>
      <c r="X29" s="25">
        <v>1942.89</v>
      </c>
      <c r="Y29" s="26">
        <v>1912.68</v>
      </c>
    </row>
    <row r="30" spans="1:25" ht="15.75">
      <c r="A30" s="23" t="s">
        <v>68</v>
      </c>
      <c r="B30" s="24">
        <v>1856.14</v>
      </c>
      <c r="C30" s="25">
        <v>1788.66</v>
      </c>
      <c r="D30" s="25">
        <v>1730.8</v>
      </c>
      <c r="E30" s="25">
        <v>1721.54</v>
      </c>
      <c r="F30" s="25">
        <v>1660.97</v>
      </c>
      <c r="G30" s="25">
        <v>1706.05</v>
      </c>
      <c r="H30" s="25">
        <v>1735.47</v>
      </c>
      <c r="I30" s="25">
        <v>1865.31</v>
      </c>
      <c r="J30" s="25">
        <v>1901.22</v>
      </c>
      <c r="K30" s="25">
        <v>1968</v>
      </c>
      <c r="L30" s="25">
        <v>1966.33</v>
      </c>
      <c r="M30" s="25">
        <v>1958.35</v>
      </c>
      <c r="N30" s="25">
        <v>1956.11</v>
      </c>
      <c r="O30" s="25">
        <v>1955.54</v>
      </c>
      <c r="P30" s="25">
        <v>1949.79</v>
      </c>
      <c r="Q30" s="25">
        <v>1950.27</v>
      </c>
      <c r="R30" s="25">
        <v>1950.15</v>
      </c>
      <c r="S30" s="25">
        <v>1947.78</v>
      </c>
      <c r="T30" s="25">
        <v>1954.92</v>
      </c>
      <c r="U30" s="25">
        <v>1997.86</v>
      </c>
      <c r="V30" s="25">
        <v>1963.27</v>
      </c>
      <c r="W30" s="25">
        <v>1949.54</v>
      </c>
      <c r="X30" s="25">
        <v>1928.76</v>
      </c>
      <c r="Y30" s="26">
        <v>1900.61</v>
      </c>
    </row>
    <row r="31" spans="1:25" ht="15.75">
      <c r="A31" s="23" t="s">
        <v>69</v>
      </c>
      <c r="B31" s="24">
        <v>1865.36</v>
      </c>
      <c r="C31" s="25">
        <v>1772.65</v>
      </c>
      <c r="D31" s="25">
        <v>1814.82</v>
      </c>
      <c r="E31" s="25">
        <v>1794.27</v>
      </c>
      <c r="F31" s="25">
        <v>1794.38</v>
      </c>
      <c r="G31" s="25">
        <v>1810.53</v>
      </c>
      <c r="H31" s="25">
        <v>1842.7</v>
      </c>
      <c r="I31" s="25">
        <v>1902.83</v>
      </c>
      <c r="J31" s="25">
        <v>1924.66</v>
      </c>
      <c r="K31" s="25">
        <v>2008.78</v>
      </c>
      <c r="L31" s="25">
        <v>2073.38</v>
      </c>
      <c r="M31" s="25">
        <v>2058.45</v>
      </c>
      <c r="N31" s="25">
        <v>2048.56</v>
      </c>
      <c r="O31" s="25">
        <v>2040.4</v>
      </c>
      <c r="P31" s="25">
        <v>2023.86</v>
      </c>
      <c r="Q31" s="25">
        <v>2003.41</v>
      </c>
      <c r="R31" s="25">
        <v>2003.63</v>
      </c>
      <c r="S31" s="25">
        <v>2030.04</v>
      </c>
      <c r="T31" s="25">
        <v>2057.51</v>
      </c>
      <c r="U31" s="25">
        <v>2075.59</v>
      </c>
      <c r="V31" s="25">
        <v>2068.63</v>
      </c>
      <c r="W31" s="25">
        <v>2047.41</v>
      </c>
      <c r="X31" s="25">
        <v>1955.79</v>
      </c>
      <c r="Y31" s="26">
        <v>1921.17</v>
      </c>
    </row>
    <row r="32" spans="1:25" ht="15.75">
      <c r="A32" s="23" t="s">
        <v>70</v>
      </c>
      <c r="B32" s="24">
        <v>1913.52</v>
      </c>
      <c r="C32" s="25">
        <v>1840.26</v>
      </c>
      <c r="D32" s="25">
        <v>1843.81</v>
      </c>
      <c r="E32" s="25">
        <v>1824.98</v>
      </c>
      <c r="F32" s="25">
        <v>1821.28</v>
      </c>
      <c r="G32" s="25">
        <v>1807.87</v>
      </c>
      <c r="H32" s="25">
        <v>1832.32</v>
      </c>
      <c r="I32" s="25">
        <v>1847.54</v>
      </c>
      <c r="J32" s="25">
        <v>1861.36</v>
      </c>
      <c r="K32" s="25">
        <v>1914.64</v>
      </c>
      <c r="L32" s="25">
        <v>2083.52</v>
      </c>
      <c r="M32" s="25">
        <v>2097.98</v>
      </c>
      <c r="N32" s="25">
        <v>2117.04</v>
      </c>
      <c r="O32" s="25">
        <v>2103.29</v>
      </c>
      <c r="P32" s="25">
        <v>2078.33</v>
      </c>
      <c r="Q32" s="25">
        <v>2075.29</v>
      </c>
      <c r="R32" s="25">
        <v>2088.6</v>
      </c>
      <c r="S32" s="25">
        <v>2085.82</v>
      </c>
      <c r="T32" s="25">
        <v>2081.51</v>
      </c>
      <c r="U32" s="25">
        <v>2092.19</v>
      </c>
      <c r="V32" s="25">
        <v>2106.42</v>
      </c>
      <c r="W32" s="25">
        <v>2102.77</v>
      </c>
      <c r="X32" s="25">
        <v>2052.67</v>
      </c>
      <c r="Y32" s="26">
        <v>1947.73</v>
      </c>
    </row>
    <row r="33" spans="1:25" ht="15.75">
      <c r="A33" s="23" t="s">
        <v>71</v>
      </c>
      <c r="B33" s="24">
        <v>1930.18</v>
      </c>
      <c r="C33" s="25">
        <v>1836.21</v>
      </c>
      <c r="D33" s="25">
        <v>1853.18</v>
      </c>
      <c r="E33" s="25">
        <v>1841.92</v>
      </c>
      <c r="F33" s="25">
        <v>1835.53</v>
      </c>
      <c r="G33" s="25">
        <v>1836.08</v>
      </c>
      <c r="H33" s="25">
        <v>1844.59</v>
      </c>
      <c r="I33" s="25">
        <v>1853.56</v>
      </c>
      <c r="J33" s="25">
        <v>1870.01</v>
      </c>
      <c r="K33" s="25">
        <v>1907.62</v>
      </c>
      <c r="L33" s="25">
        <v>1954.52</v>
      </c>
      <c r="M33" s="25">
        <v>2053.9</v>
      </c>
      <c r="N33" s="25">
        <v>2058.82</v>
      </c>
      <c r="O33" s="25">
        <v>2055.51</v>
      </c>
      <c r="P33" s="25">
        <v>2047.25</v>
      </c>
      <c r="Q33" s="25">
        <v>2041.76</v>
      </c>
      <c r="R33" s="25">
        <v>2044.28</v>
      </c>
      <c r="S33" s="25">
        <v>2048.98</v>
      </c>
      <c r="T33" s="25">
        <v>2067</v>
      </c>
      <c r="U33" s="25">
        <v>2088.71</v>
      </c>
      <c r="V33" s="25">
        <v>2119.64</v>
      </c>
      <c r="W33" s="25">
        <v>2136.6</v>
      </c>
      <c r="X33" s="25">
        <v>2072.21</v>
      </c>
      <c r="Y33" s="26">
        <v>1986.47</v>
      </c>
    </row>
    <row r="34" spans="1:25" ht="15.75">
      <c r="A34" s="23" t="s">
        <v>72</v>
      </c>
      <c r="B34" s="24">
        <v>1963.06</v>
      </c>
      <c r="C34" s="25">
        <v>1883.3</v>
      </c>
      <c r="D34" s="25">
        <v>1894.01</v>
      </c>
      <c r="E34" s="25">
        <v>1870.85</v>
      </c>
      <c r="F34" s="25">
        <v>1864.9</v>
      </c>
      <c r="G34" s="25">
        <v>1871.92</v>
      </c>
      <c r="H34" s="25">
        <v>1899.29</v>
      </c>
      <c r="I34" s="25">
        <v>1966.08</v>
      </c>
      <c r="J34" s="25">
        <v>1980.42</v>
      </c>
      <c r="K34" s="25">
        <v>2133.7</v>
      </c>
      <c r="L34" s="25">
        <v>2155.09</v>
      </c>
      <c r="M34" s="25">
        <v>2153.57</v>
      </c>
      <c r="N34" s="25">
        <v>2229.53</v>
      </c>
      <c r="O34" s="25">
        <v>2263.76</v>
      </c>
      <c r="P34" s="25">
        <v>2150.58</v>
      </c>
      <c r="Q34" s="25">
        <v>2157.9</v>
      </c>
      <c r="R34" s="25">
        <v>2137.38</v>
      </c>
      <c r="S34" s="25">
        <v>2134.19</v>
      </c>
      <c r="T34" s="25">
        <v>2140.11</v>
      </c>
      <c r="U34" s="25">
        <v>2151.63</v>
      </c>
      <c r="V34" s="25">
        <v>2149</v>
      </c>
      <c r="W34" s="25">
        <v>2134</v>
      </c>
      <c r="X34" s="25">
        <v>2077.06</v>
      </c>
      <c r="Y34" s="26">
        <v>1970.48</v>
      </c>
    </row>
    <row r="35" spans="1:25" ht="15.75">
      <c r="A35" s="23" t="s">
        <v>73</v>
      </c>
      <c r="B35" s="24">
        <v>1924.62</v>
      </c>
      <c r="C35" s="25">
        <v>1888.29</v>
      </c>
      <c r="D35" s="25">
        <v>1845.54</v>
      </c>
      <c r="E35" s="25">
        <v>1825.68</v>
      </c>
      <c r="F35" s="25">
        <v>1826.91</v>
      </c>
      <c r="G35" s="25">
        <v>1838.11</v>
      </c>
      <c r="H35" s="25">
        <v>1867.13</v>
      </c>
      <c r="I35" s="25">
        <v>1928.17</v>
      </c>
      <c r="J35" s="25">
        <v>1965.83</v>
      </c>
      <c r="K35" s="25">
        <v>2096.44</v>
      </c>
      <c r="L35" s="25">
        <v>2129.56</v>
      </c>
      <c r="M35" s="25">
        <v>2127.25</v>
      </c>
      <c r="N35" s="25">
        <v>2120.96</v>
      </c>
      <c r="O35" s="25">
        <v>2145.82</v>
      </c>
      <c r="P35" s="25">
        <v>2093.82</v>
      </c>
      <c r="Q35" s="25">
        <v>2112.57</v>
      </c>
      <c r="R35" s="25">
        <v>2092.63</v>
      </c>
      <c r="S35" s="25">
        <v>2105.8</v>
      </c>
      <c r="T35" s="25">
        <v>2111.7</v>
      </c>
      <c r="U35" s="25">
        <v>2121.35</v>
      </c>
      <c r="V35" s="25">
        <v>2106.64</v>
      </c>
      <c r="W35" s="25">
        <v>2112.08</v>
      </c>
      <c r="X35" s="25">
        <v>2043.37</v>
      </c>
      <c r="Y35" s="26">
        <v>1965.4</v>
      </c>
    </row>
    <row r="36" spans="1:25" ht="15.75">
      <c r="A36" s="23" t="s">
        <v>74</v>
      </c>
      <c r="B36" s="24">
        <v>1939.34</v>
      </c>
      <c r="C36" s="25">
        <v>1878.82</v>
      </c>
      <c r="D36" s="25">
        <v>1858.85</v>
      </c>
      <c r="E36" s="25">
        <v>1835.48</v>
      </c>
      <c r="F36" s="25">
        <v>1827.18</v>
      </c>
      <c r="G36" s="25">
        <v>1837.78</v>
      </c>
      <c r="H36" s="25">
        <v>1908.07</v>
      </c>
      <c r="I36" s="25">
        <v>1964.41</v>
      </c>
      <c r="J36" s="25">
        <v>2005.04</v>
      </c>
      <c r="K36" s="25">
        <v>2198.83</v>
      </c>
      <c r="L36" s="25">
        <v>2246.71</v>
      </c>
      <c r="M36" s="25">
        <v>2244.36</v>
      </c>
      <c r="N36" s="25">
        <v>2185.96</v>
      </c>
      <c r="O36" s="25">
        <v>2283.21</v>
      </c>
      <c r="P36" s="25">
        <v>2176.11</v>
      </c>
      <c r="Q36" s="25">
        <v>2174.36</v>
      </c>
      <c r="R36" s="25">
        <v>2153.15</v>
      </c>
      <c r="S36" s="25">
        <v>2151.84</v>
      </c>
      <c r="T36" s="25">
        <v>2159.27</v>
      </c>
      <c r="U36" s="25">
        <v>2171.54</v>
      </c>
      <c r="V36" s="25">
        <v>2164.8</v>
      </c>
      <c r="W36" s="25">
        <v>2146.67</v>
      </c>
      <c r="X36" s="25">
        <v>2090.17</v>
      </c>
      <c r="Y36" s="26">
        <v>1971.14</v>
      </c>
    </row>
    <row r="37" spans="1:25" ht="15.75">
      <c r="A37" s="23" t="s">
        <v>75</v>
      </c>
      <c r="B37" s="24">
        <v>1908.9</v>
      </c>
      <c r="C37" s="25">
        <v>1846.54</v>
      </c>
      <c r="D37" s="25">
        <v>1797.57</v>
      </c>
      <c r="E37" s="25">
        <v>1783.63</v>
      </c>
      <c r="F37" s="25">
        <v>1783.23</v>
      </c>
      <c r="G37" s="25">
        <v>1794.37</v>
      </c>
      <c r="H37" s="25">
        <v>1835.69</v>
      </c>
      <c r="I37" s="25">
        <v>1885.34</v>
      </c>
      <c r="J37" s="25">
        <v>1928.35</v>
      </c>
      <c r="K37" s="25">
        <v>2054.96</v>
      </c>
      <c r="L37" s="25">
        <v>2135.27</v>
      </c>
      <c r="M37" s="25">
        <v>2167.82</v>
      </c>
      <c r="N37" s="25">
        <v>2145.82</v>
      </c>
      <c r="O37" s="25">
        <v>2162.91</v>
      </c>
      <c r="P37" s="25">
        <v>2132.16</v>
      </c>
      <c r="Q37" s="25">
        <v>2128.3</v>
      </c>
      <c r="R37" s="25">
        <v>2120.34</v>
      </c>
      <c r="S37" s="25">
        <v>2114.68</v>
      </c>
      <c r="T37" s="25">
        <v>2124.46</v>
      </c>
      <c r="U37" s="25">
        <v>2136.08</v>
      </c>
      <c r="V37" s="25">
        <v>2126.74</v>
      </c>
      <c r="W37" s="25">
        <v>2111.16</v>
      </c>
      <c r="X37" s="25">
        <v>1989.19</v>
      </c>
      <c r="Y37" s="26">
        <v>1940.62</v>
      </c>
    </row>
    <row r="38" spans="1:25" ht="15.75">
      <c r="A38" s="23" t="s">
        <v>76</v>
      </c>
      <c r="B38" s="24">
        <v>1864.08</v>
      </c>
      <c r="C38" s="25">
        <v>1817.9</v>
      </c>
      <c r="D38" s="25">
        <v>1800.41</v>
      </c>
      <c r="E38" s="25">
        <v>1786.64</v>
      </c>
      <c r="F38" s="25">
        <v>1783.94</v>
      </c>
      <c r="G38" s="25">
        <v>1789.88</v>
      </c>
      <c r="H38" s="25">
        <v>1817.47</v>
      </c>
      <c r="I38" s="25">
        <v>1870.16</v>
      </c>
      <c r="J38" s="25">
        <v>1921.38</v>
      </c>
      <c r="K38" s="25">
        <v>1990.05</v>
      </c>
      <c r="L38" s="25">
        <v>2129.94</v>
      </c>
      <c r="M38" s="25">
        <v>2162.35</v>
      </c>
      <c r="N38" s="25">
        <v>2121.83</v>
      </c>
      <c r="O38" s="25">
        <v>2164.88</v>
      </c>
      <c r="P38" s="25">
        <v>2116.73</v>
      </c>
      <c r="Q38" s="25">
        <v>2113.83</v>
      </c>
      <c r="R38" s="25">
        <v>2095.25</v>
      </c>
      <c r="S38" s="25">
        <v>2098.59</v>
      </c>
      <c r="T38" s="25">
        <v>2103.47</v>
      </c>
      <c r="U38" s="25">
        <v>2110.1</v>
      </c>
      <c r="V38" s="25">
        <v>2104.86</v>
      </c>
      <c r="W38" s="25">
        <v>2101.09</v>
      </c>
      <c r="X38" s="25">
        <v>1989.68</v>
      </c>
      <c r="Y38" s="26">
        <v>1940.49</v>
      </c>
    </row>
    <row r="39" spans="1:26" ht="16.5" thickBot="1">
      <c r="A39" s="27" t="s">
        <v>77</v>
      </c>
      <c r="B39" s="28">
        <v>1876.8</v>
      </c>
      <c r="C39" s="29">
        <v>1844.52</v>
      </c>
      <c r="D39" s="29">
        <v>1910.73</v>
      </c>
      <c r="E39" s="29">
        <v>1873.38</v>
      </c>
      <c r="F39" s="29">
        <v>1862.73</v>
      </c>
      <c r="G39" s="29">
        <v>1864.91</v>
      </c>
      <c r="H39" s="29">
        <v>1872.08</v>
      </c>
      <c r="I39" s="29">
        <v>1892.38</v>
      </c>
      <c r="J39" s="29">
        <v>1922.77</v>
      </c>
      <c r="K39" s="29">
        <v>1951.98</v>
      </c>
      <c r="L39" s="29">
        <v>2103.91</v>
      </c>
      <c r="M39" s="29">
        <v>2118.55</v>
      </c>
      <c r="N39" s="29">
        <v>2115.92</v>
      </c>
      <c r="O39" s="29">
        <v>2119.31</v>
      </c>
      <c r="P39" s="29">
        <v>2108.42</v>
      </c>
      <c r="Q39" s="29">
        <v>2100.28</v>
      </c>
      <c r="R39" s="29">
        <v>2096.97</v>
      </c>
      <c r="S39" s="29">
        <v>2100.29</v>
      </c>
      <c r="T39" s="29">
        <v>2103.43</v>
      </c>
      <c r="U39" s="29">
        <v>2111.56</v>
      </c>
      <c r="V39" s="29">
        <v>2118.08</v>
      </c>
      <c r="W39" s="29">
        <v>2169.91</v>
      </c>
      <c r="X39" s="29">
        <v>2091.37</v>
      </c>
      <c r="Y39" s="30">
        <v>1966.1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2687.51</v>
      </c>
      <c r="C43" s="20">
        <v>2619.99</v>
      </c>
      <c r="D43" s="20">
        <v>2599.13</v>
      </c>
      <c r="E43" s="20">
        <v>2546.72</v>
      </c>
      <c r="F43" s="20">
        <v>2537.07</v>
      </c>
      <c r="G43" s="20">
        <v>2545.71</v>
      </c>
      <c r="H43" s="20">
        <v>2585.89</v>
      </c>
      <c r="I43" s="20">
        <v>2663.08</v>
      </c>
      <c r="J43" s="20">
        <v>2742.29</v>
      </c>
      <c r="K43" s="20">
        <v>2787.32</v>
      </c>
      <c r="L43" s="20">
        <v>2795.66</v>
      </c>
      <c r="M43" s="20">
        <v>2790.23</v>
      </c>
      <c r="N43" s="20">
        <v>2780.68</v>
      </c>
      <c r="O43" s="20">
        <v>2782.27</v>
      </c>
      <c r="P43" s="20">
        <v>2774.6</v>
      </c>
      <c r="Q43" s="20">
        <v>2772.74</v>
      </c>
      <c r="R43" s="20">
        <v>2776.14</v>
      </c>
      <c r="S43" s="20">
        <v>2779.63</v>
      </c>
      <c r="T43" s="20">
        <v>2793.2</v>
      </c>
      <c r="U43" s="20">
        <v>2771.76</v>
      </c>
      <c r="V43" s="20">
        <v>2791.07</v>
      </c>
      <c r="W43" s="20">
        <v>2774.14</v>
      </c>
      <c r="X43" s="20">
        <v>2754.36</v>
      </c>
      <c r="Y43" s="21">
        <v>2722.81</v>
      </c>
      <c r="Z43" s="22"/>
    </row>
    <row r="44" spans="1:25" ht="15.75">
      <c r="A44" s="23" t="str">
        <f t="shared" si="0"/>
        <v>02.03.2018</v>
      </c>
      <c r="B44" s="24">
        <v>2656.17</v>
      </c>
      <c r="C44" s="25">
        <v>2596.31</v>
      </c>
      <c r="D44" s="25">
        <v>2597.83</v>
      </c>
      <c r="E44" s="25">
        <v>2553.85</v>
      </c>
      <c r="F44" s="25">
        <v>2535.76</v>
      </c>
      <c r="G44" s="25">
        <v>2549.78</v>
      </c>
      <c r="H44" s="25">
        <v>2620.28</v>
      </c>
      <c r="I44" s="25">
        <v>2691.06</v>
      </c>
      <c r="J44" s="25">
        <v>2743.04</v>
      </c>
      <c r="K44" s="25">
        <v>2785.55</v>
      </c>
      <c r="L44" s="25">
        <v>2839.46</v>
      </c>
      <c r="M44" s="25">
        <v>2810.14</v>
      </c>
      <c r="N44" s="25">
        <v>2785.65</v>
      </c>
      <c r="O44" s="25">
        <v>2777.42</v>
      </c>
      <c r="P44" s="25">
        <v>2767.52</v>
      </c>
      <c r="Q44" s="25">
        <v>2756.64</v>
      </c>
      <c r="R44" s="25">
        <v>2755.27</v>
      </c>
      <c r="S44" s="25">
        <v>2759.38</v>
      </c>
      <c r="T44" s="25">
        <v>2771.22</v>
      </c>
      <c r="U44" s="25">
        <v>2767.37</v>
      </c>
      <c r="V44" s="25">
        <v>2810.54</v>
      </c>
      <c r="W44" s="25">
        <v>2766.17</v>
      </c>
      <c r="X44" s="25">
        <v>2751.98</v>
      </c>
      <c r="Y44" s="26">
        <v>2714.4</v>
      </c>
    </row>
    <row r="45" spans="1:25" ht="15.75">
      <c r="A45" s="23" t="str">
        <f t="shared" si="0"/>
        <v>03.03.2018</v>
      </c>
      <c r="B45" s="24">
        <v>2684.11</v>
      </c>
      <c r="C45" s="25">
        <v>2627.03</v>
      </c>
      <c r="D45" s="25">
        <v>2678.81</v>
      </c>
      <c r="E45" s="25">
        <v>2644.24</v>
      </c>
      <c r="F45" s="25">
        <v>2640.39</v>
      </c>
      <c r="G45" s="25">
        <v>2635.23</v>
      </c>
      <c r="H45" s="25">
        <v>2656.28</v>
      </c>
      <c r="I45" s="25">
        <v>2689.03</v>
      </c>
      <c r="J45" s="25">
        <v>2706.8</v>
      </c>
      <c r="K45" s="25">
        <v>2756.68</v>
      </c>
      <c r="L45" s="25">
        <v>2863.89</v>
      </c>
      <c r="M45" s="25">
        <v>2893.15</v>
      </c>
      <c r="N45" s="25">
        <v>2871.55</v>
      </c>
      <c r="O45" s="25">
        <v>2862.68</v>
      </c>
      <c r="P45" s="25">
        <v>2848.49</v>
      </c>
      <c r="Q45" s="25">
        <v>2836.74</v>
      </c>
      <c r="R45" s="25">
        <v>2834.17</v>
      </c>
      <c r="S45" s="25">
        <v>2854.19</v>
      </c>
      <c r="T45" s="25">
        <v>2866.52</v>
      </c>
      <c r="U45" s="25">
        <v>2870.92</v>
      </c>
      <c r="V45" s="25">
        <v>2890.19</v>
      </c>
      <c r="W45" s="25">
        <v>2869.46</v>
      </c>
      <c r="X45" s="25">
        <v>2835.01</v>
      </c>
      <c r="Y45" s="26">
        <v>2771.12</v>
      </c>
    </row>
    <row r="46" spans="1:25" ht="15.75">
      <c r="A46" s="23" t="str">
        <f t="shared" si="0"/>
        <v>04.03.2018</v>
      </c>
      <c r="B46" s="24">
        <v>2749.01</v>
      </c>
      <c r="C46" s="25">
        <v>2664.46</v>
      </c>
      <c r="D46" s="25">
        <v>2684.5</v>
      </c>
      <c r="E46" s="25">
        <v>2648.58</v>
      </c>
      <c r="F46" s="25">
        <v>2619.02</v>
      </c>
      <c r="G46" s="25">
        <v>2617.61</v>
      </c>
      <c r="H46" s="25">
        <v>2635.68</v>
      </c>
      <c r="I46" s="25">
        <v>2663.44</v>
      </c>
      <c r="J46" s="25">
        <v>2683.38</v>
      </c>
      <c r="K46" s="25">
        <v>2741.35</v>
      </c>
      <c r="L46" s="25">
        <v>2786.55</v>
      </c>
      <c r="M46" s="25">
        <v>2823.43</v>
      </c>
      <c r="N46" s="25">
        <v>2830.35</v>
      </c>
      <c r="O46" s="25">
        <v>2819.34</v>
      </c>
      <c r="P46" s="25">
        <v>2791.51</v>
      </c>
      <c r="Q46" s="25">
        <v>2784.79</v>
      </c>
      <c r="R46" s="25">
        <v>2788.99</v>
      </c>
      <c r="S46" s="25">
        <v>2804.17</v>
      </c>
      <c r="T46" s="25">
        <v>2827.99</v>
      </c>
      <c r="U46" s="25">
        <v>2838.12</v>
      </c>
      <c r="V46" s="25">
        <v>2908.54</v>
      </c>
      <c r="W46" s="25">
        <v>2882.46</v>
      </c>
      <c r="X46" s="25">
        <v>2849.76</v>
      </c>
      <c r="Y46" s="26">
        <v>2771.54</v>
      </c>
    </row>
    <row r="47" spans="1:25" ht="15.75">
      <c r="A47" s="23" t="str">
        <f t="shared" si="0"/>
        <v>05.03.2018</v>
      </c>
      <c r="B47" s="24">
        <v>2743.8</v>
      </c>
      <c r="C47" s="25">
        <v>2673.86</v>
      </c>
      <c r="D47" s="25">
        <v>2671.26</v>
      </c>
      <c r="E47" s="25">
        <v>2648.48</v>
      </c>
      <c r="F47" s="25">
        <v>2657.71</v>
      </c>
      <c r="G47" s="25">
        <v>2667.15</v>
      </c>
      <c r="H47" s="25">
        <v>2714.33</v>
      </c>
      <c r="I47" s="25">
        <v>2758.76</v>
      </c>
      <c r="J47" s="25">
        <v>2771.54</v>
      </c>
      <c r="K47" s="25">
        <v>2886.01</v>
      </c>
      <c r="L47" s="25">
        <v>2921.63</v>
      </c>
      <c r="M47" s="25">
        <v>2888.15</v>
      </c>
      <c r="N47" s="25">
        <v>2885.52</v>
      </c>
      <c r="O47" s="25">
        <v>2856.41</v>
      </c>
      <c r="P47" s="25">
        <v>2846.67</v>
      </c>
      <c r="Q47" s="25">
        <v>2828.06</v>
      </c>
      <c r="R47" s="25">
        <v>2837.52</v>
      </c>
      <c r="S47" s="25">
        <v>2829.78</v>
      </c>
      <c r="T47" s="25">
        <v>2847.77</v>
      </c>
      <c r="U47" s="25">
        <v>2860.88</v>
      </c>
      <c r="V47" s="25">
        <v>2884.23</v>
      </c>
      <c r="W47" s="25">
        <v>2874.35</v>
      </c>
      <c r="X47" s="25">
        <v>2824.56</v>
      </c>
      <c r="Y47" s="26">
        <v>2772.76</v>
      </c>
    </row>
    <row r="48" spans="1:25" ht="15.75">
      <c r="A48" s="23" t="str">
        <f t="shared" si="0"/>
        <v>06.03.2018</v>
      </c>
      <c r="B48" s="24">
        <v>2707.3</v>
      </c>
      <c r="C48" s="25">
        <v>2678.02</v>
      </c>
      <c r="D48" s="25">
        <v>2640</v>
      </c>
      <c r="E48" s="25">
        <v>2629.64</v>
      </c>
      <c r="F48" s="25">
        <v>2632.88</v>
      </c>
      <c r="G48" s="25">
        <v>2646.35</v>
      </c>
      <c r="H48" s="25">
        <v>2680.14</v>
      </c>
      <c r="I48" s="25">
        <v>2736.22</v>
      </c>
      <c r="J48" s="25">
        <v>2756.01</v>
      </c>
      <c r="K48" s="25">
        <v>2808.91</v>
      </c>
      <c r="L48" s="25">
        <v>2850.18</v>
      </c>
      <c r="M48" s="25">
        <v>2828.3</v>
      </c>
      <c r="N48" s="25">
        <v>2820.48</v>
      </c>
      <c r="O48" s="25">
        <v>2822.03</v>
      </c>
      <c r="P48" s="25">
        <v>2798.8</v>
      </c>
      <c r="Q48" s="25">
        <v>2782.82</v>
      </c>
      <c r="R48" s="25">
        <v>2806.04</v>
      </c>
      <c r="S48" s="25">
        <v>2813.57</v>
      </c>
      <c r="T48" s="25">
        <v>2827.66</v>
      </c>
      <c r="U48" s="25">
        <v>2827.88</v>
      </c>
      <c r="V48" s="25">
        <v>2833.84</v>
      </c>
      <c r="W48" s="25">
        <v>2847.5</v>
      </c>
      <c r="X48" s="25">
        <v>2785.47</v>
      </c>
      <c r="Y48" s="26">
        <v>2759.16</v>
      </c>
    </row>
    <row r="49" spans="1:25" ht="15.75">
      <c r="A49" s="23" t="str">
        <f t="shared" si="0"/>
        <v>07.03.2018</v>
      </c>
      <c r="B49" s="24">
        <v>2738.63</v>
      </c>
      <c r="C49" s="25">
        <v>2651.75</v>
      </c>
      <c r="D49" s="25">
        <v>2637.02</v>
      </c>
      <c r="E49" s="25">
        <v>2613.02</v>
      </c>
      <c r="F49" s="25">
        <v>2623.99</v>
      </c>
      <c r="G49" s="25">
        <v>2638.5</v>
      </c>
      <c r="H49" s="25">
        <v>2670.62</v>
      </c>
      <c r="I49" s="25">
        <v>2725.02</v>
      </c>
      <c r="J49" s="25">
        <v>2747.29</v>
      </c>
      <c r="K49" s="25">
        <v>2811.24</v>
      </c>
      <c r="L49" s="25">
        <v>2879.04</v>
      </c>
      <c r="M49" s="25">
        <v>2846.19</v>
      </c>
      <c r="N49" s="25">
        <v>2849.45</v>
      </c>
      <c r="O49" s="25">
        <v>2867.43</v>
      </c>
      <c r="P49" s="25">
        <v>2832.56</v>
      </c>
      <c r="Q49" s="25">
        <v>2819.62</v>
      </c>
      <c r="R49" s="25">
        <v>2826.84</v>
      </c>
      <c r="S49" s="25">
        <v>2816.86</v>
      </c>
      <c r="T49" s="25">
        <v>2840.37</v>
      </c>
      <c r="U49" s="25">
        <v>2797.96</v>
      </c>
      <c r="V49" s="25">
        <v>2826.66</v>
      </c>
      <c r="W49" s="25">
        <v>2823.62</v>
      </c>
      <c r="X49" s="25">
        <v>2806.12</v>
      </c>
      <c r="Y49" s="26">
        <v>2759.71</v>
      </c>
    </row>
    <row r="50" spans="1:25" ht="15.75">
      <c r="A50" s="23" t="str">
        <f t="shared" si="0"/>
        <v>08.03.2018</v>
      </c>
      <c r="B50" s="24">
        <v>2737.25</v>
      </c>
      <c r="C50" s="25">
        <v>2675.24</v>
      </c>
      <c r="D50" s="25">
        <v>2657.92</v>
      </c>
      <c r="E50" s="25">
        <v>2632.78</v>
      </c>
      <c r="F50" s="25">
        <v>2622.04</v>
      </c>
      <c r="G50" s="25">
        <v>2599.04</v>
      </c>
      <c r="H50" s="25">
        <v>2625.91</v>
      </c>
      <c r="I50" s="25">
        <v>2652.94</v>
      </c>
      <c r="J50" s="25">
        <v>2672.1</v>
      </c>
      <c r="K50" s="25">
        <v>2707.6</v>
      </c>
      <c r="L50" s="25">
        <v>2746.52</v>
      </c>
      <c r="M50" s="25">
        <v>2795.89</v>
      </c>
      <c r="N50" s="25">
        <v>2809.82</v>
      </c>
      <c r="O50" s="25">
        <v>2792.52</v>
      </c>
      <c r="P50" s="25">
        <v>2777.48</v>
      </c>
      <c r="Q50" s="25">
        <v>2755.87</v>
      </c>
      <c r="R50" s="25">
        <v>2744.77</v>
      </c>
      <c r="S50" s="25">
        <v>2752.65</v>
      </c>
      <c r="T50" s="25">
        <v>2759.68</v>
      </c>
      <c r="U50" s="25">
        <v>2775.32</v>
      </c>
      <c r="V50" s="25">
        <v>2838.03</v>
      </c>
      <c r="W50" s="25">
        <v>2838.2</v>
      </c>
      <c r="X50" s="25">
        <v>2774.68</v>
      </c>
      <c r="Y50" s="26">
        <v>2756.7</v>
      </c>
    </row>
    <row r="51" spans="1:25" ht="15.75">
      <c r="A51" s="23" t="str">
        <f t="shared" si="0"/>
        <v>09.03.2018</v>
      </c>
      <c r="B51" s="24">
        <v>2695.46</v>
      </c>
      <c r="C51" s="25">
        <v>2642.85</v>
      </c>
      <c r="D51" s="25">
        <v>2629.6</v>
      </c>
      <c r="E51" s="25">
        <v>2615.36</v>
      </c>
      <c r="F51" s="25">
        <v>2612.99</v>
      </c>
      <c r="G51" s="25">
        <v>2610.12</v>
      </c>
      <c r="H51" s="25">
        <v>2628.92</v>
      </c>
      <c r="I51" s="25">
        <v>2648.4</v>
      </c>
      <c r="J51" s="25">
        <v>2656.58</v>
      </c>
      <c r="K51" s="25">
        <v>2688.72</v>
      </c>
      <c r="L51" s="25">
        <v>2755.68</v>
      </c>
      <c r="M51" s="25">
        <v>2888.7</v>
      </c>
      <c r="N51" s="25">
        <v>2890.31</v>
      </c>
      <c r="O51" s="25">
        <v>2871.33</v>
      </c>
      <c r="P51" s="25">
        <v>2851.5</v>
      </c>
      <c r="Q51" s="25">
        <v>2829.19</v>
      </c>
      <c r="R51" s="25">
        <v>2823</v>
      </c>
      <c r="S51" s="25">
        <v>2842.58</v>
      </c>
      <c r="T51" s="25">
        <v>2872.44</v>
      </c>
      <c r="U51" s="25">
        <v>2915.31</v>
      </c>
      <c r="V51" s="25">
        <v>2972.47</v>
      </c>
      <c r="W51" s="25">
        <v>2983.84</v>
      </c>
      <c r="X51" s="25">
        <v>2884.06</v>
      </c>
      <c r="Y51" s="26">
        <v>2824.45</v>
      </c>
    </row>
    <row r="52" spans="1:25" ht="15.75">
      <c r="A52" s="23" t="str">
        <f t="shared" si="0"/>
        <v>10.03.2018</v>
      </c>
      <c r="B52" s="24">
        <v>2738.63</v>
      </c>
      <c r="C52" s="25">
        <v>2637.27</v>
      </c>
      <c r="D52" s="25">
        <v>2628.64</v>
      </c>
      <c r="E52" s="25">
        <v>2617.87</v>
      </c>
      <c r="F52" s="25">
        <v>2611.07</v>
      </c>
      <c r="G52" s="25">
        <v>2601.25</v>
      </c>
      <c r="H52" s="25">
        <v>2608.98</v>
      </c>
      <c r="I52" s="25">
        <v>2639.48</v>
      </c>
      <c r="J52" s="25">
        <v>2653.78</v>
      </c>
      <c r="K52" s="25">
        <v>2681.81</v>
      </c>
      <c r="L52" s="25">
        <v>2753.25</v>
      </c>
      <c r="M52" s="25">
        <v>2802.53</v>
      </c>
      <c r="N52" s="25">
        <v>2833.15</v>
      </c>
      <c r="O52" s="25">
        <v>2809.43</v>
      </c>
      <c r="P52" s="25">
        <v>2788.44</v>
      </c>
      <c r="Q52" s="25">
        <v>2758.41</v>
      </c>
      <c r="R52" s="25">
        <v>2753.87</v>
      </c>
      <c r="S52" s="25">
        <v>2760.01</v>
      </c>
      <c r="T52" s="25">
        <v>2791.66</v>
      </c>
      <c r="U52" s="25">
        <v>2810.54</v>
      </c>
      <c r="V52" s="25">
        <v>2899.56</v>
      </c>
      <c r="W52" s="25">
        <v>2918.4</v>
      </c>
      <c r="X52" s="25">
        <v>2831.97</v>
      </c>
      <c r="Y52" s="26">
        <v>2764.4</v>
      </c>
    </row>
    <row r="53" spans="1:25" ht="15.75">
      <c r="A53" s="23" t="str">
        <f t="shared" si="0"/>
        <v>11.03.2018</v>
      </c>
      <c r="B53" s="24">
        <v>2685.01</v>
      </c>
      <c r="C53" s="25">
        <v>2616.1</v>
      </c>
      <c r="D53" s="25">
        <v>2582.46</v>
      </c>
      <c r="E53" s="25">
        <v>2572.23</v>
      </c>
      <c r="F53" s="25">
        <v>2566.43</v>
      </c>
      <c r="G53" s="25">
        <v>2559.86</v>
      </c>
      <c r="H53" s="25">
        <v>2570.57</v>
      </c>
      <c r="I53" s="25">
        <v>2591.3</v>
      </c>
      <c r="J53" s="25">
        <v>2601.86</v>
      </c>
      <c r="K53" s="25">
        <v>2628.26</v>
      </c>
      <c r="L53" s="25">
        <v>2703.05</v>
      </c>
      <c r="M53" s="25">
        <v>2722.81</v>
      </c>
      <c r="N53" s="25">
        <v>2721.71</v>
      </c>
      <c r="O53" s="25">
        <v>2711.46</v>
      </c>
      <c r="P53" s="25">
        <v>2705.8</v>
      </c>
      <c r="Q53" s="25">
        <v>2684.25</v>
      </c>
      <c r="R53" s="25">
        <v>2682.21</v>
      </c>
      <c r="S53" s="25">
        <v>2691.73</v>
      </c>
      <c r="T53" s="25">
        <v>2713.78</v>
      </c>
      <c r="U53" s="25">
        <v>2732.99</v>
      </c>
      <c r="V53" s="25">
        <v>2831.89</v>
      </c>
      <c r="W53" s="25">
        <v>2853.92</v>
      </c>
      <c r="X53" s="25">
        <v>2780.06</v>
      </c>
      <c r="Y53" s="26">
        <v>2704.92</v>
      </c>
    </row>
    <row r="54" spans="1:25" ht="15.75">
      <c r="A54" s="23" t="str">
        <f t="shared" si="0"/>
        <v>12.03.2018</v>
      </c>
      <c r="B54" s="24">
        <v>2626.16</v>
      </c>
      <c r="C54" s="25">
        <v>2586.57</v>
      </c>
      <c r="D54" s="25">
        <v>2505.85</v>
      </c>
      <c r="E54" s="25">
        <v>2464.76</v>
      </c>
      <c r="F54" s="25">
        <v>2458.18</v>
      </c>
      <c r="G54" s="25">
        <v>2465.87</v>
      </c>
      <c r="H54" s="25">
        <v>2521.03</v>
      </c>
      <c r="I54" s="25">
        <v>2622.26</v>
      </c>
      <c r="J54" s="25">
        <v>2671.58</v>
      </c>
      <c r="K54" s="25">
        <v>2740.85</v>
      </c>
      <c r="L54" s="25">
        <v>2819.58</v>
      </c>
      <c r="M54" s="25">
        <v>2799.1</v>
      </c>
      <c r="N54" s="25">
        <v>2757.01</v>
      </c>
      <c r="O54" s="25">
        <v>2799.66</v>
      </c>
      <c r="P54" s="25">
        <v>2777.98</v>
      </c>
      <c r="Q54" s="25">
        <v>2753.24</v>
      </c>
      <c r="R54" s="25">
        <v>2754.35</v>
      </c>
      <c r="S54" s="25">
        <v>2749.16</v>
      </c>
      <c r="T54" s="25">
        <v>2756.59</v>
      </c>
      <c r="U54" s="25">
        <v>2746.45</v>
      </c>
      <c r="V54" s="25">
        <v>2809.59</v>
      </c>
      <c r="W54" s="25">
        <v>2816.57</v>
      </c>
      <c r="X54" s="25">
        <v>2749.8</v>
      </c>
      <c r="Y54" s="26">
        <v>2694.15</v>
      </c>
    </row>
    <row r="55" spans="1:25" ht="15.75">
      <c r="A55" s="23" t="str">
        <f t="shared" si="0"/>
        <v>13.03.2018</v>
      </c>
      <c r="B55" s="24">
        <v>2600.26</v>
      </c>
      <c r="C55" s="25">
        <v>2545.58</v>
      </c>
      <c r="D55" s="25">
        <v>2521.56</v>
      </c>
      <c r="E55" s="25">
        <v>2499.62</v>
      </c>
      <c r="F55" s="25">
        <v>2493.66</v>
      </c>
      <c r="G55" s="25">
        <v>2497.23</v>
      </c>
      <c r="H55" s="25">
        <v>2521.5</v>
      </c>
      <c r="I55" s="25">
        <v>2599.99</v>
      </c>
      <c r="J55" s="25">
        <v>2627.78</v>
      </c>
      <c r="K55" s="25">
        <v>2713.24</v>
      </c>
      <c r="L55" s="25">
        <v>2807.62</v>
      </c>
      <c r="M55" s="25">
        <v>2789.54</v>
      </c>
      <c r="N55" s="25">
        <v>2756.38</v>
      </c>
      <c r="O55" s="25">
        <v>2729</v>
      </c>
      <c r="P55" s="25">
        <v>2722.53</v>
      </c>
      <c r="Q55" s="25">
        <v>2712.3</v>
      </c>
      <c r="R55" s="25">
        <v>2712.24</v>
      </c>
      <c r="S55" s="25">
        <v>2711.45</v>
      </c>
      <c r="T55" s="25">
        <v>2714.42</v>
      </c>
      <c r="U55" s="25">
        <v>2707.55</v>
      </c>
      <c r="V55" s="25">
        <v>2756.77</v>
      </c>
      <c r="W55" s="25">
        <v>2721.14</v>
      </c>
      <c r="X55" s="25">
        <v>2705.96</v>
      </c>
      <c r="Y55" s="26">
        <v>2662.21</v>
      </c>
    </row>
    <row r="56" spans="1:25" ht="15.75">
      <c r="A56" s="23" t="str">
        <f t="shared" si="0"/>
        <v>14.03.2018</v>
      </c>
      <c r="B56" s="24">
        <v>2570.84</v>
      </c>
      <c r="C56" s="25">
        <v>2524.32</v>
      </c>
      <c r="D56" s="25">
        <v>2519.84</v>
      </c>
      <c r="E56" s="25">
        <v>2442.96</v>
      </c>
      <c r="F56" s="25">
        <v>2433.36</v>
      </c>
      <c r="G56" s="25">
        <v>2434.13</v>
      </c>
      <c r="H56" s="25">
        <v>2497.59</v>
      </c>
      <c r="I56" s="25">
        <v>2596.79</v>
      </c>
      <c r="J56" s="25">
        <v>2649.52</v>
      </c>
      <c r="K56" s="25">
        <v>2712.67</v>
      </c>
      <c r="L56" s="25">
        <v>2739.81</v>
      </c>
      <c r="M56" s="25">
        <v>2726.59</v>
      </c>
      <c r="N56" s="25">
        <v>2722.91</v>
      </c>
      <c r="O56" s="25">
        <v>2721.48</v>
      </c>
      <c r="P56" s="25">
        <v>2702.2</v>
      </c>
      <c r="Q56" s="25">
        <v>2692.92</v>
      </c>
      <c r="R56" s="25">
        <v>2693.66</v>
      </c>
      <c r="S56" s="25">
        <v>2705.28</v>
      </c>
      <c r="T56" s="25">
        <v>2720.81</v>
      </c>
      <c r="U56" s="25">
        <v>2735.59</v>
      </c>
      <c r="V56" s="25">
        <v>2741.37</v>
      </c>
      <c r="W56" s="25">
        <v>2736.44</v>
      </c>
      <c r="X56" s="25">
        <v>2707.71</v>
      </c>
      <c r="Y56" s="26">
        <v>2681.72</v>
      </c>
    </row>
    <row r="57" spans="1:25" ht="15.75">
      <c r="A57" s="23" t="str">
        <f t="shared" si="0"/>
        <v>15.03.2018</v>
      </c>
      <c r="B57" s="24">
        <v>2631.24</v>
      </c>
      <c r="C57" s="25">
        <v>2559.25</v>
      </c>
      <c r="D57" s="25">
        <v>2545.09</v>
      </c>
      <c r="E57" s="25">
        <v>2538.27</v>
      </c>
      <c r="F57" s="25">
        <v>2522.9</v>
      </c>
      <c r="G57" s="25">
        <v>2514.65</v>
      </c>
      <c r="H57" s="25">
        <v>2586.32</v>
      </c>
      <c r="I57" s="25">
        <v>2646.56</v>
      </c>
      <c r="J57" s="25">
        <v>2681.3</v>
      </c>
      <c r="K57" s="25">
        <v>2747.1</v>
      </c>
      <c r="L57" s="25">
        <v>2780.82</v>
      </c>
      <c r="M57" s="25">
        <v>2752.95</v>
      </c>
      <c r="N57" s="25">
        <v>2745</v>
      </c>
      <c r="O57" s="25">
        <v>2741.71</v>
      </c>
      <c r="P57" s="25">
        <v>2735.97</v>
      </c>
      <c r="Q57" s="25">
        <v>2725.79</v>
      </c>
      <c r="R57" s="25">
        <v>2731.37</v>
      </c>
      <c r="S57" s="25">
        <v>2734.8</v>
      </c>
      <c r="T57" s="25">
        <v>2744.96</v>
      </c>
      <c r="U57" s="25">
        <v>2767.74</v>
      </c>
      <c r="V57" s="25">
        <v>2754.13</v>
      </c>
      <c r="W57" s="25">
        <v>2740.86</v>
      </c>
      <c r="X57" s="25">
        <v>2720.2</v>
      </c>
      <c r="Y57" s="26">
        <v>2691.25</v>
      </c>
    </row>
    <row r="58" spans="1:25" ht="15.75">
      <c r="A58" s="23" t="str">
        <f t="shared" si="0"/>
        <v>16.03.2018</v>
      </c>
      <c r="B58" s="24">
        <v>2649.85</v>
      </c>
      <c r="C58" s="25">
        <v>2567.45</v>
      </c>
      <c r="D58" s="25">
        <v>2538.78</v>
      </c>
      <c r="E58" s="25">
        <v>2515.86</v>
      </c>
      <c r="F58" s="25">
        <v>2464.42</v>
      </c>
      <c r="G58" s="25">
        <v>2442.63</v>
      </c>
      <c r="H58" s="25">
        <v>2569.04</v>
      </c>
      <c r="I58" s="25">
        <v>2630.65</v>
      </c>
      <c r="J58" s="25">
        <v>2668.26</v>
      </c>
      <c r="K58" s="25">
        <v>2725.55</v>
      </c>
      <c r="L58" s="25">
        <v>2748.4</v>
      </c>
      <c r="M58" s="25">
        <v>2745.96</v>
      </c>
      <c r="N58" s="25">
        <v>2735.79</v>
      </c>
      <c r="O58" s="25">
        <v>2735.6</v>
      </c>
      <c r="P58" s="25">
        <v>2732.78</v>
      </c>
      <c r="Q58" s="25">
        <v>2724</v>
      </c>
      <c r="R58" s="25">
        <v>2699.85</v>
      </c>
      <c r="S58" s="25">
        <v>2714.24</v>
      </c>
      <c r="T58" s="25">
        <v>2724.33</v>
      </c>
      <c r="U58" s="25">
        <v>2738.75</v>
      </c>
      <c r="V58" s="25">
        <v>2735.8</v>
      </c>
      <c r="W58" s="25">
        <v>2727.18</v>
      </c>
      <c r="X58" s="25">
        <v>2705.86</v>
      </c>
      <c r="Y58" s="26">
        <v>2680.98</v>
      </c>
    </row>
    <row r="59" spans="1:25" ht="15.75">
      <c r="A59" s="23" t="str">
        <f t="shared" si="0"/>
        <v>17.03.2018</v>
      </c>
      <c r="B59" s="24">
        <v>2636.03</v>
      </c>
      <c r="C59" s="25">
        <v>2575.32</v>
      </c>
      <c r="D59" s="25">
        <v>2581.4</v>
      </c>
      <c r="E59" s="25">
        <v>2555.05</v>
      </c>
      <c r="F59" s="25">
        <v>2531.52</v>
      </c>
      <c r="G59" s="25">
        <v>2533.07</v>
      </c>
      <c r="H59" s="25">
        <v>2531.37</v>
      </c>
      <c r="I59" s="25">
        <v>2572.42</v>
      </c>
      <c r="J59" s="25">
        <v>2592.67</v>
      </c>
      <c r="K59" s="25">
        <v>2635.33</v>
      </c>
      <c r="L59" s="25">
        <v>2701.94</v>
      </c>
      <c r="M59" s="25">
        <v>2734.82</v>
      </c>
      <c r="N59" s="25">
        <v>2727.21</v>
      </c>
      <c r="O59" s="25">
        <v>2721.65</v>
      </c>
      <c r="P59" s="25">
        <v>2718.37</v>
      </c>
      <c r="Q59" s="25">
        <v>2705.42</v>
      </c>
      <c r="R59" s="25">
        <v>2700.47</v>
      </c>
      <c r="S59" s="25">
        <v>2705.25</v>
      </c>
      <c r="T59" s="25">
        <v>2711.66</v>
      </c>
      <c r="U59" s="25">
        <v>2722.95</v>
      </c>
      <c r="V59" s="25">
        <v>2747.77</v>
      </c>
      <c r="W59" s="25">
        <v>2734.65</v>
      </c>
      <c r="X59" s="25">
        <v>2703.33</v>
      </c>
      <c r="Y59" s="26">
        <v>2681.69</v>
      </c>
    </row>
    <row r="60" spans="1:25" ht="15.75">
      <c r="A60" s="23" t="str">
        <f t="shared" si="0"/>
        <v>18.03.2018</v>
      </c>
      <c r="B60" s="24">
        <v>2604.31</v>
      </c>
      <c r="C60" s="25">
        <v>2561.3</v>
      </c>
      <c r="D60" s="25">
        <v>2619.9</v>
      </c>
      <c r="E60" s="25">
        <v>2575.13</v>
      </c>
      <c r="F60" s="25">
        <v>2542.96</v>
      </c>
      <c r="G60" s="25">
        <v>2518.11</v>
      </c>
      <c r="H60" s="25">
        <v>2530.88</v>
      </c>
      <c r="I60" s="25">
        <v>2572.79</v>
      </c>
      <c r="J60" s="25">
        <v>2588.44</v>
      </c>
      <c r="K60" s="25">
        <v>2654.37</v>
      </c>
      <c r="L60" s="25">
        <v>2690.89</v>
      </c>
      <c r="M60" s="25">
        <v>2701.95</v>
      </c>
      <c r="N60" s="25">
        <v>2706.99</v>
      </c>
      <c r="O60" s="25">
        <v>2700.18</v>
      </c>
      <c r="P60" s="25">
        <v>2685.63</v>
      </c>
      <c r="Q60" s="25">
        <v>2687.39</v>
      </c>
      <c r="R60" s="25">
        <v>2685.59</v>
      </c>
      <c r="S60" s="25">
        <v>2687.96</v>
      </c>
      <c r="T60" s="25">
        <v>2693.71</v>
      </c>
      <c r="U60" s="25">
        <v>2710.41</v>
      </c>
      <c r="V60" s="25">
        <v>2810.31</v>
      </c>
      <c r="W60" s="25">
        <v>2821.47</v>
      </c>
      <c r="X60" s="25">
        <v>2781.68</v>
      </c>
      <c r="Y60" s="26">
        <v>2697.43</v>
      </c>
    </row>
    <row r="61" spans="1:25" ht="15.75">
      <c r="A61" s="23" t="str">
        <f t="shared" si="0"/>
        <v>19.03.2018</v>
      </c>
      <c r="B61" s="24">
        <v>2645.89</v>
      </c>
      <c r="C61" s="25">
        <v>2628.07</v>
      </c>
      <c r="D61" s="25">
        <v>2541.93</v>
      </c>
      <c r="E61" s="25">
        <v>2513.61</v>
      </c>
      <c r="F61" s="25">
        <v>2499.13</v>
      </c>
      <c r="G61" s="25">
        <v>2510.57</v>
      </c>
      <c r="H61" s="25">
        <v>2576.22</v>
      </c>
      <c r="I61" s="25">
        <v>2626.78</v>
      </c>
      <c r="J61" s="25">
        <v>2670.76</v>
      </c>
      <c r="K61" s="25">
        <v>2721.62</v>
      </c>
      <c r="L61" s="25">
        <v>2740.2</v>
      </c>
      <c r="M61" s="25">
        <v>2712.59</v>
      </c>
      <c r="N61" s="25">
        <v>2708.21</v>
      </c>
      <c r="O61" s="25">
        <v>2703.69</v>
      </c>
      <c r="P61" s="25">
        <v>2699.57</v>
      </c>
      <c r="Q61" s="25">
        <v>2696.17</v>
      </c>
      <c r="R61" s="25">
        <v>2692</v>
      </c>
      <c r="S61" s="25">
        <v>2690.58</v>
      </c>
      <c r="T61" s="25">
        <v>2701.09</v>
      </c>
      <c r="U61" s="25">
        <v>2709.32</v>
      </c>
      <c r="V61" s="25">
        <v>2708.01</v>
      </c>
      <c r="W61" s="25">
        <v>2687.74</v>
      </c>
      <c r="X61" s="25">
        <v>2677.65</v>
      </c>
      <c r="Y61" s="26">
        <v>2642.07</v>
      </c>
    </row>
    <row r="62" spans="1:25" ht="15.75">
      <c r="A62" s="23" t="str">
        <f t="shared" si="0"/>
        <v>20.03.2018</v>
      </c>
      <c r="B62" s="24">
        <v>2617.34</v>
      </c>
      <c r="C62" s="25">
        <v>2554.21</v>
      </c>
      <c r="D62" s="25">
        <v>2573.29</v>
      </c>
      <c r="E62" s="25">
        <v>2545.56</v>
      </c>
      <c r="F62" s="25">
        <v>2531.48</v>
      </c>
      <c r="G62" s="25">
        <v>2540.72</v>
      </c>
      <c r="H62" s="25">
        <v>2596</v>
      </c>
      <c r="I62" s="25">
        <v>2646.83</v>
      </c>
      <c r="J62" s="25">
        <v>2657.58</v>
      </c>
      <c r="K62" s="25">
        <v>2703.38</v>
      </c>
      <c r="L62" s="25">
        <v>2750.35</v>
      </c>
      <c r="M62" s="25">
        <v>2703.75</v>
      </c>
      <c r="N62" s="25">
        <v>2698.39</v>
      </c>
      <c r="O62" s="25">
        <v>2696.17</v>
      </c>
      <c r="P62" s="25">
        <v>2702.92</v>
      </c>
      <c r="Q62" s="25">
        <v>2700.1</v>
      </c>
      <c r="R62" s="25">
        <v>2691.86</v>
      </c>
      <c r="S62" s="25">
        <v>2695.3</v>
      </c>
      <c r="T62" s="25">
        <v>2703.01</v>
      </c>
      <c r="U62" s="25">
        <v>2719.14</v>
      </c>
      <c r="V62" s="25">
        <v>2721.02</v>
      </c>
      <c r="W62" s="25">
        <v>2698.03</v>
      </c>
      <c r="X62" s="25">
        <v>2683.83</v>
      </c>
      <c r="Y62" s="26">
        <v>2660.42</v>
      </c>
    </row>
    <row r="63" spans="1:25" ht="15.75">
      <c r="A63" s="23" t="str">
        <f t="shared" si="0"/>
        <v>21.03.2018</v>
      </c>
      <c r="B63" s="24">
        <v>2634.48</v>
      </c>
      <c r="C63" s="25">
        <v>2572.45</v>
      </c>
      <c r="D63" s="25">
        <v>2536.12</v>
      </c>
      <c r="E63" s="25">
        <v>2531.54</v>
      </c>
      <c r="F63" s="25">
        <v>2533.13</v>
      </c>
      <c r="G63" s="25">
        <v>2545.93</v>
      </c>
      <c r="H63" s="25">
        <v>2568.58</v>
      </c>
      <c r="I63" s="25">
        <v>2616.68</v>
      </c>
      <c r="J63" s="25">
        <v>2638.65</v>
      </c>
      <c r="K63" s="25">
        <v>2734.8</v>
      </c>
      <c r="L63" s="25">
        <v>2795.49</v>
      </c>
      <c r="M63" s="25">
        <v>2752.62</v>
      </c>
      <c r="N63" s="25">
        <v>2732.84</v>
      </c>
      <c r="O63" s="25">
        <v>2722.77</v>
      </c>
      <c r="P63" s="25">
        <v>2701.8</v>
      </c>
      <c r="Q63" s="25">
        <v>2699.81</v>
      </c>
      <c r="R63" s="25">
        <v>2695.35</v>
      </c>
      <c r="S63" s="25">
        <v>2695.89</v>
      </c>
      <c r="T63" s="25">
        <v>2713.83</v>
      </c>
      <c r="U63" s="25">
        <v>2791.7</v>
      </c>
      <c r="V63" s="25">
        <v>2790.51</v>
      </c>
      <c r="W63" s="25">
        <v>2728.96</v>
      </c>
      <c r="X63" s="25">
        <v>2688.47</v>
      </c>
      <c r="Y63" s="26">
        <v>2658.26</v>
      </c>
    </row>
    <row r="64" spans="1:25" ht="15.75">
      <c r="A64" s="23" t="str">
        <f t="shared" si="0"/>
        <v>22.03.2018</v>
      </c>
      <c r="B64" s="24">
        <v>2601.72</v>
      </c>
      <c r="C64" s="25">
        <v>2534.24</v>
      </c>
      <c r="D64" s="25">
        <v>2476.38</v>
      </c>
      <c r="E64" s="25">
        <v>2467.12</v>
      </c>
      <c r="F64" s="25">
        <v>2406.55</v>
      </c>
      <c r="G64" s="25">
        <v>2451.63</v>
      </c>
      <c r="H64" s="25">
        <v>2481.05</v>
      </c>
      <c r="I64" s="25">
        <v>2610.89</v>
      </c>
      <c r="J64" s="25">
        <v>2646.8</v>
      </c>
      <c r="K64" s="25">
        <v>2713.58</v>
      </c>
      <c r="L64" s="25">
        <v>2711.91</v>
      </c>
      <c r="M64" s="25">
        <v>2703.93</v>
      </c>
      <c r="N64" s="25">
        <v>2701.69</v>
      </c>
      <c r="O64" s="25">
        <v>2701.12</v>
      </c>
      <c r="P64" s="25">
        <v>2695.37</v>
      </c>
      <c r="Q64" s="25">
        <v>2695.85</v>
      </c>
      <c r="R64" s="25">
        <v>2695.73</v>
      </c>
      <c r="S64" s="25">
        <v>2693.36</v>
      </c>
      <c r="T64" s="25">
        <v>2700.5</v>
      </c>
      <c r="U64" s="25">
        <v>2743.44</v>
      </c>
      <c r="V64" s="25">
        <v>2708.85</v>
      </c>
      <c r="W64" s="25">
        <v>2695.12</v>
      </c>
      <c r="X64" s="25">
        <v>2674.34</v>
      </c>
      <c r="Y64" s="26">
        <v>2646.19</v>
      </c>
    </row>
    <row r="65" spans="1:25" ht="15.75">
      <c r="A65" s="23" t="str">
        <f t="shared" si="0"/>
        <v>23.03.2018</v>
      </c>
      <c r="B65" s="24">
        <v>2610.94</v>
      </c>
      <c r="C65" s="25">
        <v>2518.23</v>
      </c>
      <c r="D65" s="25">
        <v>2560.4</v>
      </c>
      <c r="E65" s="25">
        <v>2539.85</v>
      </c>
      <c r="F65" s="25">
        <v>2539.96</v>
      </c>
      <c r="G65" s="25">
        <v>2556.11</v>
      </c>
      <c r="H65" s="25">
        <v>2588.28</v>
      </c>
      <c r="I65" s="25">
        <v>2648.41</v>
      </c>
      <c r="J65" s="25">
        <v>2670.24</v>
      </c>
      <c r="K65" s="25">
        <v>2754.36</v>
      </c>
      <c r="L65" s="25">
        <v>2818.96</v>
      </c>
      <c r="M65" s="25">
        <v>2804.03</v>
      </c>
      <c r="N65" s="25">
        <v>2794.14</v>
      </c>
      <c r="O65" s="25">
        <v>2785.98</v>
      </c>
      <c r="P65" s="25">
        <v>2769.44</v>
      </c>
      <c r="Q65" s="25">
        <v>2748.99</v>
      </c>
      <c r="R65" s="25">
        <v>2749.21</v>
      </c>
      <c r="S65" s="25">
        <v>2775.62</v>
      </c>
      <c r="T65" s="25">
        <v>2803.09</v>
      </c>
      <c r="U65" s="25">
        <v>2821.17</v>
      </c>
      <c r="V65" s="25">
        <v>2814.21</v>
      </c>
      <c r="W65" s="25">
        <v>2792.99</v>
      </c>
      <c r="X65" s="25">
        <v>2701.37</v>
      </c>
      <c r="Y65" s="26">
        <v>2666.75</v>
      </c>
    </row>
    <row r="66" spans="1:25" ht="15.75">
      <c r="A66" s="23" t="str">
        <f t="shared" si="0"/>
        <v>24.03.2018</v>
      </c>
      <c r="B66" s="24">
        <v>2659.1</v>
      </c>
      <c r="C66" s="25">
        <v>2585.84</v>
      </c>
      <c r="D66" s="25">
        <v>2589.39</v>
      </c>
      <c r="E66" s="25">
        <v>2570.56</v>
      </c>
      <c r="F66" s="25">
        <v>2566.86</v>
      </c>
      <c r="G66" s="25">
        <v>2553.45</v>
      </c>
      <c r="H66" s="25">
        <v>2577.9</v>
      </c>
      <c r="I66" s="25">
        <v>2593.12</v>
      </c>
      <c r="J66" s="25">
        <v>2606.94</v>
      </c>
      <c r="K66" s="25">
        <v>2660.22</v>
      </c>
      <c r="L66" s="25">
        <v>2829.1</v>
      </c>
      <c r="M66" s="25">
        <v>2843.56</v>
      </c>
      <c r="N66" s="25">
        <v>2862.62</v>
      </c>
      <c r="O66" s="25">
        <v>2848.87</v>
      </c>
      <c r="P66" s="25">
        <v>2823.91</v>
      </c>
      <c r="Q66" s="25">
        <v>2820.87</v>
      </c>
      <c r="R66" s="25">
        <v>2834.18</v>
      </c>
      <c r="S66" s="25">
        <v>2831.4</v>
      </c>
      <c r="T66" s="25">
        <v>2827.09</v>
      </c>
      <c r="U66" s="25">
        <v>2837.77</v>
      </c>
      <c r="V66" s="25">
        <v>2852</v>
      </c>
      <c r="W66" s="25">
        <v>2848.35</v>
      </c>
      <c r="X66" s="25">
        <v>2798.25</v>
      </c>
      <c r="Y66" s="26">
        <v>2693.31</v>
      </c>
    </row>
    <row r="67" spans="1:25" ht="15.75">
      <c r="A67" s="23" t="str">
        <f t="shared" si="0"/>
        <v>25.03.2018</v>
      </c>
      <c r="B67" s="24">
        <v>2675.76</v>
      </c>
      <c r="C67" s="25">
        <v>2581.79</v>
      </c>
      <c r="D67" s="25">
        <v>2598.76</v>
      </c>
      <c r="E67" s="25">
        <v>2587.5</v>
      </c>
      <c r="F67" s="25">
        <v>2581.11</v>
      </c>
      <c r="G67" s="25">
        <v>2581.66</v>
      </c>
      <c r="H67" s="25">
        <v>2590.17</v>
      </c>
      <c r="I67" s="25">
        <v>2599.14</v>
      </c>
      <c r="J67" s="25">
        <v>2615.59</v>
      </c>
      <c r="K67" s="25">
        <v>2653.2</v>
      </c>
      <c r="L67" s="25">
        <v>2700.1</v>
      </c>
      <c r="M67" s="25">
        <v>2799.48</v>
      </c>
      <c r="N67" s="25">
        <v>2804.4</v>
      </c>
      <c r="O67" s="25">
        <v>2801.09</v>
      </c>
      <c r="P67" s="25">
        <v>2792.83</v>
      </c>
      <c r="Q67" s="25">
        <v>2787.34</v>
      </c>
      <c r="R67" s="25">
        <v>2789.86</v>
      </c>
      <c r="S67" s="25">
        <v>2794.56</v>
      </c>
      <c r="T67" s="25">
        <v>2812.58</v>
      </c>
      <c r="U67" s="25">
        <v>2834.29</v>
      </c>
      <c r="V67" s="25">
        <v>2865.22</v>
      </c>
      <c r="W67" s="25">
        <v>2882.18</v>
      </c>
      <c r="X67" s="25">
        <v>2817.79</v>
      </c>
      <c r="Y67" s="26">
        <v>2732.05</v>
      </c>
    </row>
    <row r="68" spans="1:25" ht="15.75">
      <c r="A68" s="23" t="str">
        <f t="shared" si="0"/>
        <v>26.03.2018</v>
      </c>
      <c r="B68" s="24">
        <v>2708.64</v>
      </c>
      <c r="C68" s="25">
        <v>2628.88</v>
      </c>
      <c r="D68" s="25">
        <v>2639.59</v>
      </c>
      <c r="E68" s="25">
        <v>2616.43</v>
      </c>
      <c r="F68" s="25">
        <v>2610.48</v>
      </c>
      <c r="G68" s="25">
        <v>2617.5</v>
      </c>
      <c r="H68" s="25">
        <v>2644.87</v>
      </c>
      <c r="I68" s="25">
        <v>2711.66</v>
      </c>
      <c r="J68" s="25">
        <v>2726</v>
      </c>
      <c r="K68" s="25">
        <v>2879.28</v>
      </c>
      <c r="L68" s="25">
        <v>2900.67</v>
      </c>
      <c r="M68" s="25">
        <v>2899.15</v>
      </c>
      <c r="N68" s="25">
        <v>2975.11</v>
      </c>
      <c r="O68" s="25">
        <v>3009.34</v>
      </c>
      <c r="P68" s="25">
        <v>2896.16</v>
      </c>
      <c r="Q68" s="25">
        <v>2903.48</v>
      </c>
      <c r="R68" s="25">
        <v>2882.96</v>
      </c>
      <c r="S68" s="25">
        <v>2879.77</v>
      </c>
      <c r="T68" s="25">
        <v>2885.69</v>
      </c>
      <c r="U68" s="25">
        <v>2897.21</v>
      </c>
      <c r="V68" s="25">
        <v>2894.58</v>
      </c>
      <c r="W68" s="25">
        <v>2879.58</v>
      </c>
      <c r="X68" s="25">
        <v>2822.64</v>
      </c>
      <c r="Y68" s="26">
        <v>2716.06</v>
      </c>
    </row>
    <row r="69" spans="1:25" ht="15.75">
      <c r="A69" s="23" t="str">
        <f t="shared" si="0"/>
        <v>27.03.2018</v>
      </c>
      <c r="B69" s="24">
        <v>2670.2</v>
      </c>
      <c r="C69" s="25">
        <v>2633.87</v>
      </c>
      <c r="D69" s="25">
        <v>2591.12</v>
      </c>
      <c r="E69" s="25">
        <v>2571.26</v>
      </c>
      <c r="F69" s="25">
        <v>2572.49</v>
      </c>
      <c r="G69" s="25">
        <v>2583.69</v>
      </c>
      <c r="H69" s="25">
        <v>2612.71</v>
      </c>
      <c r="I69" s="25">
        <v>2673.75</v>
      </c>
      <c r="J69" s="25">
        <v>2711.41</v>
      </c>
      <c r="K69" s="25">
        <v>2842.02</v>
      </c>
      <c r="L69" s="25">
        <v>2875.14</v>
      </c>
      <c r="M69" s="25">
        <v>2872.83</v>
      </c>
      <c r="N69" s="25">
        <v>2866.54</v>
      </c>
      <c r="O69" s="25">
        <v>2891.4</v>
      </c>
      <c r="P69" s="25">
        <v>2839.4</v>
      </c>
      <c r="Q69" s="25">
        <v>2858.15</v>
      </c>
      <c r="R69" s="25">
        <v>2838.21</v>
      </c>
      <c r="S69" s="25">
        <v>2851.38</v>
      </c>
      <c r="T69" s="25">
        <v>2857.28</v>
      </c>
      <c r="U69" s="25">
        <v>2866.93</v>
      </c>
      <c r="V69" s="25">
        <v>2852.22</v>
      </c>
      <c r="W69" s="25">
        <v>2857.66</v>
      </c>
      <c r="X69" s="25">
        <v>2788.95</v>
      </c>
      <c r="Y69" s="26">
        <v>2710.98</v>
      </c>
    </row>
    <row r="70" spans="1:25" ht="15.75">
      <c r="A70" s="23" t="str">
        <f t="shared" si="0"/>
        <v>28.03.2018</v>
      </c>
      <c r="B70" s="24">
        <v>2684.92</v>
      </c>
      <c r="C70" s="25">
        <v>2624.4</v>
      </c>
      <c r="D70" s="25">
        <v>2604.43</v>
      </c>
      <c r="E70" s="25">
        <v>2581.06</v>
      </c>
      <c r="F70" s="25">
        <v>2572.76</v>
      </c>
      <c r="G70" s="25">
        <v>2583.36</v>
      </c>
      <c r="H70" s="25">
        <v>2653.65</v>
      </c>
      <c r="I70" s="25">
        <v>2709.99</v>
      </c>
      <c r="J70" s="25">
        <v>2750.62</v>
      </c>
      <c r="K70" s="25">
        <v>2944.41</v>
      </c>
      <c r="L70" s="25">
        <v>2992.29</v>
      </c>
      <c r="M70" s="25">
        <v>2989.94</v>
      </c>
      <c r="N70" s="25">
        <v>2931.54</v>
      </c>
      <c r="O70" s="25">
        <v>3028.79</v>
      </c>
      <c r="P70" s="25">
        <v>2921.69</v>
      </c>
      <c r="Q70" s="25">
        <v>2919.94</v>
      </c>
      <c r="R70" s="25">
        <v>2898.73</v>
      </c>
      <c r="S70" s="25">
        <v>2897.42</v>
      </c>
      <c r="T70" s="25">
        <v>2904.85</v>
      </c>
      <c r="U70" s="25">
        <v>2917.12</v>
      </c>
      <c r="V70" s="25">
        <v>2910.38</v>
      </c>
      <c r="W70" s="25">
        <v>2892.25</v>
      </c>
      <c r="X70" s="25">
        <v>2835.75</v>
      </c>
      <c r="Y70" s="26">
        <v>2716.72</v>
      </c>
    </row>
    <row r="71" spans="1:25" ht="15.75">
      <c r="A71" s="23" t="str">
        <f t="shared" si="0"/>
        <v>29.03.2018</v>
      </c>
      <c r="B71" s="24">
        <v>2654.48</v>
      </c>
      <c r="C71" s="25">
        <v>2592.12</v>
      </c>
      <c r="D71" s="25">
        <v>2543.15</v>
      </c>
      <c r="E71" s="25">
        <v>2529.21</v>
      </c>
      <c r="F71" s="25">
        <v>2528.81</v>
      </c>
      <c r="G71" s="25">
        <v>2539.95</v>
      </c>
      <c r="H71" s="25">
        <v>2581.27</v>
      </c>
      <c r="I71" s="25">
        <v>2630.92</v>
      </c>
      <c r="J71" s="25">
        <v>2673.93</v>
      </c>
      <c r="K71" s="25">
        <v>2800.54</v>
      </c>
      <c r="L71" s="25">
        <v>2880.85</v>
      </c>
      <c r="M71" s="25">
        <v>2913.4</v>
      </c>
      <c r="N71" s="25">
        <v>2891.4</v>
      </c>
      <c r="O71" s="25">
        <v>2908.49</v>
      </c>
      <c r="P71" s="25">
        <v>2877.74</v>
      </c>
      <c r="Q71" s="25">
        <v>2873.88</v>
      </c>
      <c r="R71" s="25">
        <v>2865.92</v>
      </c>
      <c r="S71" s="25">
        <v>2860.26</v>
      </c>
      <c r="T71" s="25">
        <v>2870.04</v>
      </c>
      <c r="U71" s="25">
        <v>2881.66</v>
      </c>
      <c r="V71" s="25">
        <v>2872.32</v>
      </c>
      <c r="W71" s="25">
        <v>2856.74</v>
      </c>
      <c r="X71" s="25">
        <v>2734.77</v>
      </c>
      <c r="Y71" s="26">
        <v>2686.2</v>
      </c>
    </row>
    <row r="72" spans="1:25" ht="15.75">
      <c r="A72" s="23" t="str">
        <f t="shared" si="0"/>
        <v>30.03.2018</v>
      </c>
      <c r="B72" s="24">
        <v>2609.66</v>
      </c>
      <c r="C72" s="25">
        <v>2563.48</v>
      </c>
      <c r="D72" s="25">
        <v>2545.99</v>
      </c>
      <c r="E72" s="25">
        <v>2532.22</v>
      </c>
      <c r="F72" s="25">
        <v>2529.52</v>
      </c>
      <c r="G72" s="25">
        <v>2535.46</v>
      </c>
      <c r="H72" s="25">
        <v>2563.05</v>
      </c>
      <c r="I72" s="25">
        <v>2615.74</v>
      </c>
      <c r="J72" s="25">
        <v>2666.96</v>
      </c>
      <c r="K72" s="25">
        <v>2735.63</v>
      </c>
      <c r="L72" s="25">
        <v>2875.52</v>
      </c>
      <c r="M72" s="25">
        <v>2907.93</v>
      </c>
      <c r="N72" s="25">
        <v>2867.41</v>
      </c>
      <c r="O72" s="25">
        <v>2910.46</v>
      </c>
      <c r="P72" s="25">
        <v>2862.31</v>
      </c>
      <c r="Q72" s="25">
        <v>2859.41</v>
      </c>
      <c r="R72" s="25">
        <v>2840.83</v>
      </c>
      <c r="S72" s="25">
        <v>2844.17</v>
      </c>
      <c r="T72" s="25">
        <v>2849.05</v>
      </c>
      <c r="U72" s="25">
        <v>2855.68</v>
      </c>
      <c r="V72" s="25">
        <v>2850.44</v>
      </c>
      <c r="W72" s="25">
        <v>2846.67</v>
      </c>
      <c r="X72" s="25">
        <v>2735.26</v>
      </c>
      <c r="Y72" s="26">
        <v>2686.07</v>
      </c>
    </row>
    <row r="73" spans="1:25" ht="16.5" thickBot="1">
      <c r="A73" s="27" t="str">
        <f t="shared" si="0"/>
        <v>31.03.2018</v>
      </c>
      <c r="B73" s="28">
        <v>2622.38</v>
      </c>
      <c r="C73" s="29">
        <v>2590.1</v>
      </c>
      <c r="D73" s="29">
        <v>2656.31</v>
      </c>
      <c r="E73" s="29">
        <v>2618.96</v>
      </c>
      <c r="F73" s="29">
        <v>2608.31</v>
      </c>
      <c r="G73" s="29">
        <v>2610.49</v>
      </c>
      <c r="H73" s="29">
        <v>2617.66</v>
      </c>
      <c r="I73" s="29">
        <v>2637.96</v>
      </c>
      <c r="J73" s="29">
        <v>2668.35</v>
      </c>
      <c r="K73" s="29">
        <v>2697.56</v>
      </c>
      <c r="L73" s="29">
        <v>2849.49</v>
      </c>
      <c r="M73" s="29">
        <v>2864.13</v>
      </c>
      <c r="N73" s="29">
        <v>2861.5</v>
      </c>
      <c r="O73" s="29">
        <v>2864.89</v>
      </c>
      <c r="P73" s="29">
        <v>2854</v>
      </c>
      <c r="Q73" s="29">
        <v>2845.86</v>
      </c>
      <c r="R73" s="29">
        <v>2842.55</v>
      </c>
      <c r="S73" s="29">
        <v>2845.87</v>
      </c>
      <c r="T73" s="29">
        <v>2849.01</v>
      </c>
      <c r="U73" s="29">
        <v>2857.14</v>
      </c>
      <c r="V73" s="29">
        <v>2863.66</v>
      </c>
      <c r="W73" s="29">
        <v>2915.49</v>
      </c>
      <c r="X73" s="29">
        <v>2836.95</v>
      </c>
      <c r="Y73" s="30">
        <v>2711.68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3566.85</v>
      </c>
      <c r="C77" s="20">
        <v>3499.33</v>
      </c>
      <c r="D77" s="20">
        <v>3478.47</v>
      </c>
      <c r="E77" s="20">
        <v>3426.06</v>
      </c>
      <c r="F77" s="20">
        <v>3416.41</v>
      </c>
      <c r="G77" s="20">
        <v>3425.05</v>
      </c>
      <c r="H77" s="20">
        <v>3465.23</v>
      </c>
      <c r="I77" s="20">
        <v>3542.42</v>
      </c>
      <c r="J77" s="20">
        <v>3621.63</v>
      </c>
      <c r="K77" s="20">
        <v>3666.66</v>
      </c>
      <c r="L77" s="20">
        <v>3675</v>
      </c>
      <c r="M77" s="20">
        <v>3669.57</v>
      </c>
      <c r="N77" s="20">
        <v>3660.02</v>
      </c>
      <c r="O77" s="20">
        <v>3661.61</v>
      </c>
      <c r="P77" s="20">
        <v>3653.94</v>
      </c>
      <c r="Q77" s="20">
        <v>3652.08</v>
      </c>
      <c r="R77" s="20">
        <v>3655.48</v>
      </c>
      <c r="S77" s="20">
        <v>3658.97</v>
      </c>
      <c r="T77" s="20">
        <v>3672.54</v>
      </c>
      <c r="U77" s="20">
        <v>3651.1</v>
      </c>
      <c r="V77" s="20">
        <v>3670.41</v>
      </c>
      <c r="W77" s="20">
        <v>3653.48</v>
      </c>
      <c r="X77" s="20">
        <v>3633.7</v>
      </c>
      <c r="Y77" s="21">
        <v>3602.15</v>
      </c>
      <c r="Z77" s="22"/>
    </row>
    <row r="78" spans="1:25" ht="15.75">
      <c r="A78" s="23" t="str">
        <f t="shared" si="1"/>
        <v>02.03.2018</v>
      </c>
      <c r="B78" s="24">
        <v>3535.51</v>
      </c>
      <c r="C78" s="25">
        <v>3475.65</v>
      </c>
      <c r="D78" s="25">
        <v>3477.17</v>
      </c>
      <c r="E78" s="25">
        <v>3433.19</v>
      </c>
      <c r="F78" s="25">
        <v>3415.1</v>
      </c>
      <c r="G78" s="25">
        <v>3429.12</v>
      </c>
      <c r="H78" s="25">
        <v>3499.62</v>
      </c>
      <c r="I78" s="25">
        <v>3570.4</v>
      </c>
      <c r="J78" s="25">
        <v>3622.38</v>
      </c>
      <c r="K78" s="25">
        <v>3664.89</v>
      </c>
      <c r="L78" s="25">
        <v>3718.8</v>
      </c>
      <c r="M78" s="25">
        <v>3689.48</v>
      </c>
      <c r="N78" s="25">
        <v>3664.99</v>
      </c>
      <c r="O78" s="25">
        <v>3656.76</v>
      </c>
      <c r="P78" s="25">
        <v>3646.86</v>
      </c>
      <c r="Q78" s="25">
        <v>3635.98</v>
      </c>
      <c r="R78" s="25">
        <v>3634.61</v>
      </c>
      <c r="S78" s="25">
        <v>3638.72</v>
      </c>
      <c r="T78" s="25">
        <v>3650.56</v>
      </c>
      <c r="U78" s="25">
        <v>3646.71</v>
      </c>
      <c r="V78" s="25">
        <v>3689.88</v>
      </c>
      <c r="W78" s="25">
        <v>3645.51</v>
      </c>
      <c r="X78" s="25">
        <v>3631.32</v>
      </c>
      <c r="Y78" s="26">
        <v>3593.74</v>
      </c>
    </row>
    <row r="79" spans="1:25" ht="15.75">
      <c r="A79" s="23" t="str">
        <f t="shared" si="1"/>
        <v>03.03.2018</v>
      </c>
      <c r="B79" s="24">
        <v>3563.45</v>
      </c>
      <c r="C79" s="25">
        <v>3506.37</v>
      </c>
      <c r="D79" s="25">
        <v>3558.15</v>
      </c>
      <c r="E79" s="25">
        <v>3523.58</v>
      </c>
      <c r="F79" s="25">
        <v>3519.73</v>
      </c>
      <c r="G79" s="25">
        <v>3514.57</v>
      </c>
      <c r="H79" s="25">
        <v>3535.62</v>
      </c>
      <c r="I79" s="25">
        <v>3568.37</v>
      </c>
      <c r="J79" s="25">
        <v>3586.14</v>
      </c>
      <c r="K79" s="25">
        <v>3636.02</v>
      </c>
      <c r="L79" s="25">
        <v>3743.23</v>
      </c>
      <c r="M79" s="25">
        <v>3772.49</v>
      </c>
      <c r="N79" s="25">
        <v>3750.89</v>
      </c>
      <c r="O79" s="25">
        <v>3742.02</v>
      </c>
      <c r="P79" s="25">
        <v>3727.83</v>
      </c>
      <c r="Q79" s="25">
        <v>3716.08</v>
      </c>
      <c r="R79" s="25">
        <v>3713.51</v>
      </c>
      <c r="S79" s="25">
        <v>3733.53</v>
      </c>
      <c r="T79" s="25">
        <v>3745.86</v>
      </c>
      <c r="U79" s="25">
        <v>3750.26</v>
      </c>
      <c r="V79" s="25">
        <v>3769.53</v>
      </c>
      <c r="W79" s="25">
        <v>3748.8</v>
      </c>
      <c r="X79" s="25">
        <v>3714.35</v>
      </c>
      <c r="Y79" s="26">
        <v>3650.46</v>
      </c>
    </row>
    <row r="80" spans="1:25" ht="15.75">
      <c r="A80" s="23" t="str">
        <f t="shared" si="1"/>
        <v>04.03.2018</v>
      </c>
      <c r="B80" s="24">
        <v>3628.35</v>
      </c>
      <c r="C80" s="25">
        <v>3543.8</v>
      </c>
      <c r="D80" s="25">
        <v>3563.84</v>
      </c>
      <c r="E80" s="25">
        <v>3527.92</v>
      </c>
      <c r="F80" s="25">
        <v>3498.36</v>
      </c>
      <c r="G80" s="25">
        <v>3496.95</v>
      </c>
      <c r="H80" s="25">
        <v>3515.02</v>
      </c>
      <c r="I80" s="25">
        <v>3542.78</v>
      </c>
      <c r="J80" s="25">
        <v>3562.72</v>
      </c>
      <c r="K80" s="25">
        <v>3620.69</v>
      </c>
      <c r="L80" s="25">
        <v>3665.89</v>
      </c>
      <c r="M80" s="25">
        <v>3702.77</v>
      </c>
      <c r="N80" s="25">
        <v>3709.69</v>
      </c>
      <c r="O80" s="25">
        <v>3698.68</v>
      </c>
      <c r="P80" s="25">
        <v>3670.85</v>
      </c>
      <c r="Q80" s="25">
        <v>3664.13</v>
      </c>
      <c r="R80" s="25">
        <v>3668.33</v>
      </c>
      <c r="S80" s="25">
        <v>3683.51</v>
      </c>
      <c r="T80" s="25">
        <v>3707.33</v>
      </c>
      <c r="U80" s="25">
        <v>3717.46</v>
      </c>
      <c r="V80" s="25">
        <v>3787.88</v>
      </c>
      <c r="W80" s="25">
        <v>3761.8</v>
      </c>
      <c r="X80" s="25">
        <v>3729.1</v>
      </c>
      <c r="Y80" s="26">
        <v>3650.88</v>
      </c>
    </row>
    <row r="81" spans="1:25" ht="15.75">
      <c r="A81" s="23" t="str">
        <f t="shared" si="1"/>
        <v>05.03.2018</v>
      </c>
      <c r="B81" s="24">
        <v>3623.14</v>
      </c>
      <c r="C81" s="25">
        <v>3553.2</v>
      </c>
      <c r="D81" s="25">
        <v>3550.6</v>
      </c>
      <c r="E81" s="25">
        <v>3527.82</v>
      </c>
      <c r="F81" s="25">
        <v>3537.05</v>
      </c>
      <c r="G81" s="25">
        <v>3546.49</v>
      </c>
      <c r="H81" s="25">
        <v>3593.67</v>
      </c>
      <c r="I81" s="25">
        <v>3638.1</v>
      </c>
      <c r="J81" s="25">
        <v>3650.88</v>
      </c>
      <c r="K81" s="25">
        <v>3765.35</v>
      </c>
      <c r="L81" s="25">
        <v>3800.97</v>
      </c>
      <c r="M81" s="25">
        <v>3767.49</v>
      </c>
      <c r="N81" s="25">
        <v>3764.86</v>
      </c>
      <c r="O81" s="25">
        <v>3735.75</v>
      </c>
      <c r="P81" s="25">
        <v>3726.01</v>
      </c>
      <c r="Q81" s="25">
        <v>3707.4</v>
      </c>
      <c r="R81" s="25">
        <v>3716.86</v>
      </c>
      <c r="S81" s="25">
        <v>3709.12</v>
      </c>
      <c r="T81" s="25">
        <v>3727.11</v>
      </c>
      <c r="U81" s="25">
        <v>3740.22</v>
      </c>
      <c r="V81" s="25">
        <v>3763.57</v>
      </c>
      <c r="W81" s="25">
        <v>3753.69</v>
      </c>
      <c r="X81" s="25">
        <v>3703.9</v>
      </c>
      <c r="Y81" s="26">
        <v>3652.1</v>
      </c>
    </row>
    <row r="82" spans="1:25" ht="15.75">
      <c r="A82" s="23" t="str">
        <f t="shared" si="1"/>
        <v>06.03.2018</v>
      </c>
      <c r="B82" s="24">
        <v>3586.64</v>
      </c>
      <c r="C82" s="25">
        <v>3557.36</v>
      </c>
      <c r="D82" s="25">
        <v>3519.34</v>
      </c>
      <c r="E82" s="25">
        <v>3508.98</v>
      </c>
      <c r="F82" s="25">
        <v>3512.22</v>
      </c>
      <c r="G82" s="25">
        <v>3525.69</v>
      </c>
      <c r="H82" s="25">
        <v>3559.48</v>
      </c>
      <c r="I82" s="25">
        <v>3615.56</v>
      </c>
      <c r="J82" s="25">
        <v>3635.35</v>
      </c>
      <c r="K82" s="25">
        <v>3688.25</v>
      </c>
      <c r="L82" s="25">
        <v>3729.52</v>
      </c>
      <c r="M82" s="25">
        <v>3707.64</v>
      </c>
      <c r="N82" s="25">
        <v>3699.82</v>
      </c>
      <c r="O82" s="25">
        <v>3701.37</v>
      </c>
      <c r="P82" s="25">
        <v>3678.14</v>
      </c>
      <c r="Q82" s="25">
        <v>3662.16</v>
      </c>
      <c r="R82" s="25">
        <v>3685.38</v>
      </c>
      <c r="S82" s="25">
        <v>3692.91</v>
      </c>
      <c r="T82" s="25">
        <v>3707</v>
      </c>
      <c r="U82" s="25">
        <v>3707.22</v>
      </c>
      <c r="V82" s="25">
        <v>3713.18</v>
      </c>
      <c r="W82" s="25">
        <v>3726.84</v>
      </c>
      <c r="X82" s="25">
        <v>3664.81</v>
      </c>
      <c r="Y82" s="26">
        <v>3638.5</v>
      </c>
    </row>
    <row r="83" spans="1:25" ht="15.75">
      <c r="A83" s="23" t="str">
        <f t="shared" si="1"/>
        <v>07.03.2018</v>
      </c>
      <c r="B83" s="24">
        <v>3617.97</v>
      </c>
      <c r="C83" s="25">
        <v>3531.09</v>
      </c>
      <c r="D83" s="25">
        <v>3516.36</v>
      </c>
      <c r="E83" s="25">
        <v>3492.36</v>
      </c>
      <c r="F83" s="25">
        <v>3503.33</v>
      </c>
      <c r="G83" s="25">
        <v>3517.84</v>
      </c>
      <c r="H83" s="25">
        <v>3549.96</v>
      </c>
      <c r="I83" s="25">
        <v>3604.36</v>
      </c>
      <c r="J83" s="25">
        <v>3626.63</v>
      </c>
      <c r="K83" s="25">
        <v>3690.58</v>
      </c>
      <c r="L83" s="25">
        <v>3758.38</v>
      </c>
      <c r="M83" s="25">
        <v>3725.53</v>
      </c>
      <c r="N83" s="25">
        <v>3728.79</v>
      </c>
      <c r="O83" s="25">
        <v>3746.77</v>
      </c>
      <c r="P83" s="25">
        <v>3711.9</v>
      </c>
      <c r="Q83" s="25">
        <v>3698.96</v>
      </c>
      <c r="R83" s="25">
        <v>3706.18</v>
      </c>
      <c r="S83" s="25">
        <v>3696.2</v>
      </c>
      <c r="T83" s="25">
        <v>3719.71</v>
      </c>
      <c r="U83" s="25">
        <v>3677.3</v>
      </c>
      <c r="V83" s="25">
        <v>3706</v>
      </c>
      <c r="W83" s="25">
        <v>3702.96</v>
      </c>
      <c r="X83" s="25">
        <v>3685.46</v>
      </c>
      <c r="Y83" s="26">
        <v>3639.05</v>
      </c>
    </row>
    <row r="84" spans="1:25" ht="15.75">
      <c r="A84" s="23" t="str">
        <f t="shared" si="1"/>
        <v>08.03.2018</v>
      </c>
      <c r="B84" s="24">
        <v>3616.59</v>
      </c>
      <c r="C84" s="25">
        <v>3554.58</v>
      </c>
      <c r="D84" s="25">
        <v>3537.26</v>
      </c>
      <c r="E84" s="25">
        <v>3512.12</v>
      </c>
      <c r="F84" s="25">
        <v>3501.38</v>
      </c>
      <c r="G84" s="25">
        <v>3478.38</v>
      </c>
      <c r="H84" s="25">
        <v>3505.25</v>
      </c>
      <c r="I84" s="25">
        <v>3532.28</v>
      </c>
      <c r="J84" s="25">
        <v>3551.44</v>
      </c>
      <c r="K84" s="25">
        <v>3586.94</v>
      </c>
      <c r="L84" s="25">
        <v>3625.86</v>
      </c>
      <c r="M84" s="25">
        <v>3675.23</v>
      </c>
      <c r="N84" s="25">
        <v>3689.16</v>
      </c>
      <c r="O84" s="25">
        <v>3671.86</v>
      </c>
      <c r="P84" s="25">
        <v>3656.82</v>
      </c>
      <c r="Q84" s="25">
        <v>3635.21</v>
      </c>
      <c r="R84" s="25">
        <v>3624.11</v>
      </c>
      <c r="S84" s="25">
        <v>3631.99</v>
      </c>
      <c r="T84" s="25">
        <v>3639.02</v>
      </c>
      <c r="U84" s="25">
        <v>3654.66</v>
      </c>
      <c r="V84" s="25">
        <v>3717.37</v>
      </c>
      <c r="W84" s="25">
        <v>3717.54</v>
      </c>
      <c r="X84" s="25">
        <v>3654.02</v>
      </c>
      <c r="Y84" s="26">
        <v>3636.04</v>
      </c>
    </row>
    <row r="85" spans="1:25" ht="15.75">
      <c r="A85" s="23" t="str">
        <f t="shared" si="1"/>
        <v>09.03.2018</v>
      </c>
      <c r="B85" s="24">
        <v>3574.8</v>
      </c>
      <c r="C85" s="25">
        <v>3522.19</v>
      </c>
      <c r="D85" s="25">
        <v>3508.94</v>
      </c>
      <c r="E85" s="25">
        <v>3494.7</v>
      </c>
      <c r="F85" s="25">
        <v>3492.33</v>
      </c>
      <c r="G85" s="25">
        <v>3489.46</v>
      </c>
      <c r="H85" s="25">
        <v>3508.26</v>
      </c>
      <c r="I85" s="25">
        <v>3527.74</v>
      </c>
      <c r="J85" s="25">
        <v>3535.92</v>
      </c>
      <c r="K85" s="25">
        <v>3568.06</v>
      </c>
      <c r="L85" s="25">
        <v>3635.02</v>
      </c>
      <c r="M85" s="25">
        <v>3768.04</v>
      </c>
      <c r="N85" s="25">
        <v>3769.65</v>
      </c>
      <c r="O85" s="25">
        <v>3750.67</v>
      </c>
      <c r="P85" s="25">
        <v>3730.84</v>
      </c>
      <c r="Q85" s="25">
        <v>3708.53</v>
      </c>
      <c r="R85" s="25">
        <v>3702.34</v>
      </c>
      <c r="S85" s="25">
        <v>3721.92</v>
      </c>
      <c r="T85" s="25">
        <v>3751.78</v>
      </c>
      <c r="U85" s="25">
        <v>3794.65</v>
      </c>
      <c r="V85" s="25">
        <v>3851.81</v>
      </c>
      <c r="W85" s="25">
        <v>3863.18</v>
      </c>
      <c r="X85" s="25">
        <v>3763.4</v>
      </c>
      <c r="Y85" s="26">
        <v>3703.79</v>
      </c>
    </row>
    <row r="86" spans="1:25" ht="15.75">
      <c r="A86" s="23" t="str">
        <f t="shared" si="1"/>
        <v>10.03.2018</v>
      </c>
      <c r="B86" s="24">
        <v>3617.97</v>
      </c>
      <c r="C86" s="25">
        <v>3516.61</v>
      </c>
      <c r="D86" s="25">
        <v>3507.98</v>
      </c>
      <c r="E86" s="25">
        <v>3497.21</v>
      </c>
      <c r="F86" s="25">
        <v>3490.41</v>
      </c>
      <c r="G86" s="25">
        <v>3480.59</v>
      </c>
      <c r="H86" s="25">
        <v>3488.32</v>
      </c>
      <c r="I86" s="25">
        <v>3518.82</v>
      </c>
      <c r="J86" s="25">
        <v>3533.12</v>
      </c>
      <c r="K86" s="25">
        <v>3561.15</v>
      </c>
      <c r="L86" s="25">
        <v>3632.59</v>
      </c>
      <c r="M86" s="25">
        <v>3681.87</v>
      </c>
      <c r="N86" s="25">
        <v>3712.49</v>
      </c>
      <c r="O86" s="25">
        <v>3688.77</v>
      </c>
      <c r="P86" s="25">
        <v>3667.78</v>
      </c>
      <c r="Q86" s="25">
        <v>3637.75</v>
      </c>
      <c r="R86" s="25">
        <v>3633.21</v>
      </c>
      <c r="S86" s="25">
        <v>3639.35</v>
      </c>
      <c r="T86" s="25">
        <v>3671</v>
      </c>
      <c r="U86" s="25">
        <v>3689.88</v>
      </c>
      <c r="V86" s="25">
        <v>3778.9</v>
      </c>
      <c r="W86" s="25">
        <v>3797.74</v>
      </c>
      <c r="X86" s="25">
        <v>3711.31</v>
      </c>
      <c r="Y86" s="26">
        <v>3643.74</v>
      </c>
    </row>
    <row r="87" spans="1:25" ht="15.75">
      <c r="A87" s="23" t="str">
        <f t="shared" si="1"/>
        <v>11.03.2018</v>
      </c>
      <c r="B87" s="24">
        <v>3564.35</v>
      </c>
      <c r="C87" s="25">
        <v>3495.44</v>
      </c>
      <c r="D87" s="25">
        <v>3461.8</v>
      </c>
      <c r="E87" s="25">
        <v>3451.57</v>
      </c>
      <c r="F87" s="25">
        <v>3445.77</v>
      </c>
      <c r="G87" s="25">
        <v>3439.2</v>
      </c>
      <c r="H87" s="25">
        <v>3449.91</v>
      </c>
      <c r="I87" s="25">
        <v>3470.64</v>
      </c>
      <c r="J87" s="25">
        <v>3481.2</v>
      </c>
      <c r="K87" s="25">
        <v>3507.6</v>
      </c>
      <c r="L87" s="25">
        <v>3582.39</v>
      </c>
      <c r="M87" s="25">
        <v>3602.15</v>
      </c>
      <c r="N87" s="25">
        <v>3601.05</v>
      </c>
      <c r="O87" s="25">
        <v>3590.8</v>
      </c>
      <c r="P87" s="25">
        <v>3585.14</v>
      </c>
      <c r="Q87" s="25">
        <v>3563.59</v>
      </c>
      <c r="R87" s="25">
        <v>3561.55</v>
      </c>
      <c r="S87" s="25">
        <v>3571.07</v>
      </c>
      <c r="T87" s="25">
        <v>3593.12</v>
      </c>
      <c r="U87" s="25">
        <v>3612.33</v>
      </c>
      <c r="V87" s="25">
        <v>3711.23</v>
      </c>
      <c r="W87" s="25">
        <v>3733.26</v>
      </c>
      <c r="X87" s="25">
        <v>3659.4</v>
      </c>
      <c r="Y87" s="26">
        <v>3584.26</v>
      </c>
    </row>
    <row r="88" spans="1:25" ht="15.75">
      <c r="A88" s="23" t="str">
        <f t="shared" si="1"/>
        <v>12.03.2018</v>
      </c>
      <c r="B88" s="24">
        <v>3505.5</v>
      </c>
      <c r="C88" s="25">
        <v>3465.91</v>
      </c>
      <c r="D88" s="25">
        <v>3385.19</v>
      </c>
      <c r="E88" s="25">
        <v>3344.1</v>
      </c>
      <c r="F88" s="25">
        <v>3337.52</v>
      </c>
      <c r="G88" s="25">
        <v>3345.21</v>
      </c>
      <c r="H88" s="25">
        <v>3400.37</v>
      </c>
      <c r="I88" s="25">
        <v>3501.6</v>
      </c>
      <c r="J88" s="25">
        <v>3550.92</v>
      </c>
      <c r="K88" s="25">
        <v>3620.19</v>
      </c>
      <c r="L88" s="25">
        <v>3698.92</v>
      </c>
      <c r="M88" s="25">
        <v>3678.44</v>
      </c>
      <c r="N88" s="25">
        <v>3636.35</v>
      </c>
      <c r="O88" s="25">
        <v>3679</v>
      </c>
      <c r="P88" s="25">
        <v>3657.32</v>
      </c>
      <c r="Q88" s="25">
        <v>3632.58</v>
      </c>
      <c r="R88" s="25">
        <v>3633.69</v>
      </c>
      <c r="S88" s="25">
        <v>3628.5</v>
      </c>
      <c r="T88" s="25">
        <v>3635.93</v>
      </c>
      <c r="U88" s="25">
        <v>3625.79</v>
      </c>
      <c r="V88" s="25">
        <v>3688.93</v>
      </c>
      <c r="W88" s="25">
        <v>3695.91</v>
      </c>
      <c r="X88" s="25">
        <v>3629.14</v>
      </c>
      <c r="Y88" s="26">
        <v>3573.49</v>
      </c>
    </row>
    <row r="89" spans="1:25" ht="15.75">
      <c r="A89" s="23" t="str">
        <f t="shared" si="1"/>
        <v>13.03.2018</v>
      </c>
      <c r="B89" s="24">
        <v>3479.6</v>
      </c>
      <c r="C89" s="25">
        <v>3424.92</v>
      </c>
      <c r="D89" s="25">
        <v>3400.9</v>
      </c>
      <c r="E89" s="25">
        <v>3378.96</v>
      </c>
      <c r="F89" s="25">
        <v>3373</v>
      </c>
      <c r="G89" s="25">
        <v>3376.57</v>
      </c>
      <c r="H89" s="25">
        <v>3400.84</v>
      </c>
      <c r="I89" s="25">
        <v>3479.33</v>
      </c>
      <c r="J89" s="25">
        <v>3507.12</v>
      </c>
      <c r="K89" s="25">
        <v>3592.58</v>
      </c>
      <c r="L89" s="25">
        <v>3686.96</v>
      </c>
      <c r="M89" s="25">
        <v>3668.88</v>
      </c>
      <c r="N89" s="25">
        <v>3635.72</v>
      </c>
      <c r="O89" s="25">
        <v>3608.34</v>
      </c>
      <c r="P89" s="25">
        <v>3601.87</v>
      </c>
      <c r="Q89" s="25">
        <v>3591.64</v>
      </c>
      <c r="R89" s="25">
        <v>3591.58</v>
      </c>
      <c r="S89" s="25">
        <v>3590.79</v>
      </c>
      <c r="T89" s="25">
        <v>3593.76</v>
      </c>
      <c r="U89" s="25">
        <v>3586.89</v>
      </c>
      <c r="V89" s="25">
        <v>3636.11</v>
      </c>
      <c r="W89" s="25">
        <v>3600.48</v>
      </c>
      <c r="X89" s="25">
        <v>3585.3</v>
      </c>
      <c r="Y89" s="26">
        <v>3541.55</v>
      </c>
    </row>
    <row r="90" spans="1:25" ht="15.75">
      <c r="A90" s="23" t="str">
        <f t="shared" si="1"/>
        <v>14.03.2018</v>
      </c>
      <c r="B90" s="24">
        <v>3450.18</v>
      </c>
      <c r="C90" s="25">
        <v>3403.66</v>
      </c>
      <c r="D90" s="25">
        <v>3399.18</v>
      </c>
      <c r="E90" s="25">
        <v>3322.3</v>
      </c>
      <c r="F90" s="25">
        <v>3312.7</v>
      </c>
      <c r="G90" s="25">
        <v>3313.47</v>
      </c>
      <c r="H90" s="25">
        <v>3376.93</v>
      </c>
      <c r="I90" s="25">
        <v>3476.13</v>
      </c>
      <c r="J90" s="25">
        <v>3528.86</v>
      </c>
      <c r="K90" s="25">
        <v>3592.01</v>
      </c>
      <c r="L90" s="25">
        <v>3619.15</v>
      </c>
      <c r="M90" s="25">
        <v>3605.93</v>
      </c>
      <c r="N90" s="25">
        <v>3602.25</v>
      </c>
      <c r="O90" s="25">
        <v>3600.82</v>
      </c>
      <c r="P90" s="25">
        <v>3581.54</v>
      </c>
      <c r="Q90" s="25">
        <v>3572.26</v>
      </c>
      <c r="R90" s="25">
        <v>3573</v>
      </c>
      <c r="S90" s="25">
        <v>3584.62</v>
      </c>
      <c r="T90" s="25">
        <v>3600.15</v>
      </c>
      <c r="U90" s="25">
        <v>3614.93</v>
      </c>
      <c r="V90" s="25">
        <v>3620.71</v>
      </c>
      <c r="W90" s="25">
        <v>3615.78</v>
      </c>
      <c r="X90" s="25">
        <v>3587.05</v>
      </c>
      <c r="Y90" s="26">
        <v>3561.06</v>
      </c>
    </row>
    <row r="91" spans="1:25" ht="15.75">
      <c r="A91" s="23" t="str">
        <f t="shared" si="1"/>
        <v>15.03.2018</v>
      </c>
      <c r="B91" s="24">
        <v>3510.58</v>
      </c>
      <c r="C91" s="25">
        <v>3438.59</v>
      </c>
      <c r="D91" s="25">
        <v>3424.43</v>
      </c>
      <c r="E91" s="25">
        <v>3417.61</v>
      </c>
      <c r="F91" s="25">
        <v>3402.24</v>
      </c>
      <c r="G91" s="25">
        <v>3393.99</v>
      </c>
      <c r="H91" s="25">
        <v>3465.66</v>
      </c>
      <c r="I91" s="25">
        <v>3525.9</v>
      </c>
      <c r="J91" s="25">
        <v>3560.64</v>
      </c>
      <c r="K91" s="25">
        <v>3626.44</v>
      </c>
      <c r="L91" s="25">
        <v>3660.16</v>
      </c>
      <c r="M91" s="25">
        <v>3632.29</v>
      </c>
      <c r="N91" s="25">
        <v>3624.34</v>
      </c>
      <c r="O91" s="25">
        <v>3621.05</v>
      </c>
      <c r="P91" s="25">
        <v>3615.31</v>
      </c>
      <c r="Q91" s="25">
        <v>3605.13</v>
      </c>
      <c r="R91" s="25">
        <v>3610.71</v>
      </c>
      <c r="S91" s="25">
        <v>3614.14</v>
      </c>
      <c r="T91" s="25">
        <v>3624.3</v>
      </c>
      <c r="U91" s="25">
        <v>3647.08</v>
      </c>
      <c r="V91" s="25">
        <v>3633.47</v>
      </c>
      <c r="W91" s="25">
        <v>3620.2</v>
      </c>
      <c r="X91" s="25">
        <v>3599.54</v>
      </c>
      <c r="Y91" s="26">
        <v>3570.59</v>
      </c>
    </row>
    <row r="92" spans="1:25" ht="15.75">
      <c r="A92" s="23" t="str">
        <f t="shared" si="1"/>
        <v>16.03.2018</v>
      </c>
      <c r="B92" s="24">
        <v>3529.19</v>
      </c>
      <c r="C92" s="25">
        <v>3446.79</v>
      </c>
      <c r="D92" s="25">
        <v>3418.12</v>
      </c>
      <c r="E92" s="25">
        <v>3395.2</v>
      </c>
      <c r="F92" s="25">
        <v>3343.76</v>
      </c>
      <c r="G92" s="25">
        <v>3321.97</v>
      </c>
      <c r="H92" s="25">
        <v>3448.38</v>
      </c>
      <c r="I92" s="25">
        <v>3509.99</v>
      </c>
      <c r="J92" s="25">
        <v>3547.6</v>
      </c>
      <c r="K92" s="25">
        <v>3604.89</v>
      </c>
      <c r="L92" s="25">
        <v>3627.74</v>
      </c>
      <c r="M92" s="25">
        <v>3625.3</v>
      </c>
      <c r="N92" s="25">
        <v>3615.13</v>
      </c>
      <c r="O92" s="25">
        <v>3614.94</v>
      </c>
      <c r="P92" s="25">
        <v>3612.12</v>
      </c>
      <c r="Q92" s="25">
        <v>3603.34</v>
      </c>
      <c r="R92" s="25">
        <v>3579.19</v>
      </c>
      <c r="S92" s="25">
        <v>3593.58</v>
      </c>
      <c r="T92" s="25">
        <v>3603.67</v>
      </c>
      <c r="U92" s="25">
        <v>3618.09</v>
      </c>
      <c r="V92" s="25">
        <v>3615.14</v>
      </c>
      <c r="W92" s="25">
        <v>3606.52</v>
      </c>
      <c r="X92" s="25">
        <v>3585.2</v>
      </c>
      <c r="Y92" s="26">
        <v>3560.32</v>
      </c>
    </row>
    <row r="93" spans="1:25" ht="15.75">
      <c r="A93" s="23" t="str">
        <f t="shared" si="1"/>
        <v>17.03.2018</v>
      </c>
      <c r="B93" s="24">
        <v>3515.37</v>
      </c>
      <c r="C93" s="25">
        <v>3454.66</v>
      </c>
      <c r="D93" s="25">
        <v>3460.74</v>
      </c>
      <c r="E93" s="25">
        <v>3434.39</v>
      </c>
      <c r="F93" s="25">
        <v>3410.86</v>
      </c>
      <c r="G93" s="25">
        <v>3412.41</v>
      </c>
      <c r="H93" s="25">
        <v>3410.71</v>
      </c>
      <c r="I93" s="25">
        <v>3451.76</v>
      </c>
      <c r="J93" s="25">
        <v>3472.01</v>
      </c>
      <c r="K93" s="25">
        <v>3514.67</v>
      </c>
      <c r="L93" s="25">
        <v>3581.28</v>
      </c>
      <c r="M93" s="25">
        <v>3614.16</v>
      </c>
      <c r="N93" s="25">
        <v>3606.55</v>
      </c>
      <c r="O93" s="25">
        <v>3600.99</v>
      </c>
      <c r="P93" s="25">
        <v>3597.71</v>
      </c>
      <c r="Q93" s="25">
        <v>3584.76</v>
      </c>
      <c r="R93" s="25">
        <v>3579.81</v>
      </c>
      <c r="S93" s="25">
        <v>3584.59</v>
      </c>
      <c r="T93" s="25">
        <v>3591</v>
      </c>
      <c r="U93" s="25">
        <v>3602.29</v>
      </c>
      <c r="V93" s="25">
        <v>3627.11</v>
      </c>
      <c r="W93" s="25">
        <v>3613.99</v>
      </c>
      <c r="X93" s="25">
        <v>3582.67</v>
      </c>
      <c r="Y93" s="26">
        <v>3561.03</v>
      </c>
    </row>
    <row r="94" spans="1:25" ht="15.75">
      <c r="A94" s="23" t="str">
        <f t="shared" si="1"/>
        <v>18.03.2018</v>
      </c>
      <c r="B94" s="24">
        <v>3483.65</v>
      </c>
      <c r="C94" s="25">
        <v>3440.64</v>
      </c>
      <c r="D94" s="25">
        <v>3499.24</v>
      </c>
      <c r="E94" s="25">
        <v>3454.47</v>
      </c>
      <c r="F94" s="25">
        <v>3422.3</v>
      </c>
      <c r="G94" s="25">
        <v>3397.45</v>
      </c>
      <c r="H94" s="25">
        <v>3410.22</v>
      </c>
      <c r="I94" s="25">
        <v>3452.13</v>
      </c>
      <c r="J94" s="25">
        <v>3467.78</v>
      </c>
      <c r="K94" s="25">
        <v>3533.71</v>
      </c>
      <c r="L94" s="25">
        <v>3570.23</v>
      </c>
      <c r="M94" s="25">
        <v>3581.29</v>
      </c>
      <c r="N94" s="25">
        <v>3586.33</v>
      </c>
      <c r="O94" s="25">
        <v>3579.52</v>
      </c>
      <c r="P94" s="25">
        <v>3564.97</v>
      </c>
      <c r="Q94" s="25">
        <v>3566.73</v>
      </c>
      <c r="R94" s="25">
        <v>3564.93</v>
      </c>
      <c r="S94" s="25">
        <v>3567.3</v>
      </c>
      <c r="T94" s="25">
        <v>3573.05</v>
      </c>
      <c r="U94" s="25">
        <v>3589.75</v>
      </c>
      <c r="V94" s="25">
        <v>3689.65</v>
      </c>
      <c r="W94" s="25">
        <v>3700.81</v>
      </c>
      <c r="X94" s="25">
        <v>3661.02</v>
      </c>
      <c r="Y94" s="26">
        <v>3576.77</v>
      </c>
    </row>
    <row r="95" spans="1:25" ht="15.75">
      <c r="A95" s="23" t="str">
        <f t="shared" si="1"/>
        <v>19.03.2018</v>
      </c>
      <c r="B95" s="24">
        <v>3525.23</v>
      </c>
      <c r="C95" s="25">
        <v>3507.41</v>
      </c>
      <c r="D95" s="25">
        <v>3421.27</v>
      </c>
      <c r="E95" s="25">
        <v>3392.95</v>
      </c>
      <c r="F95" s="25">
        <v>3378.47</v>
      </c>
      <c r="G95" s="25">
        <v>3389.91</v>
      </c>
      <c r="H95" s="25">
        <v>3455.56</v>
      </c>
      <c r="I95" s="25">
        <v>3506.12</v>
      </c>
      <c r="J95" s="25">
        <v>3550.1</v>
      </c>
      <c r="K95" s="25">
        <v>3600.96</v>
      </c>
      <c r="L95" s="25">
        <v>3619.54</v>
      </c>
      <c r="M95" s="25">
        <v>3591.93</v>
      </c>
      <c r="N95" s="25">
        <v>3587.55</v>
      </c>
      <c r="O95" s="25">
        <v>3583.03</v>
      </c>
      <c r="P95" s="25">
        <v>3578.91</v>
      </c>
      <c r="Q95" s="25">
        <v>3575.51</v>
      </c>
      <c r="R95" s="25">
        <v>3571.34</v>
      </c>
      <c r="S95" s="25">
        <v>3569.92</v>
      </c>
      <c r="T95" s="25">
        <v>3580.43</v>
      </c>
      <c r="U95" s="25">
        <v>3588.66</v>
      </c>
      <c r="V95" s="25">
        <v>3587.35</v>
      </c>
      <c r="W95" s="25">
        <v>3567.08</v>
      </c>
      <c r="X95" s="25">
        <v>3556.99</v>
      </c>
      <c r="Y95" s="26">
        <v>3521.41</v>
      </c>
    </row>
    <row r="96" spans="1:25" ht="15.75">
      <c r="A96" s="23" t="str">
        <f t="shared" si="1"/>
        <v>20.03.2018</v>
      </c>
      <c r="B96" s="24">
        <v>3496.68</v>
      </c>
      <c r="C96" s="25">
        <v>3433.55</v>
      </c>
      <c r="D96" s="25">
        <v>3452.63</v>
      </c>
      <c r="E96" s="25">
        <v>3424.9</v>
      </c>
      <c r="F96" s="25">
        <v>3410.82</v>
      </c>
      <c r="G96" s="25">
        <v>3420.06</v>
      </c>
      <c r="H96" s="25">
        <v>3475.34</v>
      </c>
      <c r="I96" s="25">
        <v>3526.17</v>
      </c>
      <c r="J96" s="25">
        <v>3536.92</v>
      </c>
      <c r="K96" s="25">
        <v>3582.72</v>
      </c>
      <c r="L96" s="25">
        <v>3629.69</v>
      </c>
      <c r="M96" s="25">
        <v>3583.09</v>
      </c>
      <c r="N96" s="25">
        <v>3577.73</v>
      </c>
      <c r="O96" s="25">
        <v>3575.51</v>
      </c>
      <c r="P96" s="25">
        <v>3582.26</v>
      </c>
      <c r="Q96" s="25">
        <v>3579.44</v>
      </c>
      <c r="R96" s="25">
        <v>3571.2</v>
      </c>
      <c r="S96" s="25">
        <v>3574.64</v>
      </c>
      <c r="T96" s="25">
        <v>3582.35</v>
      </c>
      <c r="U96" s="25">
        <v>3598.48</v>
      </c>
      <c r="V96" s="25">
        <v>3600.36</v>
      </c>
      <c r="W96" s="25">
        <v>3577.37</v>
      </c>
      <c r="X96" s="25">
        <v>3563.17</v>
      </c>
      <c r="Y96" s="26">
        <v>3539.76</v>
      </c>
    </row>
    <row r="97" spans="1:25" ht="15.75">
      <c r="A97" s="23" t="str">
        <f t="shared" si="1"/>
        <v>21.03.2018</v>
      </c>
      <c r="B97" s="24">
        <v>3513.82</v>
      </c>
      <c r="C97" s="25">
        <v>3451.79</v>
      </c>
      <c r="D97" s="25">
        <v>3415.46</v>
      </c>
      <c r="E97" s="25">
        <v>3410.88</v>
      </c>
      <c r="F97" s="25">
        <v>3412.47</v>
      </c>
      <c r="G97" s="25">
        <v>3425.27</v>
      </c>
      <c r="H97" s="25">
        <v>3447.92</v>
      </c>
      <c r="I97" s="25">
        <v>3496.02</v>
      </c>
      <c r="J97" s="25">
        <v>3517.99</v>
      </c>
      <c r="K97" s="25">
        <v>3614.14</v>
      </c>
      <c r="L97" s="25">
        <v>3674.83</v>
      </c>
      <c r="M97" s="25">
        <v>3631.96</v>
      </c>
      <c r="N97" s="25">
        <v>3612.18</v>
      </c>
      <c r="O97" s="25">
        <v>3602.11</v>
      </c>
      <c r="P97" s="25">
        <v>3581.14</v>
      </c>
      <c r="Q97" s="25">
        <v>3579.15</v>
      </c>
      <c r="R97" s="25">
        <v>3574.69</v>
      </c>
      <c r="S97" s="25">
        <v>3575.23</v>
      </c>
      <c r="T97" s="25">
        <v>3593.17</v>
      </c>
      <c r="U97" s="25">
        <v>3671.04</v>
      </c>
      <c r="V97" s="25">
        <v>3669.85</v>
      </c>
      <c r="W97" s="25">
        <v>3608.3</v>
      </c>
      <c r="X97" s="25">
        <v>3567.81</v>
      </c>
      <c r="Y97" s="26">
        <v>3537.6</v>
      </c>
    </row>
    <row r="98" spans="1:25" ht="15.75">
      <c r="A98" s="23" t="str">
        <f t="shared" si="1"/>
        <v>22.03.2018</v>
      </c>
      <c r="B98" s="24">
        <v>3481.06</v>
      </c>
      <c r="C98" s="25">
        <v>3413.58</v>
      </c>
      <c r="D98" s="25">
        <v>3355.72</v>
      </c>
      <c r="E98" s="25">
        <v>3346.46</v>
      </c>
      <c r="F98" s="25">
        <v>3285.89</v>
      </c>
      <c r="G98" s="25">
        <v>3330.97</v>
      </c>
      <c r="H98" s="25">
        <v>3360.39</v>
      </c>
      <c r="I98" s="25">
        <v>3490.23</v>
      </c>
      <c r="J98" s="25">
        <v>3526.14</v>
      </c>
      <c r="K98" s="25">
        <v>3592.92</v>
      </c>
      <c r="L98" s="25">
        <v>3591.25</v>
      </c>
      <c r="M98" s="25">
        <v>3583.27</v>
      </c>
      <c r="N98" s="25">
        <v>3581.03</v>
      </c>
      <c r="O98" s="25">
        <v>3580.46</v>
      </c>
      <c r="P98" s="25">
        <v>3574.71</v>
      </c>
      <c r="Q98" s="25">
        <v>3575.19</v>
      </c>
      <c r="R98" s="25">
        <v>3575.07</v>
      </c>
      <c r="S98" s="25">
        <v>3572.7</v>
      </c>
      <c r="T98" s="25">
        <v>3579.84</v>
      </c>
      <c r="U98" s="25">
        <v>3622.78</v>
      </c>
      <c r="V98" s="25">
        <v>3588.19</v>
      </c>
      <c r="W98" s="25">
        <v>3574.46</v>
      </c>
      <c r="X98" s="25">
        <v>3553.68</v>
      </c>
      <c r="Y98" s="26">
        <v>3525.53</v>
      </c>
    </row>
    <row r="99" spans="1:25" ht="15.75">
      <c r="A99" s="23" t="str">
        <f t="shared" si="1"/>
        <v>23.03.2018</v>
      </c>
      <c r="B99" s="24">
        <v>3490.28</v>
      </c>
      <c r="C99" s="25">
        <v>3397.57</v>
      </c>
      <c r="D99" s="25">
        <v>3439.74</v>
      </c>
      <c r="E99" s="25">
        <v>3419.19</v>
      </c>
      <c r="F99" s="25">
        <v>3419.3</v>
      </c>
      <c r="G99" s="25">
        <v>3435.45</v>
      </c>
      <c r="H99" s="25">
        <v>3467.62</v>
      </c>
      <c r="I99" s="25">
        <v>3527.75</v>
      </c>
      <c r="J99" s="25">
        <v>3549.58</v>
      </c>
      <c r="K99" s="25">
        <v>3633.7</v>
      </c>
      <c r="L99" s="25">
        <v>3698.3</v>
      </c>
      <c r="M99" s="25">
        <v>3683.37</v>
      </c>
      <c r="N99" s="25">
        <v>3673.48</v>
      </c>
      <c r="O99" s="25">
        <v>3665.32</v>
      </c>
      <c r="P99" s="25">
        <v>3648.78</v>
      </c>
      <c r="Q99" s="25">
        <v>3628.33</v>
      </c>
      <c r="R99" s="25">
        <v>3628.55</v>
      </c>
      <c r="S99" s="25">
        <v>3654.96</v>
      </c>
      <c r="T99" s="25">
        <v>3682.43</v>
      </c>
      <c r="U99" s="25">
        <v>3700.51</v>
      </c>
      <c r="V99" s="25">
        <v>3693.55</v>
      </c>
      <c r="W99" s="25">
        <v>3672.33</v>
      </c>
      <c r="X99" s="25">
        <v>3580.71</v>
      </c>
      <c r="Y99" s="26">
        <v>3546.09</v>
      </c>
    </row>
    <row r="100" spans="1:25" ht="15.75">
      <c r="A100" s="23" t="str">
        <f t="shared" si="1"/>
        <v>24.03.2018</v>
      </c>
      <c r="B100" s="24">
        <v>3538.44</v>
      </c>
      <c r="C100" s="25">
        <v>3465.18</v>
      </c>
      <c r="D100" s="25">
        <v>3468.73</v>
      </c>
      <c r="E100" s="25">
        <v>3449.9</v>
      </c>
      <c r="F100" s="25">
        <v>3446.2</v>
      </c>
      <c r="G100" s="25">
        <v>3432.79</v>
      </c>
      <c r="H100" s="25">
        <v>3457.24</v>
      </c>
      <c r="I100" s="25">
        <v>3472.46</v>
      </c>
      <c r="J100" s="25">
        <v>3486.28</v>
      </c>
      <c r="K100" s="25">
        <v>3539.56</v>
      </c>
      <c r="L100" s="25">
        <v>3708.44</v>
      </c>
      <c r="M100" s="25">
        <v>3722.9</v>
      </c>
      <c r="N100" s="25">
        <v>3741.96</v>
      </c>
      <c r="O100" s="25">
        <v>3728.21</v>
      </c>
      <c r="P100" s="25">
        <v>3703.25</v>
      </c>
      <c r="Q100" s="25">
        <v>3700.21</v>
      </c>
      <c r="R100" s="25">
        <v>3713.52</v>
      </c>
      <c r="S100" s="25">
        <v>3710.74</v>
      </c>
      <c r="T100" s="25">
        <v>3706.43</v>
      </c>
      <c r="U100" s="25">
        <v>3717.11</v>
      </c>
      <c r="V100" s="25">
        <v>3731.34</v>
      </c>
      <c r="W100" s="25">
        <v>3727.69</v>
      </c>
      <c r="X100" s="25">
        <v>3677.59</v>
      </c>
      <c r="Y100" s="26">
        <v>3572.65</v>
      </c>
    </row>
    <row r="101" spans="1:25" ht="15.75">
      <c r="A101" s="23" t="str">
        <f t="shared" si="1"/>
        <v>25.03.2018</v>
      </c>
      <c r="B101" s="24">
        <v>3555.1</v>
      </c>
      <c r="C101" s="25">
        <v>3461.13</v>
      </c>
      <c r="D101" s="25">
        <v>3478.1</v>
      </c>
      <c r="E101" s="25">
        <v>3466.84</v>
      </c>
      <c r="F101" s="25">
        <v>3460.45</v>
      </c>
      <c r="G101" s="25">
        <v>3461</v>
      </c>
      <c r="H101" s="25">
        <v>3469.51</v>
      </c>
      <c r="I101" s="25">
        <v>3478.48</v>
      </c>
      <c r="J101" s="25">
        <v>3494.93</v>
      </c>
      <c r="K101" s="25">
        <v>3532.54</v>
      </c>
      <c r="L101" s="25">
        <v>3579.44</v>
      </c>
      <c r="M101" s="25">
        <v>3678.82</v>
      </c>
      <c r="N101" s="25">
        <v>3683.74</v>
      </c>
      <c r="O101" s="25">
        <v>3680.43</v>
      </c>
      <c r="P101" s="25">
        <v>3672.17</v>
      </c>
      <c r="Q101" s="25">
        <v>3666.68</v>
      </c>
      <c r="R101" s="25">
        <v>3669.2</v>
      </c>
      <c r="S101" s="25">
        <v>3673.9</v>
      </c>
      <c r="T101" s="25">
        <v>3691.92</v>
      </c>
      <c r="U101" s="25">
        <v>3713.63</v>
      </c>
      <c r="V101" s="25">
        <v>3744.56</v>
      </c>
      <c r="W101" s="25">
        <v>3761.52</v>
      </c>
      <c r="X101" s="25">
        <v>3697.13</v>
      </c>
      <c r="Y101" s="26">
        <v>3611.39</v>
      </c>
    </row>
    <row r="102" spans="1:25" ht="15.75">
      <c r="A102" s="23" t="str">
        <f t="shared" si="1"/>
        <v>26.03.2018</v>
      </c>
      <c r="B102" s="24">
        <v>3587.98</v>
      </c>
      <c r="C102" s="25">
        <v>3508.22</v>
      </c>
      <c r="D102" s="25">
        <v>3518.93</v>
      </c>
      <c r="E102" s="25">
        <v>3495.77</v>
      </c>
      <c r="F102" s="25">
        <v>3489.82</v>
      </c>
      <c r="G102" s="25">
        <v>3496.84</v>
      </c>
      <c r="H102" s="25">
        <v>3524.21</v>
      </c>
      <c r="I102" s="25">
        <v>3591</v>
      </c>
      <c r="J102" s="25">
        <v>3605.34</v>
      </c>
      <c r="K102" s="25">
        <v>3758.62</v>
      </c>
      <c r="L102" s="25">
        <v>3780.01</v>
      </c>
      <c r="M102" s="25">
        <v>3778.49</v>
      </c>
      <c r="N102" s="25">
        <v>3854.45</v>
      </c>
      <c r="O102" s="25">
        <v>3888.68</v>
      </c>
      <c r="P102" s="25">
        <v>3775.5</v>
      </c>
      <c r="Q102" s="25">
        <v>3782.82</v>
      </c>
      <c r="R102" s="25">
        <v>3762.3</v>
      </c>
      <c r="S102" s="25">
        <v>3759.11</v>
      </c>
      <c r="T102" s="25">
        <v>3765.03</v>
      </c>
      <c r="U102" s="25">
        <v>3776.55</v>
      </c>
      <c r="V102" s="25">
        <v>3773.92</v>
      </c>
      <c r="W102" s="25">
        <v>3758.92</v>
      </c>
      <c r="X102" s="25">
        <v>3701.98</v>
      </c>
      <c r="Y102" s="26">
        <v>3595.4</v>
      </c>
    </row>
    <row r="103" spans="1:25" ht="15.75">
      <c r="A103" s="23" t="str">
        <f t="shared" si="1"/>
        <v>27.03.2018</v>
      </c>
      <c r="B103" s="24">
        <v>3549.54</v>
      </c>
      <c r="C103" s="25">
        <v>3513.21</v>
      </c>
      <c r="D103" s="25">
        <v>3470.46</v>
      </c>
      <c r="E103" s="25">
        <v>3450.6</v>
      </c>
      <c r="F103" s="25">
        <v>3451.83</v>
      </c>
      <c r="G103" s="25">
        <v>3463.03</v>
      </c>
      <c r="H103" s="25">
        <v>3492.05</v>
      </c>
      <c r="I103" s="25">
        <v>3553.09</v>
      </c>
      <c r="J103" s="25">
        <v>3590.75</v>
      </c>
      <c r="K103" s="25">
        <v>3721.36</v>
      </c>
      <c r="L103" s="25">
        <v>3754.48</v>
      </c>
      <c r="M103" s="25">
        <v>3752.17</v>
      </c>
      <c r="N103" s="25">
        <v>3745.88</v>
      </c>
      <c r="O103" s="25">
        <v>3770.74</v>
      </c>
      <c r="P103" s="25">
        <v>3718.74</v>
      </c>
      <c r="Q103" s="25">
        <v>3737.49</v>
      </c>
      <c r="R103" s="25">
        <v>3717.55</v>
      </c>
      <c r="S103" s="25">
        <v>3730.72</v>
      </c>
      <c r="T103" s="25">
        <v>3736.62</v>
      </c>
      <c r="U103" s="25">
        <v>3746.27</v>
      </c>
      <c r="V103" s="25">
        <v>3731.56</v>
      </c>
      <c r="W103" s="25">
        <v>3737</v>
      </c>
      <c r="X103" s="25">
        <v>3668.29</v>
      </c>
      <c r="Y103" s="26">
        <v>3590.32</v>
      </c>
    </row>
    <row r="104" spans="1:25" ht="15.75">
      <c r="A104" s="23" t="str">
        <f t="shared" si="1"/>
        <v>28.03.2018</v>
      </c>
      <c r="B104" s="24">
        <v>3564.26</v>
      </c>
      <c r="C104" s="25">
        <v>3503.74</v>
      </c>
      <c r="D104" s="25">
        <v>3483.77</v>
      </c>
      <c r="E104" s="25">
        <v>3460.4</v>
      </c>
      <c r="F104" s="25">
        <v>3452.1</v>
      </c>
      <c r="G104" s="25">
        <v>3462.7</v>
      </c>
      <c r="H104" s="25">
        <v>3532.99</v>
      </c>
      <c r="I104" s="25">
        <v>3589.33</v>
      </c>
      <c r="J104" s="25">
        <v>3629.96</v>
      </c>
      <c r="K104" s="25">
        <v>3823.75</v>
      </c>
      <c r="L104" s="25">
        <v>3871.63</v>
      </c>
      <c r="M104" s="25">
        <v>3869.28</v>
      </c>
      <c r="N104" s="25">
        <v>3810.88</v>
      </c>
      <c r="O104" s="25">
        <v>3908.13</v>
      </c>
      <c r="P104" s="25">
        <v>3801.03</v>
      </c>
      <c r="Q104" s="25">
        <v>3799.28</v>
      </c>
      <c r="R104" s="25">
        <v>3778.07</v>
      </c>
      <c r="S104" s="25">
        <v>3776.76</v>
      </c>
      <c r="T104" s="25">
        <v>3784.19</v>
      </c>
      <c r="U104" s="25">
        <v>3796.46</v>
      </c>
      <c r="V104" s="25">
        <v>3789.72</v>
      </c>
      <c r="W104" s="25">
        <v>3771.59</v>
      </c>
      <c r="X104" s="25">
        <v>3715.09</v>
      </c>
      <c r="Y104" s="26">
        <v>3596.06</v>
      </c>
    </row>
    <row r="105" spans="1:25" ht="15.75">
      <c r="A105" s="23" t="str">
        <f t="shared" si="1"/>
        <v>29.03.2018</v>
      </c>
      <c r="B105" s="24">
        <v>3533.82</v>
      </c>
      <c r="C105" s="25">
        <v>3471.46</v>
      </c>
      <c r="D105" s="25">
        <v>3422.49</v>
      </c>
      <c r="E105" s="25">
        <v>3408.55</v>
      </c>
      <c r="F105" s="25">
        <v>3408.15</v>
      </c>
      <c r="G105" s="25">
        <v>3419.29</v>
      </c>
      <c r="H105" s="25">
        <v>3460.61</v>
      </c>
      <c r="I105" s="25">
        <v>3510.26</v>
      </c>
      <c r="J105" s="25">
        <v>3553.27</v>
      </c>
      <c r="K105" s="25">
        <v>3679.88</v>
      </c>
      <c r="L105" s="25">
        <v>3760.19</v>
      </c>
      <c r="M105" s="25">
        <v>3792.74</v>
      </c>
      <c r="N105" s="25">
        <v>3770.74</v>
      </c>
      <c r="O105" s="25">
        <v>3787.83</v>
      </c>
      <c r="P105" s="25">
        <v>3757.08</v>
      </c>
      <c r="Q105" s="25">
        <v>3753.22</v>
      </c>
      <c r="R105" s="25">
        <v>3745.26</v>
      </c>
      <c r="S105" s="25">
        <v>3739.6</v>
      </c>
      <c r="T105" s="25">
        <v>3749.38</v>
      </c>
      <c r="U105" s="25">
        <v>3761</v>
      </c>
      <c r="V105" s="25">
        <v>3751.66</v>
      </c>
      <c r="W105" s="25">
        <v>3736.08</v>
      </c>
      <c r="X105" s="25">
        <v>3614.11</v>
      </c>
      <c r="Y105" s="26">
        <v>3565.54</v>
      </c>
    </row>
    <row r="106" spans="1:25" ht="15.75">
      <c r="A106" s="23" t="str">
        <f t="shared" si="1"/>
        <v>30.03.2018</v>
      </c>
      <c r="B106" s="24">
        <v>3489</v>
      </c>
      <c r="C106" s="25">
        <v>3442.82</v>
      </c>
      <c r="D106" s="25">
        <v>3425.33</v>
      </c>
      <c r="E106" s="25">
        <v>3411.56</v>
      </c>
      <c r="F106" s="25">
        <v>3408.86</v>
      </c>
      <c r="G106" s="25">
        <v>3414.8</v>
      </c>
      <c r="H106" s="25">
        <v>3442.39</v>
      </c>
      <c r="I106" s="25">
        <v>3495.08</v>
      </c>
      <c r="J106" s="25">
        <v>3546.3</v>
      </c>
      <c r="K106" s="25">
        <v>3614.97</v>
      </c>
      <c r="L106" s="25">
        <v>3754.86</v>
      </c>
      <c r="M106" s="25">
        <v>3787.27</v>
      </c>
      <c r="N106" s="25">
        <v>3746.75</v>
      </c>
      <c r="O106" s="25">
        <v>3789.8</v>
      </c>
      <c r="P106" s="25">
        <v>3741.65</v>
      </c>
      <c r="Q106" s="25">
        <v>3738.75</v>
      </c>
      <c r="R106" s="25">
        <v>3720.17</v>
      </c>
      <c r="S106" s="25">
        <v>3723.51</v>
      </c>
      <c r="T106" s="25">
        <v>3728.39</v>
      </c>
      <c r="U106" s="25">
        <v>3735.02</v>
      </c>
      <c r="V106" s="25">
        <v>3729.78</v>
      </c>
      <c r="W106" s="25">
        <v>3726.01</v>
      </c>
      <c r="X106" s="25">
        <v>3614.6</v>
      </c>
      <c r="Y106" s="26">
        <v>3565.41</v>
      </c>
    </row>
    <row r="107" spans="1:25" ht="16.5" thickBot="1">
      <c r="A107" s="27" t="str">
        <f t="shared" si="1"/>
        <v>31.03.2018</v>
      </c>
      <c r="B107" s="28">
        <v>3501.72</v>
      </c>
      <c r="C107" s="29">
        <v>3469.44</v>
      </c>
      <c r="D107" s="29">
        <v>3535.65</v>
      </c>
      <c r="E107" s="29">
        <v>3498.3</v>
      </c>
      <c r="F107" s="29">
        <v>3487.65</v>
      </c>
      <c r="G107" s="29">
        <v>3489.83</v>
      </c>
      <c r="H107" s="29">
        <v>3497</v>
      </c>
      <c r="I107" s="29">
        <v>3517.3</v>
      </c>
      <c r="J107" s="29">
        <v>3547.69</v>
      </c>
      <c r="K107" s="29">
        <v>3576.9</v>
      </c>
      <c r="L107" s="29">
        <v>3728.83</v>
      </c>
      <c r="M107" s="29">
        <v>3743.47</v>
      </c>
      <c r="N107" s="29">
        <v>3740.84</v>
      </c>
      <c r="O107" s="29">
        <v>3744.23</v>
      </c>
      <c r="P107" s="29">
        <v>3733.34</v>
      </c>
      <c r="Q107" s="29">
        <v>3725.2</v>
      </c>
      <c r="R107" s="29">
        <v>3721.89</v>
      </c>
      <c r="S107" s="29">
        <v>3725.21</v>
      </c>
      <c r="T107" s="29">
        <v>3728.35</v>
      </c>
      <c r="U107" s="29">
        <v>3736.48</v>
      </c>
      <c r="V107" s="29">
        <v>3743</v>
      </c>
      <c r="W107" s="29">
        <v>3794.83</v>
      </c>
      <c r="X107" s="29">
        <v>3716.29</v>
      </c>
      <c r="Y107" s="30">
        <v>3591.02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4125.94</v>
      </c>
      <c r="C111" s="20">
        <v>4058.42</v>
      </c>
      <c r="D111" s="20">
        <v>4037.56</v>
      </c>
      <c r="E111" s="20">
        <v>3985.15</v>
      </c>
      <c r="F111" s="20">
        <v>3975.5</v>
      </c>
      <c r="G111" s="20">
        <v>3984.14</v>
      </c>
      <c r="H111" s="20">
        <v>4024.32</v>
      </c>
      <c r="I111" s="20">
        <v>4101.51</v>
      </c>
      <c r="J111" s="20">
        <v>4180.72</v>
      </c>
      <c r="K111" s="20">
        <v>4225.75</v>
      </c>
      <c r="L111" s="20">
        <v>4234.09</v>
      </c>
      <c r="M111" s="20">
        <v>4228.66</v>
      </c>
      <c r="N111" s="20">
        <v>4219.11</v>
      </c>
      <c r="O111" s="20">
        <v>4220.7</v>
      </c>
      <c r="P111" s="20">
        <v>4213.03</v>
      </c>
      <c r="Q111" s="20">
        <v>4211.17</v>
      </c>
      <c r="R111" s="20">
        <v>4214.57</v>
      </c>
      <c r="S111" s="20">
        <v>4218.06</v>
      </c>
      <c r="T111" s="20">
        <v>4231.63</v>
      </c>
      <c r="U111" s="20">
        <v>4210.19</v>
      </c>
      <c r="V111" s="20">
        <v>4229.5</v>
      </c>
      <c r="W111" s="20">
        <v>4212.57</v>
      </c>
      <c r="X111" s="20">
        <v>4192.79</v>
      </c>
      <c r="Y111" s="21">
        <v>4161.24</v>
      </c>
      <c r="Z111" s="22"/>
    </row>
    <row r="112" spans="1:25" ht="15.75">
      <c r="A112" s="23" t="str">
        <f t="shared" si="2"/>
        <v>02.03.2018</v>
      </c>
      <c r="B112" s="24">
        <v>4094.6</v>
      </c>
      <c r="C112" s="25">
        <v>4034.74</v>
      </c>
      <c r="D112" s="25">
        <v>4036.26</v>
      </c>
      <c r="E112" s="25">
        <v>3992.28</v>
      </c>
      <c r="F112" s="25">
        <v>3974.19</v>
      </c>
      <c r="G112" s="25">
        <v>3988.21</v>
      </c>
      <c r="H112" s="25">
        <v>4058.71</v>
      </c>
      <c r="I112" s="25">
        <v>4129.49</v>
      </c>
      <c r="J112" s="25">
        <v>4181.47</v>
      </c>
      <c r="K112" s="25">
        <v>4223.98</v>
      </c>
      <c r="L112" s="25">
        <v>4277.89</v>
      </c>
      <c r="M112" s="25">
        <v>4248.57</v>
      </c>
      <c r="N112" s="25">
        <v>4224.08</v>
      </c>
      <c r="O112" s="25">
        <v>4215.85</v>
      </c>
      <c r="P112" s="25">
        <v>4205.95</v>
      </c>
      <c r="Q112" s="25">
        <v>4195.07</v>
      </c>
      <c r="R112" s="25">
        <v>4193.7</v>
      </c>
      <c r="S112" s="25">
        <v>4197.81</v>
      </c>
      <c r="T112" s="25">
        <v>4209.65</v>
      </c>
      <c r="U112" s="25">
        <v>4205.8</v>
      </c>
      <c r="V112" s="25">
        <v>4248.97</v>
      </c>
      <c r="W112" s="25">
        <v>4204.6</v>
      </c>
      <c r="X112" s="25">
        <v>4190.41</v>
      </c>
      <c r="Y112" s="26">
        <v>4152.83</v>
      </c>
    </row>
    <row r="113" spans="1:25" ht="15.75">
      <c r="A113" s="23" t="str">
        <f t="shared" si="2"/>
        <v>03.03.2018</v>
      </c>
      <c r="B113" s="24">
        <v>4122.54</v>
      </c>
      <c r="C113" s="25">
        <v>4065.46</v>
      </c>
      <c r="D113" s="25">
        <v>4117.24</v>
      </c>
      <c r="E113" s="25">
        <v>4082.67</v>
      </c>
      <c r="F113" s="25">
        <v>4078.82</v>
      </c>
      <c r="G113" s="25">
        <v>4073.66</v>
      </c>
      <c r="H113" s="25">
        <v>4094.71</v>
      </c>
      <c r="I113" s="25">
        <v>4127.46</v>
      </c>
      <c r="J113" s="25">
        <v>4145.23</v>
      </c>
      <c r="K113" s="25">
        <v>4195.11</v>
      </c>
      <c r="L113" s="25">
        <v>4302.32</v>
      </c>
      <c r="M113" s="25">
        <v>4331.58</v>
      </c>
      <c r="N113" s="25">
        <v>4309.98</v>
      </c>
      <c r="O113" s="25">
        <v>4301.11</v>
      </c>
      <c r="P113" s="25">
        <v>4286.92</v>
      </c>
      <c r="Q113" s="25">
        <v>4275.17</v>
      </c>
      <c r="R113" s="25">
        <v>4272.6</v>
      </c>
      <c r="S113" s="25">
        <v>4292.62</v>
      </c>
      <c r="T113" s="25">
        <v>4304.95</v>
      </c>
      <c r="U113" s="25">
        <v>4309.35</v>
      </c>
      <c r="V113" s="25">
        <v>4328.62</v>
      </c>
      <c r="W113" s="25">
        <v>4307.89</v>
      </c>
      <c r="X113" s="25">
        <v>4273.44</v>
      </c>
      <c r="Y113" s="26">
        <v>4209.55</v>
      </c>
    </row>
    <row r="114" spans="1:25" ht="15.75">
      <c r="A114" s="23" t="str">
        <f t="shared" si="2"/>
        <v>04.03.2018</v>
      </c>
      <c r="B114" s="24">
        <v>4187.44</v>
      </c>
      <c r="C114" s="25">
        <v>4102.89</v>
      </c>
      <c r="D114" s="25">
        <v>4122.93</v>
      </c>
      <c r="E114" s="25">
        <v>4087.01</v>
      </c>
      <c r="F114" s="25">
        <v>4057.45</v>
      </c>
      <c r="G114" s="25">
        <v>4056.04</v>
      </c>
      <c r="H114" s="25">
        <v>4074.11</v>
      </c>
      <c r="I114" s="25">
        <v>4101.87</v>
      </c>
      <c r="J114" s="25">
        <v>4121.81</v>
      </c>
      <c r="K114" s="25">
        <v>4179.78</v>
      </c>
      <c r="L114" s="25">
        <v>4224.98</v>
      </c>
      <c r="M114" s="25">
        <v>4261.86</v>
      </c>
      <c r="N114" s="25">
        <v>4268.78</v>
      </c>
      <c r="O114" s="25">
        <v>4257.77</v>
      </c>
      <c r="P114" s="25">
        <v>4229.94</v>
      </c>
      <c r="Q114" s="25">
        <v>4223.22</v>
      </c>
      <c r="R114" s="25">
        <v>4227.42</v>
      </c>
      <c r="S114" s="25">
        <v>4242.6</v>
      </c>
      <c r="T114" s="25">
        <v>4266.42</v>
      </c>
      <c r="U114" s="25">
        <v>4276.55</v>
      </c>
      <c r="V114" s="25">
        <v>4346.97</v>
      </c>
      <c r="W114" s="25">
        <v>4320.89</v>
      </c>
      <c r="X114" s="25">
        <v>4288.19</v>
      </c>
      <c r="Y114" s="26">
        <v>4209.97</v>
      </c>
    </row>
    <row r="115" spans="1:25" ht="15.75">
      <c r="A115" s="23" t="str">
        <f t="shared" si="2"/>
        <v>05.03.2018</v>
      </c>
      <c r="B115" s="24">
        <v>4182.23</v>
      </c>
      <c r="C115" s="25">
        <v>4112.29</v>
      </c>
      <c r="D115" s="25">
        <v>4109.69</v>
      </c>
      <c r="E115" s="25">
        <v>4086.91</v>
      </c>
      <c r="F115" s="25">
        <v>4096.14</v>
      </c>
      <c r="G115" s="25">
        <v>4105.58</v>
      </c>
      <c r="H115" s="25">
        <v>4152.76</v>
      </c>
      <c r="I115" s="25">
        <v>4197.19</v>
      </c>
      <c r="J115" s="25">
        <v>4209.97</v>
      </c>
      <c r="K115" s="25">
        <v>4324.44</v>
      </c>
      <c r="L115" s="25">
        <v>4360.06</v>
      </c>
      <c r="M115" s="25">
        <v>4326.58</v>
      </c>
      <c r="N115" s="25">
        <v>4323.95</v>
      </c>
      <c r="O115" s="25">
        <v>4294.84</v>
      </c>
      <c r="P115" s="25">
        <v>4285.1</v>
      </c>
      <c r="Q115" s="25">
        <v>4266.49</v>
      </c>
      <c r="R115" s="25">
        <v>4275.95</v>
      </c>
      <c r="S115" s="25">
        <v>4268.21</v>
      </c>
      <c r="T115" s="25">
        <v>4286.2</v>
      </c>
      <c r="U115" s="25">
        <v>4299.31</v>
      </c>
      <c r="V115" s="25">
        <v>4322.66</v>
      </c>
      <c r="W115" s="25">
        <v>4312.78</v>
      </c>
      <c r="X115" s="25">
        <v>4262.99</v>
      </c>
      <c r="Y115" s="26">
        <v>4211.19</v>
      </c>
    </row>
    <row r="116" spans="1:25" ht="15.75">
      <c r="A116" s="23" t="str">
        <f t="shared" si="2"/>
        <v>06.03.2018</v>
      </c>
      <c r="B116" s="24">
        <v>4145.73</v>
      </c>
      <c r="C116" s="25">
        <v>4116.45</v>
      </c>
      <c r="D116" s="25">
        <v>4078.43</v>
      </c>
      <c r="E116" s="25">
        <v>4068.07</v>
      </c>
      <c r="F116" s="25">
        <v>4071.31</v>
      </c>
      <c r="G116" s="25">
        <v>4084.78</v>
      </c>
      <c r="H116" s="25">
        <v>4118.57</v>
      </c>
      <c r="I116" s="25">
        <v>4174.65</v>
      </c>
      <c r="J116" s="25">
        <v>4194.44</v>
      </c>
      <c r="K116" s="25">
        <v>4247.34</v>
      </c>
      <c r="L116" s="25">
        <v>4288.61</v>
      </c>
      <c r="M116" s="25">
        <v>4266.73</v>
      </c>
      <c r="N116" s="25">
        <v>4258.91</v>
      </c>
      <c r="O116" s="25">
        <v>4260.46</v>
      </c>
      <c r="P116" s="25">
        <v>4237.23</v>
      </c>
      <c r="Q116" s="25">
        <v>4221.25</v>
      </c>
      <c r="R116" s="25">
        <v>4244.47</v>
      </c>
      <c r="S116" s="25">
        <v>4252</v>
      </c>
      <c r="T116" s="25">
        <v>4266.09</v>
      </c>
      <c r="U116" s="25">
        <v>4266.31</v>
      </c>
      <c r="V116" s="25">
        <v>4272.27</v>
      </c>
      <c r="W116" s="25">
        <v>4285.93</v>
      </c>
      <c r="X116" s="25">
        <v>4223.9</v>
      </c>
      <c r="Y116" s="26">
        <v>4197.59</v>
      </c>
    </row>
    <row r="117" spans="1:25" ht="15.75">
      <c r="A117" s="23" t="str">
        <f t="shared" si="2"/>
        <v>07.03.2018</v>
      </c>
      <c r="B117" s="24">
        <v>4177.06</v>
      </c>
      <c r="C117" s="25">
        <v>4090.18</v>
      </c>
      <c r="D117" s="25">
        <v>4075.45</v>
      </c>
      <c r="E117" s="25">
        <v>4051.45</v>
      </c>
      <c r="F117" s="25">
        <v>4062.42</v>
      </c>
      <c r="G117" s="25">
        <v>4076.93</v>
      </c>
      <c r="H117" s="25">
        <v>4109.05</v>
      </c>
      <c r="I117" s="25">
        <v>4163.45</v>
      </c>
      <c r="J117" s="25">
        <v>4185.72</v>
      </c>
      <c r="K117" s="25">
        <v>4249.67</v>
      </c>
      <c r="L117" s="25">
        <v>4317.47</v>
      </c>
      <c r="M117" s="25">
        <v>4284.62</v>
      </c>
      <c r="N117" s="25">
        <v>4287.88</v>
      </c>
      <c r="O117" s="25">
        <v>4305.86</v>
      </c>
      <c r="P117" s="25">
        <v>4270.99</v>
      </c>
      <c r="Q117" s="25">
        <v>4258.05</v>
      </c>
      <c r="R117" s="25">
        <v>4265.27</v>
      </c>
      <c r="S117" s="25">
        <v>4255.29</v>
      </c>
      <c r="T117" s="25">
        <v>4278.8</v>
      </c>
      <c r="U117" s="25">
        <v>4236.39</v>
      </c>
      <c r="V117" s="25">
        <v>4265.09</v>
      </c>
      <c r="W117" s="25">
        <v>4262.05</v>
      </c>
      <c r="X117" s="25">
        <v>4244.55</v>
      </c>
      <c r="Y117" s="26">
        <v>4198.14</v>
      </c>
    </row>
    <row r="118" spans="1:25" ht="15.75">
      <c r="A118" s="23" t="str">
        <f t="shared" si="2"/>
        <v>08.03.2018</v>
      </c>
      <c r="B118" s="24">
        <v>4175.68</v>
      </c>
      <c r="C118" s="25">
        <v>4113.67</v>
      </c>
      <c r="D118" s="25">
        <v>4096.35</v>
      </c>
      <c r="E118" s="25">
        <v>4071.21</v>
      </c>
      <c r="F118" s="25">
        <v>4060.47</v>
      </c>
      <c r="G118" s="25">
        <v>4037.47</v>
      </c>
      <c r="H118" s="25">
        <v>4064.34</v>
      </c>
      <c r="I118" s="25">
        <v>4091.37</v>
      </c>
      <c r="J118" s="25">
        <v>4110.53</v>
      </c>
      <c r="K118" s="25">
        <v>4146.03</v>
      </c>
      <c r="L118" s="25">
        <v>4184.95</v>
      </c>
      <c r="M118" s="25">
        <v>4234.32</v>
      </c>
      <c r="N118" s="25">
        <v>4248.25</v>
      </c>
      <c r="O118" s="25">
        <v>4230.95</v>
      </c>
      <c r="P118" s="25">
        <v>4215.91</v>
      </c>
      <c r="Q118" s="25">
        <v>4194.3</v>
      </c>
      <c r="R118" s="25">
        <v>4183.2</v>
      </c>
      <c r="S118" s="25">
        <v>4191.08</v>
      </c>
      <c r="T118" s="25">
        <v>4198.11</v>
      </c>
      <c r="U118" s="25">
        <v>4213.75</v>
      </c>
      <c r="V118" s="25">
        <v>4276.46</v>
      </c>
      <c r="W118" s="25">
        <v>4276.63</v>
      </c>
      <c r="X118" s="25">
        <v>4213.11</v>
      </c>
      <c r="Y118" s="26">
        <v>4195.13</v>
      </c>
    </row>
    <row r="119" spans="1:25" ht="15.75">
      <c r="A119" s="23" t="str">
        <f t="shared" si="2"/>
        <v>09.03.2018</v>
      </c>
      <c r="B119" s="24">
        <v>4133.89</v>
      </c>
      <c r="C119" s="25">
        <v>4081.28</v>
      </c>
      <c r="D119" s="25">
        <v>4068.03</v>
      </c>
      <c r="E119" s="25">
        <v>4053.79</v>
      </c>
      <c r="F119" s="25">
        <v>4051.42</v>
      </c>
      <c r="G119" s="25">
        <v>4048.55</v>
      </c>
      <c r="H119" s="25">
        <v>4067.35</v>
      </c>
      <c r="I119" s="25">
        <v>4086.83</v>
      </c>
      <c r="J119" s="25">
        <v>4095.01</v>
      </c>
      <c r="K119" s="25">
        <v>4127.15</v>
      </c>
      <c r="L119" s="25">
        <v>4194.11</v>
      </c>
      <c r="M119" s="25">
        <v>4327.13</v>
      </c>
      <c r="N119" s="25">
        <v>4328.74</v>
      </c>
      <c r="O119" s="25">
        <v>4309.76</v>
      </c>
      <c r="P119" s="25">
        <v>4289.93</v>
      </c>
      <c r="Q119" s="25">
        <v>4267.62</v>
      </c>
      <c r="R119" s="25">
        <v>4261.43</v>
      </c>
      <c r="S119" s="25">
        <v>4281.01</v>
      </c>
      <c r="T119" s="25">
        <v>4310.87</v>
      </c>
      <c r="U119" s="25">
        <v>4353.74</v>
      </c>
      <c r="V119" s="25">
        <v>4410.9</v>
      </c>
      <c r="W119" s="25">
        <v>4422.27</v>
      </c>
      <c r="X119" s="25">
        <v>4322.49</v>
      </c>
      <c r="Y119" s="26">
        <v>4262.88</v>
      </c>
    </row>
    <row r="120" spans="1:25" ht="15.75">
      <c r="A120" s="23" t="str">
        <f t="shared" si="2"/>
        <v>10.03.2018</v>
      </c>
      <c r="B120" s="24">
        <v>4177.06</v>
      </c>
      <c r="C120" s="25">
        <v>4075.7</v>
      </c>
      <c r="D120" s="25">
        <v>4067.07</v>
      </c>
      <c r="E120" s="25">
        <v>4056.3</v>
      </c>
      <c r="F120" s="25">
        <v>4049.5</v>
      </c>
      <c r="G120" s="25">
        <v>4039.68</v>
      </c>
      <c r="H120" s="25">
        <v>4047.41</v>
      </c>
      <c r="I120" s="25">
        <v>4077.91</v>
      </c>
      <c r="J120" s="25">
        <v>4092.21</v>
      </c>
      <c r="K120" s="25">
        <v>4120.24</v>
      </c>
      <c r="L120" s="25">
        <v>4191.68</v>
      </c>
      <c r="M120" s="25">
        <v>4240.96</v>
      </c>
      <c r="N120" s="25">
        <v>4271.58</v>
      </c>
      <c r="O120" s="25">
        <v>4247.86</v>
      </c>
      <c r="P120" s="25">
        <v>4226.87</v>
      </c>
      <c r="Q120" s="25">
        <v>4196.84</v>
      </c>
      <c r="R120" s="25">
        <v>4192.3</v>
      </c>
      <c r="S120" s="25">
        <v>4198.44</v>
      </c>
      <c r="T120" s="25">
        <v>4230.09</v>
      </c>
      <c r="U120" s="25">
        <v>4248.97</v>
      </c>
      <c r="V120" s="25">
        <v>4337.99</v>
      </c>
      <c r="W120" s="25">
        <v>4356.83</v>
      </c>
      <c r="X120" s="25">
        <v>4270.4</v>
      </c>
      <c r="Y120" s="26">
        <v>4202.83</v>
      </c>
    </row>
    <row r="121" spans="1:25" ht="15.75">
      <c r="A121" s="23" t="str">
        <f t="shared" si="2"/>
        <v>11.03.2018</v>
      </c>
      <c r="B121" s="24">
        <v>4123.44</v>
      </c>
      <c r="C121" s="25">
        <v>4054.53</v>
      </c>
      <c r="D121" s="25">
        <v>4020.89</v>
      </c>
      <c r="E121" s="25">
        <v>4010.66</v>
      </c>
      <c r="F121" s="25">
        <v>4004.86</v>
      </c>
      <c r="G121" s="25">
        <v>3998.29</v>
      </c>
      <c r="H121" s="25">
        <v>4009</v>
      </c>
      <c r="I121" s="25">
        <v>4029.73</v>
      </c>
      <c r="J121" s="25">
        <v>4040.29</v>
      </c>
      <c r="K121" s="25">
        <v>4066.69</v>
      </c>
      <c r="L121" s="25">
        <v>4141.48</v>
      </c>
      <c r="M121" s="25">
        <v>4161.24</v>
      </c>
      <c r="N121" s="25">
        <v>4160.14</v>
      </c>
      <c r="O121" s="25">
        <v>4149.89</v>
      </c>
      <c r="P121" s="25">
        <v>4144.23</v>
      </c>
      <c r="Q121" s="25">
        <v>4122.68</v>
      </c>
      <c r="R121" s="25">
        <v>4120.64</v>
      </c>
      <c r="S121" s="25">
        <v>4130.16</v>
      </c>
      <c r="T121" s="25">
        <v>4152.21</v>
      </c>
      <c r="U121" s="25">
        <v>4171.42</v>
      </c>
      <c r="V121" s="25">
        <v>4270.32</v>
      </c>
      <c r="W121" s="25">
        <v>4292.35</v>
      </c>
      <c r="X121" s="25">
        <v>4218.49</v>
      </c>
      <c r="Y121" s="26">
        <v>4143.35</v>
      </c>
    </row>
    <row r="122" spans="1:25" ht="15.75">
      <c r="A122" s="23" t="str">
        <f t="shared" si="2"/>
        <v>12.03.2018</v>
      </c>
      <c r="B122" s="24">
        <v>4064.59</v>
      </c>
      <c r="C122" s="25">
        <v>4025</v>
      </c>
      <c r="D122" s="25">
        <v>3944.28</v>
      </c>
      <c r="E122" s="25">
        <v>3903.19</v>
      </c>
      <c r="F122" s="25">
        <v>3896.61</v>
      </c>
      <c r="G122" s="25">
        <v>3904.3</v>
      </c>
      <c r="H122" s="25">
        <v>3959.46</v>
      </c>
      <c r="I122" s="25">
        <v>4060.69</v>
      </c>
      <c r="J122" s="25">
        <v>4110.01</v>
      </c>
      <c r="K122" s="25">
        <v>4179.28</v>
      </c>
      <c r="L122" s="25">
        <v>4258.01</v>
      </c>
      <c r="M122" s="25">
        <v>4237.53</v>
      </c>
      <c r="N122" s="25">
        <v>4195.44</v>
      </c>
      <c r="O122" s="25">
        <v>4238.09</v>
      </c>
      <c r="P122" s="25">
        <v>4216.41</v>
      </c>
      <c r="Q122" s="25">
        <v>4191.67</v>
      </c>
      <c r="R122" s="25">
        <v>4192.78</v>
      </c>
      <c r="S122" s="25">
        <v>4187.59</v>
      </c>
      <c r="T122" s="25">
        <v>4195.02</v>
      </c>
      <c r="U122" s="25">
        <v>4184.88</v>
      </c>
      <c r="V122" s="25">
        <v>4248.02</v>
      </c>
      <c r="W122" s="25">
        <v>4255</v>
      </c>
      <c r="X122" s="25">
        <v>4188.23</v>
      </c>
      <c r="Y122" s="26">
        <v>4132.58</v>
      </c>
    </row>
    <row r="123" spans="1:25" ht="15.75">
      <c r="A123" s="23" t="str">
        <f t="shared" si="2"/>
        <v>13.03.2018</v>
      </c>
      <c r="B123" s="24">
        <v>4038.69</v>
      </c>
      <c r="C123" s="25">
        <v>3984.01</v>
      </c>
      <c r="D123" s="25">
        <v>3959.99</v>
      </c>
      <c r="E123" s="25">
        <v>3938.05</v>
      </c>
      <c r="F123" s="25">
        <v>3932.09</v>
      </c>
      <c r="G123" s="25">
        <v>3935.66</v>
      </c>
      <c r="H123" s="25">
        <v>3959.93</v>
      </c>
      <c r="I123" s="25">
        <v>4038.42</v>
      </c>
      <c r="J123" s="25">
        <v>4066.21</v>
      </c>
      <c r="K123" s="25">
        <v>4151.67</v>
      </c>
      <c r="L123" s="25">
        <v>4246.05</v>
      </c>
      <c r="M123" s="25">
        <v>4227.97</v>
      </c>
      <c r="N123" s="25">
        <v>4194.81</v>
      </c>
      <c r="O123" s="25">
        <v>4167.43</v>
      </c>
      <c r="P123" s="25">
        <v>4160.96</v>
      </c>
      <c r="Q123" s="25">
        <v>4150.73</v>
      </c>
      <c r="R123" s="25">
        <v>4150.67</v>
      </c>
      <c r="S123" s="25">
        <v>4149.88</v>
      </c>
      <c r="T123" s="25">
        <v>4152.85</v>
      </c>
      <c r="U123" s="25">
        <v>4145.98</v>
      </c>
      <c r="V123" s="25">
        <v>4195.2</v>
      </c>
      <c r="W123" s="25">
        <v>4159.57</v>
      </c>
      <c r="X123" s="25">
        <v>4144.39</v>
      </c>
      <c r="Y123" s="26">
        <v>4100.64</v>
      </c>
    </row>
    <row r="124" spans="1:25" ht="15.75">
      <c r="A124" s="23" t="str">
        <f t="shared" si="2"/>
        <v>14.03.2018</v>
      </c>
      <c r="B124" s="24">
        <v>4009.27</v>
      </c>
      <c r="C124" s="25">
        <v>3962.75</v>
      </c>
      <c r="D124" s="25">
        <v>3958.27</v>
      </c>
      <c r="E124" s="25">
        <v>3881.39</v>
      </c>
      <c r="F124" s="25">
        <v>3871.79</v>
      </c>
      <c r="G124" s="25">
        <v>3872.56</v>
      </c>
      <c r="H124" s="25">
        <v>3936.02</v>
      </c>
      <c r="I124" s="25">
        <v>4035.22</v>
      </c>
      <c r="J124" s="25">
        <v>4087.95</v>
      </c>
      <c r="K124" s="25">
        <v>4151.1</v>
      </c>
      <c r="L124" s="25">
        <v>4178.24</v>
      </c>
      <c r="M124" s="25">
        <v>4165.02</v>
      </c>
      <c r="N124" s="25">
        <v>4161.34</v>
      </c>
      <c r="O124" s="25">
        <v>4159.91</v>
      </c>
      <c r="P124" s="25">
        <v>4140.63</v>
      </c>
      <c r="Q124" s="25">
        <v>4131.35</v>
      </c>
      <c r="R124" s="25">
        <v>4132.09</v>
      </c>
      <c r="S124" s="25">
        <v>4143.71</v>
      </c>
      <c r="T124" s="25">
        <v>4159.24</v>
      </c>
      <c r="U124" s="25">
        <v>4174.02</v>
      </c>
      <c r="V124" s="25">
        <v>4179.8</v>
      </c>
      <c r="W124" s="25">
        <v>4174.87</v>
      </c>
      <c r="X124" s="25">
        <v>4146.14</v>
      </c>
      <c r="Y124" s="26">
        <v>4120.15</v>
      </c>
    </row>
    <row r="125" spans="1:25" ht="15.75">
      <c r="A125" s="23" t="str">
        <f t="shared" si="2"/>
        <v>15.03.2018</v>
      </c>
      <c r="B125" s="24">
        <v>4069.67</v>
      </c>
      <c r="C125" s="25">
        <v>3997.68</v>
      </c>
      <c r="D125" s="25">
        <v>3983.52</v>
      </c>
      <c r="E125" s="25">
        <v>3976.7</v>
      </c>
      <c r="F125" s="25">
        <v>3961.33</v>
      </c>
      <c r="G125" s="25">
        <v>3953.08</v>
      </c>
      <c r="H125" s="25">
        <v>4024.75</v>
      </c>
      <c r="I125" s="25">
        <v>4084.99</v>
      </c>
      <c r="J125" s="25">
        <v>4119.73</v>
      </c>
      <c r="K125" s="25">
        <v>4185.53</v>
      </c>
      <c r="L125" s="25">
        <v>4219.25</v>
      </c>
      <c r="M125" s="25">
        <v>4191.38</v>
      </c>
      <c r="N125" s="25">
        <v>4183.43</v>
      </c>
      <c r="O125" s="25">
        <v>4180.14</v>
      </c>
      <c r="P125" s="25">
        <v>4174.4</v>
      </c>
      <c r="Q125" s="25">
        <v>4164.22</v>
      </c>
      <c r="R125" s="25">
        <v>4169.8</v>
      </c>
      <c r="S125" s="25">
        <v>4173.23</v>
      </c>
      <c r="T125" s="25">
        <v>4183.39</v>
      </c>
      <c r="U125" s="25">
        <v>4206.17</v>
      </c>
      <c r="V125" s="25">
        <v>4192.56</v>
      </c>
      <c r="W125" s="25">
        <v>4179.29</v>
      </c>
      <c r="X125" s="25">
        <v>4158.63</v>
      </c>
      <c r="Y125" s="26">
        <v>4129.68</v>
      </c>
    </row>
    <row r="126" spans="1:25" ht="15.75">
      <c r="A126" s="23" t="str">
        <f t="shared" si="2"/>
        <v>16.03.2018</v>
      </c>
      <c r="B126" s="24">
        <v>4088.28</v>
      </c>
      <c r="C126" s="25">
        <v>4005.88</v>
      </c>
      <c r="D126" s="25">
        <v>3977.21</v>
      </c>
      <c r="E126" s="25">
        <v>3954.29</v>
      </c>
      <c r="F126" s="25">
        <v>3902.85</v>
      </c>
      <c r="G126" s="25">
        <v>3881.06</v>
      </c>
      <c r="H126" s="25">
        <v>4007.47</v>
      </c>
      <c r="I126" s="25">
        <v>4069.08</v>
      </c>
      <c r="J126" s="25">
        <v>4106.69</v>
      </c>
      <c r="K126" s="25">
        <v>4163.98</v>
      </c>
      <c r="L126" s="25">
        <v>4186.83</v>
      </c>
      <c r="M126" s="25">
        <v>4184.39</v>
      </c>
      <c r="N126" s="25">
        <v>4174.22</v>
      </c>
      <c r="O126" s="25">
        <v>4174.03</v>
      </c>
      <c r="P126" s="25">
        <v>4171.21</v>
      </c>
      <c r="Q126" s="25">
        <v>4162.43</v>
      </c>
      <c r="R126" s="25">
        <v>4138.28</v>
      </c>
      <c r="S126" s="25">
        <v>4152.67</v>
      </c>
      <c r="T126" s="25">
        <v>4162.76</v>
      </c>
      <c r="U126" s="25">
        <v>4177.18</v>
      </c>
      <c r="V126" s="25">
        <v>4174.23</v>
      </c>
      <c r="W126" s="25">
        <v>4165.61</v>
      </c>
      <c r="X126" s="25">
        <v>4144.29</v>
      </c>
      <c r="Y126" s="26">
        <v>4119.41</v>
      </c>
    </row>
    <row r="127" spans="1:25" ht="15.75">
      <c r="A127" s="23" t="str">
        <f t="shared" si="2"/>
        <v>17.03.2018</v>
      </c>
      <c r="B127" s="24">
        <v>4074.46</v>
      </c>
      <c r="C127" s="25">
        <v>4013.75</v>
      </c>
      <c r="D127" s="25">
        <v>4019.83</v>
      </c>
      <c r="E127" s="25">
        <v>3993.48</v>
      </c>
      <c r="F127" s="25">
        <v>3969.95</v>
      </c>
      <c r="G127" s="25">
        <v>3971.5</v>
      </c>
      <c r="H127" s="25">
        <v>3969.8</v>
      </c>
      <c r="I127" s="25">
        <v>4010.85</v>
      </c>
      <c r="J127" s="25">
        <v>4031.1</v>
      </c>
      <c r="K127" s="25">
        <v>4073.76</v>
      </c>
      <c r="L127" s="25">
        <v>4140.37</v>
      </c>
      <c r="M127" s="25">
        <v>4173.25</v>
      </c>
      <c r="N127" s="25">
        <v>4165.64</v>
      </c>
      <c r="O127" s="25">
        <v>4160.08</v>
      </c>
      <c r="P127" s="25">
        <v>4156.8</v>
      </c>
      <c r="Q127" s="25">
        <v>4143.85</v>
      </c>
      <c r="R127" s="25">
        <v>4138.9</v>
      </c>
      <c r="S127" s="25">
        <v>4143.68</v>
      </c>
      <c r="T127" s="25">
        <v>4150.09</v>
      </c>
      <c r="U127" s="25">
        <v>4161.38</v>
      </c>
      <c r="V127" s="25">
        <v>4186.2</v>
      </c>
      <c r="W127" s="25">
        <v>4173.08</v>
      </c>
      <c r="X127" s="25">
        <v>4141.76</v>
      </c>
      <c r="Y127" s="26">
        <v>4120.12</v>
      </c>
    </row>
    <row r="128" spans="1:25" ht="15.75">
      <c r="A128" s="23" t="str">
        <f t="shared" si="2"/>
        <v>18.03.2018</v>
      </c>
      <c r="B128" s="24">
        <v>4042.74</v>
      </c>
      <c r="C128" s="25">
        <v>3999.73</v>
      </c>
      <c r="D128" s="25">
        <v>4058.33</v>
      </c>
      <c r="E128" s="25">
        <v>4013.56</v>
      </c>
      <c r="F128" s="25">
        <v>3981.39</v>
      </c>
      <c r="G128" s="25">
        <v>3956.54</v>
      </c>
      <c r="H128" s="25">
        <v>3969.31</v>
      </c>
      <c r="I128" s="25">
        <v>4011.22</v>
      </c>
      <c r="J128" s="25">
        <v>4026.87</v>
      </c>
      <c r="K128" s="25">
        <v>4092.8</v>
      </c>
      <c r="L128" s="25">
        <v>4129.32</v>
      </c>
      <c r="M128" s="25">
        <v>4140.38</v>
      </c>
      <c r="N128" s="25">
        <v>4145.42</v>
      </c>
      <c r="O128" s="25">
        <v>4138.61</v>
      </c>
      <c r="P128" s="25">
        <v>4124.06</v>
      </c>
      <c r="Q128" s="25">
        <v>4125.82</v>
      </c>
      <c r="R128" s="25">
        <v>4124.02</v>
      </c>
      <c r="S128" s="25">
        <v>4126.39</v>
      </c>
      <c r="T128" s="25">
        <v>4132.14</v>
      </c>
      <c r="U128" s="25">
        <v>4148.84</v>
      </c>
      <c r="V128" s="25">
        <v>4248.74</v>
      </c>
      <c r="W128" s="25">
        <v>4259.9</v>
      </c>
      <c r="X128" s="25">
        <v>4220.11</v>
      </c>
      <c r="Y128" s="26">
        <v>4135.86</v>
      </c>
    </row>
    <row r="129" spans="1:25" ht="15.75">
      <c r="A129" s="23" t="str">
        <f t="shared" si="2"/>
        <v>19.03.2018</v>
      </c>
      <c r="B129" s="24">
        <v>4084.32</v>
      </c>
      <c r="C129" s="25">
        <v>4066.5</v>
      </c>
      <c r="D129" s="25">
        <v>3980.36</v>
      </c>
      <c r="E129" s="25">
        <v>3952.04</v>
      </c>
      <c r="F129" s="25">
        <v>3937.56</v>
      </c>
      <c r="G129" s="25">
        <v>3949</v>
      </c>
      <c r="H129" s="25">
        <v>4014.65</v>
      </c>
      <c r="I129" s="25">
        <v>4065.21</v>
      </c>
      <c r="J129" s="25">
        <v>4109.19</v>
      </c>
      <c r="K129" s="25">
        <v>4160.05</v>
      </c>
      <c r="L129" s="25">
        <v>4178.63</v>
      </c>
      <c r="M129" s="25">
        <v>4151.02</v>
      </c>
      <c r="N129" s="25">
        <v>4146.64</v>
      </c>
      <c r="O129" s="25">
        <v>4142.12</v>
      </c>
      <c r="P129" s="25">
        <v>4138</v>
      </c>
      <c r="Q129" s="25">
        <v>4134.6</v>
      </c>
      <c r="R129" s="25">
        <v>4130.43</v>
      </c>
      <c r="S129" s="25">
        <v>4129.01</v>
      </c>
      <c r="T129" s="25">
        <v>4139.52</v>
      </c>
      <c r="U129" s="25">
        <v>4147.75</v>
      </c>
      <c r="V129" s="25">
        <v>4146.44</v>
      </c>
      <c r="W129" s="25">
        <v>4126.17</v>
      </c>
      <c r="X129" s="25">
        <v>4116.08</v>
      </c>
      <c r="Y129" s="26">
        <v>4080.5</v>
      </c>
    </row>
    <row r="130" spans="1:25" ht="15.75">
      <c r="A130" s="23" t="str">
        <f t="shared" si="2"/>
        <v>20.03.2018</v>
      </c>
      <c r="B130" s="24">
        <v>4055.77</v>
      </c>
      <c r="C130" s="25">
        <v>3992.64</v>
      </c>
      <c r="D130" s="25">
        <v>4011.72</v>
      </c>
      <c r="E130" s="25">
        <v>3983.99</v>
      </c>
      <c r="F130" s="25">
        <v>3969.91</v>
      </c>
      <c r="G130" s="25">
        <v>3979.15</v>
      </c>
      <c r="H130" s="25">
        <v>4034.43</v>
      </c>
      <c r="I130" s="25">
        <v>4085.26</v>
      </c>
      <c r="J130" s="25">
        <v>4096.01</v>
      </c>
      <c r="K130" s="25">
        <v>4141.81</v>
      </c>
      <c r="L130" s="25">
        <v>4188.78</v>
      </c>
      <c r="M130" s="25">
        <v>4142.18</v>
      </c>
      <c r="N130" s="25">
        <v>4136.82</v>
      </c>
      <c r="O130" s="25">
        <v>4134.6</v>
      </c>
      <c r="P130" s="25">
        <v>4141.35</v>
      </c>
      <c r="Q130" s="25">
        <v>4138.53</v>
      </c>
      <c r="R130" s="25">
        <v>4130.29</v>
      </c>
      <c r="S130" s="25">
        <v>4133.73</v>
      </c>
      <c r="T130" s="25">
        <v>4141.44</v>
      </c>
      <c r="U130" s="25">
        <v>4157.57</v>
      </c>
      <c r="V130" s="25">
        <v>4159.45</v>
      </c>
      <c r="W130" s="25">
        <v>4136.46</v>
      </c>
      <c r="X130" s="25">
        <v>4122.26</v>
      </c>
      <c r="Y130" s="26">
        <v>4098.85</v>
      </c>
    </row>
    <row r="131" spans="1:25" ht="15.75">
      <c r="A131" s="23" t="str">
        <f t="shared" si="2"/>
        <v>21.03.2018</v>
      </c>
      <c r="B131" s="24">
        <v>4072.91</v>
      </c>
      <c r="C131" s="25">
        <v>4010.88</v>
      </c>
      <c r="D131" s="25">
        <v>3974.55</v>
      </c>
      <c r="E131" s="25">
        <v>3969.97</v>
      </c>
      <c r="F131" s="25">
        <v>3971.56</v>
      </c>
      <c r="G131" s="25">
        <v>3984.36</v>
      </c>
      <c r="H131" s="25">
        <v>4007.01</v>
      </c>
      <c r="I131" s="25">
        <v>4055.11</v>
      </c>
      <c r="J131" s="25">
        <v>4077.08</v>
      </c>
      <c r="K131" s="25">
        <v>4173.23</v>
      </c>
      <c r="L131" s="25">
        <v>4233.92</v>
      </c>
      <c r="M131" s="25">
        <v>4191.05</v>
      </c>
      <c r="N131" s="25">
        <v>4171.27</v>
      </c>
      <c r="O131" s="25">
        <v>4161.2</v>
      </c>
      <c r="P131" s="25">
        <v>4140.23</v>
      </c>
      <c r="Q131" s="25">
        <v>4138.24</v>
      </c>
      <c r="R131" s="25">
        <v>4133.78</v>
      </c>
      <c r="S131" s="25">
        <v>4134.32</v>
      </c>
      <c r="T131" s="25">
        <v>4152.26</v>
      </c>
      <c r="U131" s="25">
        <v>4230.13</v>
      </c>
      <c r="V131" s="25">
        <v>4228.94</v>
      </c>
      <c r="W131" s="25">
        <v>4167.39</v>
      </c>
      <c r="X131" s="25">
        <v>4126.9</v>
      </c>
      <c r="Y131" s="26">
        <v>4096.69</v>
      </c>
    </row>
    <row r="132" spans="1:25" ht="15.75">
      <c r="A132" s="23" t="str">
        <f t="shared" si="2"/>
        <v>22.03.2018</v>
      </c>
      <c r="B132" s="24">
        <v>4040.15</v>
      </c>
      <c r="C132" s="25">
        <v>3972.67</v>
      </c>
      <c r="D132" s="25">
        <v>3914.81</v>
      </c>
      <c r="E132" s="25">
        <v>3905.55</v>
      </c>
      <c r="F132" s="25">
        <v>3844.98</v>
      </c>
      <c r="G132" s="25">
        <v>3890.06</v>
      </c>
      <c r="H132" s="25">
        <v>3919.48</v>
      </c>
      <c r="I132" s="25">
        <v>4049.32</v>
      </c>
      <c r="J132" s="25">
        <v>4085.23</v>
      </c>
      <c r="K132" s="25">
        <v>4152.01</v>
      </c>
      <c r="L132" s="25">
        <v>4150.34</v>
      </c>
      <c r="M132" s="25">
        <v>4142.36</v>
      </c>
      <c r="N132" s="25">
        <v>4140.12</v>
      </c>
      <c r="O132" s="25">
        <v>4139.55</v>
      </c>
      <c r="P132" s="25">
        <v>4133.8</v>
      </c>
      <c r="Q132" s="25">
        <v>4134.28</v>
      </c>
      <c r="R132" s="25">
        <v>4134.16</v>
      </c>
      <c r="S132" s="25">
        <v>4131.79</v>
      </c>
      <c r="T132" s="25">
        <v>4138.93</v>
      </c>
      <c r="U132" s="25">
        <v>4181.87</v>
      </c>
      <c r="V132" s="25">
        <v>4147.28</v>
      </c>
      <c r="W132" s="25">
        <v>4133.55</v>
      </c>
      <c r="X132" s="25">
        <v>4112.77</v>
      </c>
      <c r="Y132" s="26">
        <v>4084.62</v>
      </c>
    </row>
    <row r="133" spans="1:25" ht="15.75">
      <c r="A133" s="23" t="str">
        <f t="shared" si="2"/>
        <v>23.03.2018</v>
      </c>
      <c r="B133" s="24">
        <v>4049.37</v>
      </c>
      <c r="C133" s="25">
        <v>3956.66</v>
      </c>
      <c r="D133" s="25">
        <v>3998.83</v>
      </c>
      <c r="E133" s="25">
        <v>3978.28</v>
      </c>
      <c r="F133" s="25">
        <v>3978.39</v>
      </c>
      <c r="G133" s="25">
        <v>3994.54</v>
      </c>
      <c r="H133" s="25">
        <v>4026.71</v>
      </c>
      <c r="I133" s="25">
        <v>4086.84</v>
      </c>
      <c r="J133" s="25">
        <v>4108.67</v>
      </c>
      <c r="K133" s="25">
        <v>4192.79</v>
      </c>
      <c r="L133" s="25">
        <v>4257.39</v>
      </c>
      <c r="M133" s="25">
        <v>4242.46</v>
      </c>
      <c r="N133" s="25">
        <v>4232.57</v>
      </c>
      <c r="O133" s="25">
        <v>4224.41</v>
      </c>
      <c r="P133" s="25">
        <v>4207.87</v>
      </c>
      <c r="Q133" s="25">
        <v>4187.42</v>
      </c>
      <c r="R133" s="25">
        <v>4187.64</v>
      </c>
      <c r="S133" s="25">
        <v>4214.05</v>
      </c>
      <c r="T133" s="25">
        <v>4241.52</v>
      </c>
      <c r="U133" s="25">
        <v>4259.6</v>
      </c>
      <c r="V133" s="25">
        <v>4252.64</v>
      </c>
      <c r="W133" s="25">
        <v>4231.42</v>
      </c>
      <c r="X133" s="25">
        <v>4139.8</v>
      </c>
      <c r="Y133" s="26">
        <v>4105.18</v>
      </c>
    </row>
    <row r="134" spans="1:25" ht="15.75">
      <c r="A134" s="23" t="str">
        <f t="shared" si="2"/>
        <v>24.03.2018</v>
      </c>
      <c r="B134" s="24">
        <v>4097.53</v>
      </c>
      <c r="C134" s="25">
        <v>4024.27</v>
      </c>
      <c r="D134" s="25">
        <v>4027.82</v>
      </c>
      <c r="E134" s="25">
        <v>4008.99</v>
      </c>
      <c r="F134" s="25">
        <v>4005.29</v>
      </c>
      <c r="G134" s="25">
        <v>3991.88</v>
      </c>
      <c r="H134" s="25">
        <v>4016.33</v>
      </c>
      <c r="I134" s="25">
        <v>4031.55</v>
      </c>
      <c r="J134" s="25">
        <v>4045.37</v>
      </c>
      <c r="K134" s="25">
        <v>4098.65</v>
      </c>
      <c r="L134" s="25">
        <v>4267.53</v>
      </c>
      <c r="M134" s="25">
        <v>4281.99</v>
      </c>
      <c r="N134" s="25">
        <v>4301.05</v>
      </c>
      <c r="O134" s="25">
        <v>4287.3</v>
      </c>
      <c r="P134" s="25">
        <v>4262.34</v>
      </c>
      <c r="Q134" s="25">
        <v>4259.3</v>
      </c>
      <c r="R134" s="25">
        <v>4272.61</v>
      </c>
      <c r="S134" s="25">
        <v>4269.83</v>
      </c>
      <c r="T134" s="25">
        <v>4265.52</v>
      </c>
      <c r="U134" s="25">
        <v>4276.2</v>
      </c>
      <c r="V134" s="25">
        <v>4290.43</v>
      </c>
      <c r="W134" s="25">
        <v>4286.78</v>
      </c>
      <c r="X134" s="25">
        <v>4236.68</v>
      </c>
      <c r="Y134" s="26">
        <v>4131.74</v>
      </c>
    </row>
    <row r="135" spans="1:25" ht="15.75">
      <c r="A135" s="23" t="str">
        <f t="shared" si="2"/>
        <v>25.03.2018</v>
      </c>
      <c r="B135" s="24">
        <v>4114.19</v>
      </c>
      <c r="C135" s="25">
        <v>4020.22</v>
      </c>
      <c r="D135" s="25">
        <v>4037.19</v>
      </c>
      <c r="E135" s="25">
        <v>4025.93</v>
      </c>
      <c r="F135" s="25">
        <v>4019.54</v>
      </c>
      <c r="G135" s="25">
        <v>4020.09</v>
      </c>
      <c r="H135" s="25">
        <v>4028.6</v>
      </c>
      <c r="I135" s="25">
        <v>4037.57</v>
      </c>
      <c r="J135" s="25">
        <v>4054.02</v>
      </c>
      <c r="K135" s="25">
        <v>4091.63</v>
      </c>
      <c r="L135" s="25">
        <v>4138.53</v>
      </c>
      <c r="M135" s="25">
        <v>4237.91</v>
      </c>
      <c r="N135" s="25">
        <v>4242.83</v>
      </c>
      <c r="O135" s="25">
        <v>4239.52</v>
      </c>
      <c r="P135" s="25">
        <v>4231.26</v>
      </c>
      <c r="Q135" s="25">
        <v>4225.77</v>
      </c>
      <c r="R135" s="25">
        <v>4228.29</v>
      </c>
      <c r="S135" s="25">
        <v>4232.99</v>
      </c>
      <c r="T135" s="25">
        <v>4251.01</v>
      </c>
      <c r="U135" s="25">
        <v>4272.72</v>
      </c>
      <c r="V135" s="25">
        <v>4303.65</v>
      </c>
      <c r="W135" s="25">
        <v>4320.61</v>
      </c>
      <c r="X135" s="25">
        <v>4256.22</v>
      </c>
      <c r="Y135" s="26">
        <v>4170.48</v>
      </c>
    </row>
    <row r="136" spans="1:25" ht="15.75">
      <c r="A136" s="23" t="str">
        <f t="shared" si="2"/>
        <v>26.03.2018</v>
      </c>
      <c r="B136" s="24">
        <v>4147.07</v>
      </c>
      <c r="C136" s="25">
        <v>4067.31</v>
      </c>
      <c r="D136" s="25">
        <v>4078.02</v>
      </c>
      <c r="E136" s="25">
        <v>4054.86</v>
      </c>
      <c r="F136" s="25">
        <v>4048.91</v>
      </c>
      <c r="G136" s="25">
        <v>4055.93</v>
      </c>
      <c r="H136" s="25">
        <v>4083.3</v>
      </c>
      <c r="I136" s="25">
        <v>4150.09</v>
      </c>
      <c r="J136" s="25">
        <v>4164.43</v>
      </c>
      <c r="K136" s="25">
        <v>4317.71</v>
      </c>
      <c r="L136" s="25">
        <v>4339.1</v>
      </c>
      <c r="M136" s="25">
        <v>4337.58</v>
      </c>
      <c r="N136" s="25">
        <v>4413.54</v>
      </c>
      <c r="O136" s="25">
        <v>4447.77</v>
      </c>
      <c r="P136" s="25">
        <v>4334.59</v>
      </c>
      <c r="Q136" s="25">
        <v>4341.91</v>
      </c>
      <c r="R136" s="25">
        <v>4321.39</v>
      </c>
      <c r="S136" s="25">
        <v>4318.2</v>
      </c>
      <c r="T136" s="25">
        <v>4324.12</v>
      </c>
      <c r="U136" s="25">
        <v>4335.64</v>
      </c>
      <c r="V136" s="25">
        <v>4333.01</v>
      </c>
      <c r="W136" s="25">
        <v>4318.01</v>
      </c>
      <c r="X136" s="25">
        <v>4261.07</v>
      </c>
      <c r="Y136" s="26">
        <v>4154.49</v>
      </c>
    </row>
    <row r="137" spans="1:25" ht="15.75">
      <c r="A137" s="23" t="str">
        <f t="shared" si="2"/>
        <v>27.03.2018</v>
      </c>
      <c r="B137" s="24">
        <v>4108.63</v>
      </c>
      <c r="C137" s="25">
        <v>4072.3</v>
      </c>
      <c r="D137" s="25">
        <v>4029.55</v>
      </c>
      <c r="E137" s="25">
        <v>4009.69</v>
      </c>
      <c r="F137" s="25">
        <v>4010.92</v>
      </c>
      <c r="G137" s="25">
        <v>4022.12</v>
      </c>
      <c r="H137" s="25">
        <v>4051.14</v>
      </c>
      <c r="I137" s="25">
        <v>4112.18</v>
      </c>
      <c r="J137" s="25">
        <v>4149.84</v>
      </c>
      <c r="K137" s="25">
        <v>4280.45</v>
      </c>
      <c r="L137" s="25">
        <v>4313.57</v>
      </c>
      <c r="M137" s="25">
        <v>4311.26</v>
      </c>
      <c r="N137" s="25">
        <v>4304.97</v>
      </c>
      <c r="O137" s="25">
        <v>4329.83</v>
      </c>
      <c r="P137" s="25">
        <v>4277.83</v>
      </c>
      <c r="Q137" s="25">
        <v>4296.58</v>
      </c>
      <c r="R137" s="25">
        <v>4276.64</v>
      </c>
      <c r="S137" s="25">
        <v>4289.81</v>
      </c>
      <c r="T137" s="25">
        <v>4295.71</v>
      </c>
      <c r="U137" s="25">
        <v>4305.36</v>
      </c>
      <c r="V137" s="25">
        <v>4290.65</v>
      </c>
      <c r="W137" s="25">
        <v>4296.09</v>
      </c>
      <c r="X137" s="25">
        <v>4227.38</v>
      </c>
      <c r="Y137" s="26">
        <v>4149.41</v>
      </c>
    </row>
    <row r="138" spans="1:25" ht="15.75">
      <c r="A138" s="23" t="str">
        <f t="shared" si="2"/>
        <v>28.03.2018</v>
      </c>
      <c r="B138" s="24">
        <v>4123.35</v>
      </c>
      <c r="C138" s="25">
        <v>4062.83</v>
      </c>
      <c r="D138" s="25">
        <v>4042.86</v>
      </c>
      <c r="E138" s="25">
        <v>4019.49</v>
      </c>
      <c r="F138" s="25">
        <v>4011.19</v>
      </c>
      <c r="G138" s="25">
        <v>4021.79</v>
      </c>
      <c r="H138" s="25">
        <v>4092.08</v>
      </c>
      <c r="I138" s="25">
        <v>4148.42</v>
      </c>
      <c r="J138" s="25">
        <v>4189.05</v>
      </c>
      <c r="K138" s="25">
        <v>4382.84</v>
      </c>
      <c r="L138" s="25">
        <v>4430.72</v>
      </c>
      <c r="M138" s="25">
        <v>4428.37</v>
      </c>
      <c r="N138" s="25">
        <v>4369.97</v>
      </c>
      <c r="O138" s="25">
        <v>4467.22</v>
      </c>
      <c r="P138" s="25">
        <v>4360.12</v>
      </c>
      <c r="Q138" s="25">
        <v>4358.37</v>
      </c>
      <c r="R138" s="25">
        <v>4337.16</v>
      </c>
      <c r="S138" s="25">
        <v>4335.85</v>
      </c>
      <c r="T138" s="25">
        <v>4343.28</v>
      </c>
      <c r="U138" s="25">
        <v>4355.55</v>
      </c>
      <c r="V138" s="25">
        <v>4348.81</v>
      </c>
      <c r="W138" s="25">
        <v>4330.68</v>
      </c>
      <c r="X138" s="25">
        <v>4274.18</v>
      </c>
      <c r="Y138" s="26">
        <v>4155.15</v>
      </c>
    </row>
    <row r="139" spans="1:25" ht="15.75">
      <c r="A139" s="23" t="str">
        <f t="shared" si="2"/>
        <v>29.03.2018</v>
      </c>
      <c r="B139" s="24">
        <v>4092.91</v>
      </c>
      <c r="C139" s="25">
        <v>4030.55</v>
      </c>
      <c r="D139" s="25">
        <v>3981.58</v>
      </c>
      <c r="E139" s="25">
        <v>3967.64</v>
      </c>
      <c r="F139" s="25">
        <v>3967.24</v>
      </c>
      <c r="G139" s="25">
        <v>3978.38</v>
      </c>
      <c r="H139" s="25">
        <v>4019.7</v>
      </c>
      <c r="I139" s="25">
        <v>4069.35</v>
      </c>
      <c r="J139" s="25">
        <v>4112.36</v>
      </c>
      <c r="K139" s="25">
        <v>4238.97</v>
      </c>
      <c r="L139" s="25">
        <v>4319.28</v>
      </c>
      <c r="M139" s="25">
        <v>4351.83</v>
      </c>
      <c r="N139" s="25">
        <v>4329.83</v>
      </c>
      <c r="O139" s="25">
        <v>4346.92</v>
      </c>
      <c r="P139" s="25">
        <v>4316.17</v>
      </c>
      <c r="Q139" s="25">
        <v>4312.31</v>
      </c>
      <c r="R139" s="25">
        <v>4304.35</v>
      </c>
      <c r="S139" s="25">
        <v>4298.69</v>
      </c>
      <c r="T139" s="25">
        <v>4308.47</v>
      </c>
      <c r="U139" s="25">
        <v>4320.09</v>
      </c>
      <c r="V139" s="25">
        <v>4310.75</v>
      </c>
      <c r="W139" s="25">
        <v>4295.17</v>
      </c>
      <c r="X139" s="25">
        <v>4173.2</v>
      </c>
      <c r="Y139" s="26">
        <v>4124.63</v>
      </c>
    </row>
    <row r="140" spans="1:25" ht="15.75">
      <c r="A140" s="23" t="str">
        <f t="shared" si="2"/>
        <v>30.03.2018</v>
      </c>
      <c r="B140" s="24">
        <v>4048.09</v>
      </c>
      <c r="C140" s="25">
        <v>4001.91</v>
      </c>
      <c r="D140" s="25">
        <v>3984.42</v>
      </c>
      <c r="E140" s="25">
        <v>3970.65</v>
      </c>
      <c r="F140" s="25">
        <v>3967.95</v>
      </c>
      <c r="G140" s="25">
        <v>3973.89</v>
      </c>
      <c r="H140" s="25">
        <v>4001.48</v>
      </c>
      <c r="I140" s="25">
        <v>4054.17</v>
      </c>
      <c r="J140" s="25">
        <v>4105.39</v>
      </c>
      <c r="K140" s="25">
        <v>4174.06</v>
      </c>
      <c r="L140" s="25">
        <v>4313.95</v>
      </c>
      <c r="M140" s="25">
        <v>4346.36</v>
      </c>
      <c r="N140" s="25">
        <v>4305.84</v>
      </c>
      <c r="O140" s="25">
        <v>4348.89</v>
      </c>
      <c r="P140" s="25">
        <v>4300.74</v>
      </c>
      <c r="Q140" s="25">
        <v>4297.84</v>
      </c>
      <c r="R140" s="25">
        <v>4279.26</v>
      </c>
      <c r="S140" s="25">
        <v>4282.6</v>
      </c>
      <c r="T140" s="25">
        <v>4287.48</v>
      </c>
      <c r="U140" s="25">
        <v>4294.11</v>
      </c>
      <c r="V140" s="25">
        <v>4288.87</v>
      </c>
      <c r="W140" s="25">
        <v>4285.1</v>
      </c>
      <c r="X140" s="25">
        <v>4173.69</v>
      </c>
      <c r="Y140" s="26">
        <v>4124.5</v>
      </c>
    </row>
    <row r="141" spans="1:25" ht="16.5" thickBot="1">
      <c r="A141" s="27" t="str">
        <f t="shared" si="2"/>
        <v>31.03.2018</v>
      </c>
      <c r="B141" s="28">
        <v>4060.81</v>
      </c>
      <c r="C141" s="29">
        <v>4028.53</v>
      </c>
      <c r="D141" s="29">
        <v>4094.74</v>
      </c>
      <c r="E141" s="29">
        <v>4057.39</v>
      </c>
      <c r="F141" s="29">
        <v>4046.74</v>
      </c>
      <c r="G141" s="29">
        <v>4048.92</v>
      </c>
      <c r="H141" s="29">
        <v>4056.09</v>
      </c>
      <c r="I141" s="29">
        <v>4076.39</v>
      </c>
      <c r="J141" s="29">
        <v>4106.78</v>
      </c>
      <c r="K141" s="29">
        <v>4135.99</v>
      </c>
      <c r="L141" s="29">
        <v>4287.92</v>
      </c>
      <c r="M141" s="29">
        <v>4302.56</v>
      </c>
      <c r="N141" s="29">
        <v>4299.93</v>
      </c>
      <c r="O141" s="29">
        <v>4303.32</v>
      </c>
      <c r="P141" s="29">
        <v>4292.43</v>
      </c>
      <c r="Q141" s="29">
        <v>4284.29</v>
      </c>
      <c r="R141" s="29">
        <v>4280.98</v>
      </c>
      <c r="S141" s="29">
        <v>4284.3</v>
      </c>
      <c r="T141" s="29">
        <v>4287.44</v>
      </c>
      <c r="U141" s="29">
        <v>4295.57</v>
      </c>
      <c r="V141" s="29">
        <v>4302.09</v>
      </c>
      <c r="W141" s="29">
        <v>4353.92</v>
      </c>
      <c r="X141" s="29">
        <v>4275.38</v>
      </c>
      <c r="Y141" s="29">
        <v>4150.11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79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78.77</v>
      </c>
      <c r="I145" s="20">
        <v>89.72</v>
      </c>
      <c r="J145" s="20">
        <v>59.91</v>
      </c>
      <c r="K145" s="20">
        <v>34.5</v>
      </c>
      <c r="L145" s="20">
        <v>18.89</v>
      </c>
      <c r="M145" s="20">
        <v>18.52</v>
      </c>
      <c r="N145" s="20">
        <v>22.46</v>
      </c>
      <c r="O145" s="20">
        <v>14.03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24.78</v>
      </c>
      <c r="I146" s="25">
        <v>59.22</v>
      </c>
      <c r="J146" s="25">
        <v>34.62</v>
      </c>
      <c r="K146" s="25">
        <v>71.64</v>
      </c>
      <c r="L146" s="25">
        <v>16.42</v>
      </c>
      <c r="M146" s="25">
        <v>38.33</v>
      </c>
      <c r="N146" s="25">
        <v>13.04</v>
      </c>
      <c r="O146" s="25">
        <v>0.23</v>
      </c>
      <c r="P146" s="25">
        <v>0</v>
      </c>
      <c r="Q146" s="25">
        <v>7</v>
      </c>
      <c r="R146" s="25">
        <v>5.03</v>
      </c>
      <c r="S146" s="25">
        <v>15.38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0.14</v>
      </c>
      <c r="E147" s="25">
        <v>0.25</v>
      </c>
      <c r="F147" s="25">
        <v>0.32</v>
      </c>
      <c r="G147" s="25">
        <v>32.37</v>
      </c>
      <c r="H147" s="25">
        <v>28.71</v>
      </c>
      <c r="I147" s="25">
        <v>60.96</v>
      </c>
      <c r="J147" s="25">
        <v>99.52</v>
      </c>
      <c r="K147" s="25">
        <v>188.05</v>
      </c>
      <c r="L147" s="25">
        <v>73.44</v>
      </c>
      <c r="M147" s="25">
        <v>72.98</v>
      </c>
      <c r="N147" s="25">
        <v>24.43</v>
      </c>
      <c r="O147" s="25">
        <v>8.12</v>
      </c>
      <c r="P147" s="25">
        <v>0</v>
      </c>
      <c r="Q147" s="25">
        <v>0</v>
      </c>
      <c r="R147" s="25">
        <v>0</v>
      </c>
      <c r="S147" s="25">
        <v>0</v>
      </c>
      <c r="T147" s="25">
        <v>20.92</v>
      </c>
      <c r="U147" s="25">
        <v>10.76</v>
      </c>
      <c r="V147" s="25">
        <v>4.95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26.28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0.46</v>
      </c>
      <c r="H149" s="25">
        <v>26.08</v>
      </c>
      <c r="I149" s="25">
        <v>10.72</v>
      </c>
      <c r="J149" s="25">
        <v>95.16</v>
      </c>
      <c r="K149" s="25">
        <v>41.67</v>
      </c>
      <c r="L149" s="25">
        <v>0</v>
      </c>
      <c r="M149" s="25">
        <v>0</v>
      </c>
      <c r="N149" s="25">
        <v>0</v>
      </c>
      <c r="O149" s="25">
        <v>2.46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10.84</v>
      </c>
      <c r="H150" s="25">
        <v>12.49</v>
      </c>
      <c r="I150" s="25">
        <v>24.25</v>
      </c>
      <c r="J150" s="25">
        <v>74.14</v>
      </c>
      <c r="K150" s="25">
        <v>81.61</v>
      </c>
      <c r="L150" s="25">
        <v>29.73</v>
      </c>
      <c r="M150" s="25">
        <v>0.08</v>
      </c>
      <c r="N150" s="25">
        <v>0</v>
      </c>
      <c r="O150" s="25">
        <v>0</v>
      </c>
      <c r="P150" s="25">
        <v>0</v>
      </c>
      <c r="Q150" s="25">
        <v>9.01</v>
      </c>
      <c r="R150" s="25">
        <v>0.15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27.29</v>
      </c>
      <c r="I151" s="25">
        <v>11.77</v>
      </c>
      <c r="J151" s="25">
        <v>54.64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7.57</v>
      </c>
      <c r="G152" s="25">
        <v>23.34</v>
      </c>
      <c r="H152" s="25">
        <v>16.64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18.91</v>
      </c>
      <c r="L153" s="25">
        <v>21.7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21.68</v>
      </c>
      <c r="K154" s="25">
        <v>35.36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44.23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42.25</v>
      </c>
      <c r="U156" s="25">
        <v>55.32</v>
      </c>
      <c r="V156" s="25">
        <v>40.26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18.16</v>
      </c>
      <c r="H157" s="25">
        <v>70.44</v>
      </c>
      <c r="I157" s="25">
        <v>105.2</v>
      </c>
      <c r="J157" s="25">
        <v>102.37</v>
      </c>
      <c r="K157" s="25">
        <v>109.25</v>
      </c>
      <c r="L157" s="25">
        <v>97.16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10.78</v>
      </c>
      <c r="U157" s="25">
        <v>0</v>
      </c>
      <c r="V157" s="25">
        <v>24.98</v>
      </c>
      <c r="W157" s="25">
        <v>2.75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75.82</v>
      </c>
      <c r="J158" s="25">
        <v>55.55</v>
      </c>
      <c r="K158" s="25">
        <v>4.3</v>
      </c>
      <c r="L158" s="25">
        <v>0</v>
      </c>
      <c r="M158" s="25">
        <v>0</v>
      </c>
      <c r="N158" s="25">
        <v>0</v>
      </c>
      <c r="O158" s="25">
        <v>0</v>
      </c>
      <c r="P158" s="25">
        <v>7.44</v>
      </c>
      <c r="Q158" s="25">
        <v>5.04</v>
      </c>
      <c r="R158" s="25">
        <v>1.89</v>
      </c>
      <c r="S158" s="25">
        <v>6.59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7.31</v>
      </c>
      <c r="G159" s="25">
        <v>30.92</v>
      </c>
      <c r="H159" s="25">
        <v>7.31</v>
      </c>
      <c r="I159" s="25">
        <v>49.02</v>
      </c>
      <c r="J159" s="25">
        <v>32.14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2.25</v>
      </c>
      <c r="E160" s="25">
        <v>34.98</v>
      </c>
      <c r="F160" s="25">
        <v>93.55</v>
      </c>
      <c r="G160" s="25">
        <v>132.25</v>
      </c>
      <c r="H160" s="25">
        <v>45.58</v>
      </c>
      <c r="I160" s="25">
        <v>63.24</v>
      </c>
      <c r="J160" s="25">
        <v>57.48</v>
      </c>
      <c r="K160" s="25">
        <v>57.53</v>
      </c>
      <c r="L160" s="25">
        <v>78.43</v>
      </c>
      <c r="M160" s="25">
        <v>7.02</v>
      </c>
      <c r="N160" s="25">
        <v>0</v>
      </c>
      <c r="O160" s="25">
        <v>0</v>
      </c>
      <c r="P160" s="25">
        <v>0.08</v>
      </c>
      <c r="Q160" s="25">
        <v>8.27</v>
      </c>
      <c r="R160" s="25">
        <v>28.48</v>
      </c>
      <c r="S160" s="25">
        <v>0</v>
      </c>
      <c r="T160" s="25">
        <v>0</v>
      </c>
      <c r="U160" s="25">
        <v>0</v>
      </c>
      <c r="V160" s="25">
        <v>7.01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43.02</v>
      </c>
      <c r="H161" s="25">
        <v>75.29</v>
      </c>
      <c r="I161" s="25">
        <v>79.24</v>
      </c>
      <c r="J161" s="25">
        <v>78.41</v>
      </c>
      <c r="K161" s="25">
        <v>55.86</v>
      </c>
      <c r="L161" s="25">
        <v>54.64</v>
      </c>
      <c r="M161" s="25">
        <v>62.08</v>
      </c>
      <c r="N161" s="25">
        <v>67.98</v>
      </c>
      <c r="O161" s="25">
        <v>32.08</v>
      </c>
      <c r="P161" s="25">
        <v>2.26</v>
      </c>
      <c r="Q161" s="25">
        <v>1.52</v>
      </c>
      <c r="R161" s="25">
        <v>2.49</v>
      </c>
      <c r="S161" s="25">
        <v>16.27</v>
      </c>
      <c r="T161" s="25">
        <v>21.53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27.77</v>
      </c>
      <c r="H162" s="25">
        <v>50.87</v>
      </c>
      <c r="I162" s="25">
        <v>42.56</v>
      </c>
      <c r="J162" s="25">
        <v>50.86</v>
      </c>
      <c r="K162" s="25">
        <v>35.69</v>
      </c>
      <c r="L162" s="25">
        <v>3.49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29.88</v>
      </c>
      <c r="J163" s="25">
        <v>22.15</v>
      </c>
      <c r="K163" s="25">
        <v>0</v>
      </c>
      <c r="L163" s="25">
        <v>97.31</v>
      </c>
      <c r="M163" s="25">
        <v>150.78</v>
      </c>
      <c r="N163" s="25">
        <v>144.43</v>
      </c>
      <c r="O163" s="25">
        <v>138.81</v>
      </c>
      <c r="P163" s="25">
        <v>134.14</v>
      </c>
      <c r="Q163" s="25">
        <v>56.72</v>
      </c>
      <c r="R163" s="25">
        <v>135.67</v>
      </c>
      <c r="S163" s="25">
        <v>144.79</v>
      </c>
      <c r="T163" s="25">
        <v>132.32</v>
      </c>
      <c r="U163" s="25">
        <v>126.44</v>
      </c>
      <c r="V163" s="25">
        <v>38.56</v>
      </c>
      <c r="W163" s="25">
        <v>0</v>
      </c>
      <c r="X163" s="25">
        <v>18.16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54.51</v>
      </c>
      <c r="J164" s="25">
        <v>77.1</v>
      </c>
      <c r="K164" s="25">
        <v>95.57</v>
      </c>
      <c r="L164" s="25">
        <v>68.23</v>
      </c>
      <c r="M164" s="25">
        <v>12.85</v>
      </c>
      <c r="N164" s="25">
        <v>8.89</v>
      </c>
      <c r="O164" s="25">
        <v>0</v>
      </c>
      <c r="P164" s="25">
        <v>10.87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11.63</v>
      </c>
      <c r="I165" s="25">
        <v>15.74</v>
      </c>
      <c r="J165" s="25">
        <v>39.33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81</v>
      </c>
      <c r="I166" s="25">
        <v>27.04</v>
      </c>
      <c r="J166" s="25">
        <v>22.34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6.61</v>
      </c>
      <c r="G167" s="25">
        <v>0</v>
      </c>
      <c r="H167" s="25">
        <v>4.93</v>
      </c>
      <c r="I167" s="25">
        <v>19</v>
      </c>
      <c r="J167" s="25">
        <v>26.3</v>
      </c>
      <c r="K167" s="25">
        <v>35.1</v>
      </c>
      <c r="L167" s="25">
        <v>7.3</v>
      </c>
      <c r="M167" s="25">
        <v>21.67</v>
      </c>
      <c r="N167" s="25">
        <v>25.14</v>
      </c>
      <c r="O167" s="25">
        <v>28.46</v>
      </c>
      <c r="P167" s="25">
        <v>39.46</v>
      </c>
      <c r="Q167" s="25">
        <v>51.03</v>
      </c>
      <c r="R167" s="25">
        <v>33.48</v>
      </c>
      <c r="S167" s="25">
        <v>15.2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35.02</v>
      </c>
      <c r="E168" s="25">
        <v>32.64</v>
      </c>
      <c r="F168" s="25">
        <v>38.46</v>
      </c>
      <c r="G168" s="25">
        <v>45.9</v>
      </c>
      <c r="H168" s="25">
        <v>56.74</v>
      </c>
      <c r="I168" s="25">
        <v>80.94</v>
      </c>
      <c r="J168" s="25">
        <v>53.49</v>
      </c>
      <c r="K168" s="25">
        <v>160.63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9.8</v>
      </c>
      <c r="E169" s="25">
        <v>20.37</v>
      </c>
      <c r="F169" s="25">
        <v>28.89</v>
      </c>
      <c r="G169" s="25">
        <v>12.56</v>
      </c>
      <c r="H169" s="25">
        <v>18.87</v>
      </c>
      <c r="I169" s="25">
        <v>23.56</v>
      </c>
      <c r="J169" s="25">
        <v>25.23</v>
      </c>
      <c r="K169" s="25">
        <v>32.35</v>
      </c>
      <c r="L169" s="25">
        <v>9.25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0.46</v>
      </c>
      <c r="E170" s="25">
        <v>17.36</v>
      </c>
      <c r="F170" s="25">
        <v>1.14</v>
      </c>
      <c r="G170" s="25">
        <v>0</v>
      </c>
      <c r="H170" s="25">
        <v>47.11</v>
      </c>
      <c r="I170" s="25">
        <v>43.58</v>
      </c>
      <c r="J170" s="25">
        <v>80.72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1.46</v>
      </c>
      <c r="E171" s="25">
        <v>0</v>
      </c>
      <c r="F171" s="25">
        <v>0</v>
      </c>
      <c r="G171" s="25">
        <v>1.24</v>
      </c>
      <c r="H171" s="25">
        <v>51.94</v>
      </c>
      <c r="I171" s="25">
        <v>68.04</v>
      </c>
      <c r="J171" s="25">
        <v>76.33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55.55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0.81</v>
      </c>
      <c r="E172" s="25">
        <v>0</v>
      </c>
      <c r="F172" s="25">
        <v>0</v>
      </c>
      <c r="G172" s="25">
        <v>4.16</v>
      </c>
      <c r="H172" s="25">
        <v>2.35</v>
      </c>
      <c r="I172" s="25">
        <v>38.05</v>
      </c>
      <c r="J172" s="25">
        <v>105.26</v>
      </c>
      <c r="K172" s="25">
        <v>7.4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21.97</v>
      </c>
      <c r="E173" s="25">
        <v>34.1</v>
      </c>
      <c r="F173" s="25">
        <v>1.81</v>
      </c>
      <c r="G173" s="25">
        <v>32.63</v>
      </c>
      <c r="H173" s="25">
        <v>27.27</v>
      </c>
      <c r="I173" s="25">
        <v>65.84</v>
      </c>
      <c r="J173" s="25">
        <v>54.89</v>
      </c>
      <c r="K173" s="25">
        <v>72.12</v>
      </c>
      <c r="L173" s="25">
        <v>13.62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6.06</v>
      </c>
      <c r="E174" s="25">
        <v>0</v>
      </c>
      <c r="F174" s="25">
        <v>0</v>
      </c>
      <c r="G174" s="25">
        <v>8.44</v>
      </c>
      <c r="H174" s="25">
        <v>27.37</v>
      </c>
      <c r="I174" s="25">
        <v>43.44</v>
      </c>
      <c r="J174" s="25">
        <v>49.08</v>
      </c>
      <c r="K174" s="25">
        <v>108.1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3.11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14.2</v>
      </c>
      <c r="E175" s="29">
        <v>18.66</v>
      </c>
      <c r="F175" s="29">
        <v>31.22</v>
      </c>
      <c r="G175" s="29">
        <v>23.62</v>
      </c>
      <c r="H175" s="29">
        <v>31.08</v>
      </c>
      <c r="I175" s="29">
        <v>55.41</v>
      </c>
      <c r="J175" s="29">
        <v>42.74</v>
      </c>
      <c r="K175" s="29">
        <v>40.22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79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8">A145</f>
        <v>01.03.2018</v>
      </c>
      <c r="B179" s="19">
        <v>257.9</v>
      </c>
      <c r="C179" s="20">
        <v>521.82</v>
      </c>
      <c r="D179" s="20">
        <v>344.32</v>
      </c>
      <c r="E179" s="20">
        <v>51.93</v>
      </c>
      <c r="F179" s="20">
        <v>26.52</v>
      </c>
      <c r="G179" s="20">
        <v>336.9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9.55</v>
      </c>
      <c r="Q179" s="20">
        <v>36.88</v>
      </c>
      <c r="R179" s="20">
        <v>97.34</v>
      </c>
      <c r="S179" s="20">
        <v>52.93</v>
      </c>
      <c r="T179" s="20">
        <v>55.43</v>
      </c>
      <c r="U179" s="20">
        <v>40.35</v>
      </c>
      <c r="V179" s="20">
        <v>72.66</v>
      </c>
      <c r="W179" s="20">
        <v>139.03</v>
      </c>
      <c r="X179" s="20">
        <v>193.68</v>
      </c>
      <c r="Y179" s="21">
        <v>303.24</v>
      </c>
      <c r="Z179" s="22"/>
    </row>
    <row r="180" spans="1:25" ht="15.75">
      <c r="A180" s="23" t="str">
        <f t="shared" si="4"/>
        <v>02.03.2018</v>
      </c>
      <c r="B180" s="24">
        <v>499.64</v>
      </c>
      <c r="C180" s="25">
        <v>512.8</v>
      </c>
      <c r="D180" s="25">
        <v>167.48</v>
      </c>
      <c r="E180" s="25">
        <v>148.93</v>
      </c>
      <c r="F180" s="25">
        <v>58.61</v>
      </c>
      <c r="G180" s="25">
        <v>121.35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2.49</v>
      </c>
      <c r="P180" s="25">
        <v>10.36</v>
      </c>
      <c r="Q180" s="25">
        <v>0.02</v>
      </c>
      <c r="R180" s="25">
        <v>0.02</v>
      </c>
      <c r="S180" s="25">
        <v>0</v>
      </c>
      <c r="T180" s="25">
        <v>2.91</v>
      </c>
      <c r="U180" s="25">
        <v>26.72</v>
      </c>
      <c r="V180" s="25">
        <v>37.38</v>
      </c>
      <c r="W180" s="25">
        <v>119.28</v>
      </c>
      <c r="X180" s="25">
        <v>106.33</v>
      </c>
      <c r="Y180" s="26">
        <v>90.06</v>
      </c>
    </row>
    <row r="181" spans="1:25" ht="15.75">
      <c r="A181" s="23" t="str">
        <f t="shared" si="4"/>
        <v>03.03.2018</v>
      </c>
      <c r="B181" s="24">
        <v>80.45</v>
      </c>
      <c r="C181" s="25">
        <v>52.85</v>
      </c>
      <c r="D181" s="25">
        <v>25.1</v>
      </c>
      <c r="E181" s="25">
        <v>60.26</v>
      </c>
      <c r="F181" s="25">
        <v>32.69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45.88</v>
      </c>
      <c r="Q181" s="25">
        <v>75.68</v>
      </c>
      <c r="R181" s="25">
        <v>78.87</v>
      </c>
      <c r="S181" s="25">
        <v>8.68</v>
      </c>
      <c r="T181" s="25">
        <v>0</v>
      </c>
      <c r="U181" s="25">
        <v>0</v>
      </c>
      <c r="V181" s="25">
        <v>0.01</v>
      </c>
      <c r="W181" s="25">
        <v>262.1</v>
      </c>
      <c r="X181" s="25">
        <v>104.66</v>
      </c>
      <c r="Y181" s="26">
        <v>154.82</v>
      </c>
    </row>
    <row r="182" spans="1:25" ht="15.75">
      <c r="A182" s="23" t="str">
        <f t="shared" si="4"/>
        <v>04.03.2018</v>
      </c>
      <c r="B182" s="24">
        <v>234.69</v>
      </c>
      <c r="C182" s="25">
        <v>376.74</v>
      </c>
      <c r="D182" s="25">
        <v>0.87</v>
      </c>
      <c r="E182" s="25">
        <v>222.21</v>
      </c>
      <c r="F182" s="25">
        <v>26.98</v>
      </c>
      <c r="G182" s="25">
        <v>0</v>
      </c>
      <c r="H182" s="25">
        <v>1.37</v>
      </c>
      <c r="I182" s="25">
        <v>130.37</v>
      </c>
      <c r="J182" s="25">
        <v>114.49</v>
      </c>
      <c r="K182" s="25">
        <v>33.48</v>
      </c>
      <c r="L182" s="25">
        <v>29.68</v>
      </c>
      <c r="M182" s="25">
        <v>60.61</v>
      </c>
      <c r="N182" s="25">
        <v>88.73</v>
      </c>
      <c r="O182" s="25">
        <v>93.72</v>
      </c>
      <c r="P182" s="25">
        <v>127.82</v>
      </c>
      <c r="Q182" s="25">
        <v>125.88</v>
      </c>
      <c r="R182" s="25">
        <v>94.44</v>
      </c>
      <c r="S182" s="25">
        <v>121.57</v>
      </c>
      <c r="T182" s="25">
        <v>81.12</v>
      </c>
      <c r="U182" s="25">
        <v>78.89</v>
      </c>
      <c r="V182" s="25">
        <v>76.91</v>
      </c>
      <c r="W182" s="25">
        <v>168.5</v>
      </c>
      <c r="X182" s="25">
        <v>259.8</v>
      </c>
      <c r="Y182" s="26">
        <v>408.42</v>
      </c>
    </row>
    <row r="183" spans="1:25" ht="15.75">
      <c r="A183" s="23" t="str">
        <f t="shared" si="4"/>
        <v>05.03.2018</v>
      </c>
      <c r="B183" s="24">
        <v>418.47</v>
      </c>
      <c r="C183" s="25">
        <v>470.18</v>
      </c>
      <c r="D183" s="25">
        <v>60.35</v>
      </c>
      <c r="E183" s="25">
        <v>396.93</v>
      </c>
      <c r="F183" s="25">
        <v>287.89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49.69</v>
      </c>
      <c r="M183" s="25">
        <v>54.25</v>
      </c>
      <c r="N183" s="25">
        <v>28.4</v>
      </c>
      <c r="O183" s="25">
        <v>0.01</v>
      </c>
      <c r="P183" s="25">
        <v>57.1</v>
      </c>
      <c r="Q183" s="25">
        <v>29.51</v>
      </c>
      <c r="R183" s="25">
        <v>56.7</v>
      </c>
      <c r="S183" s="25">
        <v>46.65</v>
      </c>
      <c r="T183" s="25">
        <v>32.84</v>
      </c>
      <c r="U183" s="25">
        <v>43.09</v>
      </c>
      <c r="V183" s="25">
        <v>31.51</v>
      </c>
      <c r="W183" s="25">
        <v>149.1</v>
      </c>
      <c r="X183" s="25">
        <v>197.25</v>
      </c>
      <c r="Y183" s="26">
        <v>323.16</v>
      </c>
    </row>
    <row r="184" spans="1:25" ht="15.75">
      <c r="A184" s="23" t="str">
        <f t="shared" si="4"/>
        <v>06.03.2018</v>
      </c>
      <c r="B184" s="24">
        <v>303.41</v>
      </c>
      <c r="C184" s="25">
        <v>350.32</v>
      </c>
      <c r="D184" s="25">
        <v>55.86</v>
      </c>
      <c r="E184" s="25">
        <v>197.93</v>
      </c>
      <c r="F184" s="25">
        <v>196.35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16.77</v>
      </c>
      <c r="N184" s="25">
        <v>30.44</v>
      </c>
      <c r="O184" s="25">
        <v>73.96</v>
      </c>
      <c r="P184" s="25">
        <v>51.13</v>
      </c>
      <c r="Q184" s="25">
        <v>1.97</v>
      </c>
      <c r="R184" s="25">
        <v>11.4</v>
      </c>
      <c r="S184" s="25">
        <v>62.65</v>
      </c>
      <c r="T184" s="25">
        <v>17.04</v>
      </c>
      <c r="U184" s="25">
        <v>53.39</v>
      </c>
      <c r="V184" s="25">
        <v>18.3</v>
      </c>
      <c r="W184" s="25">
        <v>47.98</v>
      </c>
      <c r="X184" s="25">
        <v>361.25</v>
      </c>
      <c r="Y184" s="26">
        <v>332.68</v>
      </c>
    </row>
    <row r="185" spans="1:25" ht="15.75">
      <c r="A185" s="23" t="str">
        <f t="shared" si="4"/>
        <v>07.03.2018</v>
      </c>
      <c r="B185" s="24">
        <v>547.47</v>
      </c>
      <c r="C185" s="25">
        <v>947.87</v>
      </c>
      <c r="D185" s="25">
        <v>206.68</v>
      </c>
      <c r="E185" s="25">
        <v>207.1</v>
      </c>
      <c r="F185" s="25">
        <v>68.48</v>
      </c>
      <c r="G185" s="25">
        <v>3.96</v>
      </c>
      <c r="H185" s="25">
        <v>0</v>
      </c>
      <c r="I185" s="25">
        <v>0</v>
      </c>
      <c r="J185" s="25">
        <v>0</v>
      </c>
      <c r="K185" s="25">
        <v>9.53</v>
      </c>
      <c r="L185" s="25">
        <v>30.06</v>
      </c>
      <c r="M185" s="25">
        <v>33.61</v>
      </c>
      <c r="N185" s="25">
        <v>7.02</v>
      </c>
      <c r="O185" s="25">
        <v>58.4</v>
      </c>
      <c r="P185" s="25">
        <v>56.45</v>
      </c>
      <c r="Q185" s="25">
        <v>81.18</v>
      </c>
      <c r="R185" s="25">
        <v>127.63</v>
      </c>
      <c r="S185" s="25">
        <v>130.36</v>
      </c>
      <c r="T185" s="25">
        <v>170.15</v>
      </c>
      <c r="U185" s="25">
        <v>136.27</v>
      </c>
      <c r="V185" s="25">
        <v>137.05</v>
      </c>
      <c r="W185" s="25">
        <v>125.91</v>
      </c>
      <c r="X185" s="25">
        <v>161</v>
      </c>
      <c r="Y185" s="26">
        <v>145.01</v>
      </c>
    </row>
    <row r="186" spans="1:25" ht="15.75">
      <c r="A186" s="23" t="str">
        <f t="shared" si="4"/>
        <v>08.03.2018</v>
      </c>
      <c r="B186" s="24">
        <v>222.54</v>
      </c>
      <c r="C186" s="25">
        <v>582.27</v>
      </c>
      <c r="D186" s="25">
        <v>24.06</v>
      </c>
      <c r="E186" s="25">
        <v>4.58</v>
      </c>
      <c r="F186" s="25">
        <v>0</v>
      </c>
      <c r="G186" s="25">
        <v>0</v>
      </c>
      <c r="H186" s="25">
        <v>0</v>
      </c>
      <c r="I186" s="25">
        <v>62.85</v>
      </c>
      <c r="J186" s="25">
        <v>124.35</v>
      </c>
      <c r="K186" s="25">
        <v>79.21</v>
      </c>
      <c r="L186" s="25">
        <v>74.86</v>
      </c>
      <c r="M186" s="25">
        <v>105.25</v>
      </c>
      <c r="N186" s="25">
        <v>145.96</v>
      </c>
      <c r="O186" s="25">
        <v>166.16</v>
      </c>
      <c r="P186" s="25">
        <v>205.1</v>
      </c>
      <c r="Q186" s="25">
        <v>324.73</v>
      </c>
      <c r="R186" s="25">
        <v>311.19</v>
      </c>
      <c r="S186" s="25">
        <v>317.36</v>
      </c>
      <c r="T186" s="25">
        <v>213.74</v>
      </c>
      <c r="U186" s="25">
        <v>235.47</v>
      </c>
      <c r="V186" s="25">
        <v>302.02</v>
      </c>
      <c r="W186" s="25">
        <v>383.9</v>
      </c>
      <c r="X186" s="25">
        <v>419.62</v>
      </c>
      <c r="Y186" s="26">
        <v>384.89</v>
      </c>
    </row>
    <row r="187" spans="1:25" ht="15.75">
      <c r="A187" s="23" t="str">
        <f t="shared" si="4"/>
        <v>09.03.2018</v>
      </c>
      <c r="B187" s="24">
        <v>605.84</v>
      </c>
      <c r="C187" s="25">
        <v>548.03</v>
      </c>
      <c r="D187" s="25">
        <v>9.08</v>
      </c>
      <c r="E187" s="25">
        <v>21.33</v>
      </c>
      <c r="F187" s="25">
        <v>24.1</v>
      </c>
      <c r="G187" s="25">
        <v>171.01</v>
      </c>
      <c r="H187" s="25">
        <v>64.02</v>
      </c>
      <c r="I187" s="25">
        <v>52.12</v>
      </c>
      <c r="J187" s="25">
        <v>50.76</v>
      </c>
      <c r="K187" s="25">
        <v>0</v>
      </c>
      <c r="L187" s="25">
        <v>0</v>
      </c>
      <c r="M187" s="25">
        <v>68.38</v>
      </c>
      <c r="N187" s="25">
        <v>93.92</v>
      </c>
      <c r="O187" s="25">
        <v>81.73</v>
      </c>
      <c r="P187" s="25">
        <v>76.68</v>
      </c>
      <c r="Q187" s="25">
        <v>89.25</v>
      </c>
      <c r="R187" s="25">
        <v>111.61</v>
      </c>
      <c r="S187" s="25">
        <v>107.49</v>
      </c>
      <c r="T187" s="25">
        <v>124.19</v>
      </c>
      <c r="U187" s="25">
        <v>131.82</v>
      </c>
      <c r="V187" s="25">
        <v>185.29</v>
      </c>
      <c r="W187" s="25">
        <v>243.59</v>
      </c>
      <c r="X187" s="25">
        <v>371.81</v>
      </c>
      <c r="Y187" s="26">
        <v>390.58</v>
      </c>
    </row>
    <row r="188" spans="1:25" ht="15.75">
      <c r="A188" s="23" t="str">
        <f t="shared" si="4"/>
        <v>10.03.2018</v>
      </c>
      <c r="B188" s="24">
        <v>536.65</v>
      </c>
      <c r="C188" s="25">
        <v>630.13</v>
      </c>
      <c r="D188" s="25">
        <v>10.52</v>
      </c>
      <c r="E188" s="25">
        <v>45.71</v>
      </c>
      <c r="F188" s="25">
        <v>41.27</v>
      </c>
      <c r="G188" s="25">
        <v>73.85</v>
      </c>
      <c r="H188" s="25">
        <v>3.95</v>
      </c>
      <c r="I188" s="25">
        <v>5.35</v>
      </c>
      <c r="J188" s="25">
        <v>0</v>
      </c>
      <c r="K188" s="25">
        <v>0</v>
      </c>
      <c r="L188" s="25">
        <v>18.54</v>
      </c>
      <c r="M188" s="25">
        <v>44.22</v>
      </c>
      <c r="N188" s="25">
        <v>101.28</v>
      </c>
      <c r="O188" s="25">
        <v>118.55</v>
      </c>
      <c r="P188" s="25">
        <v>117.69</v>
      </c>
      <c r="Q188" s="25">
        <v>87.41</v>
      </c>
      <c r="R188" s="25">
        <v>79.1</v>
      </c>
      <c r="S188" s="25">
        <v>60.46</v>
      </c>
      <c r="T188" s="25">
        <v>79.58</v>
      </c>
      <c r="U188" s="25">
        <v>136.66</v>
      </c>
      <c r="V188" s="25">
        <v>206.28</v>
      </c>
      <c r="W188" s="25">
        <v>326.88</v>
      </c>
      <c r="X188" s="25">
        <v>329.72</v>
      </c>
      <c r="Y188" s="26">
        <v>325.44</v>
      </c>
    </row>
    <row r="189" spans="1:25" ht="15.75">
      <c r="A189" s="23" t="str">
        <f t="shared" si="4"/>
        <v>11.03.2018</v>
      </c>
      <c r="B189" s="24">
        <v>256.15</v>
      </c>
      <c r="C189" s="25">
        <v>337.67</v>
      </c>
      <c r="D189" s="25">
        <v>33.4</v>
      </c>
      <c r="E189" s="25">
        <v>132.15</v>
      </c>
      <c r="F189" s="25">
        <v>60.8</v>
      </c>
      <c r="G189" s="25">
        <v>123.91</v>
      </c>
      <c r="H189" s="25">
        <v>52.16</v>
      </c>
      <c r="I189" s="25">
        <v>160.44</v>
      </c>
      <c r="J189" s="25">
        <v>159.89</v>
      </c>
      <c r="K189" s="25">
        <v>14.82</v>
      </c>
      <c r="L189" s="25">
        <v>10.38</v>
      </c>
      <c r="M189" s="25">
        <v>76.44</v>
      </c>
      <c r="N189" s="25">
        <v>151.71</v>
      </c>
      <c r="O189" s="25">
        <v>196.18</v>
      </c>
      <c r="P189" s="25">
        <v>199.3</v>
      </c>
      <c r="Q189" s="25">
        <v>242.25</v>
      </c>
      <c r="R189" s="25">
        <v>186.76</v>
      </c>
      <c r="S189" s="25">
        <v>162.94</v>
      </c>
      <c r="T189" s="25">
        <v>113.4</v>
      </c>
      <c r="U189" s="25">
        <v>49.11</v>
      </c>
      <c r="V189" s="25">
        <v>40.25</v>
      </c>
      <c r="W189" s="25">
        <v>246.08</v>
      </c>
      <c r="X189" s="25">
        <v>309.27</v>
      </c>
      <c r="Y189" s="26">
        <v>269.5</v>
      </c>
    </row>
    <row r="190" spans="1:25" ht="15.75">
      <c r="A190" s="23" t="str">
        <f t="shared" si="4"/>
        <v>12.03.2018</v>
      </c>
      <c r="B190" s="24">
        <v>189.83</v>
      </c>
      <c r="C190" s="25">
        <v>155.45</v>
      </c>
      <c r="D190" s="25">
        <v>56.17</v>
      </c>
      <c r="E190" s="25">
        <v>30.82</v>
      </c>
      <c r="F190" s="25">
        <v>45.87</v>
      </c>
      <c r="G190" s="25">
        <v>35.81</v>
      </c>
      <c r="H190" s="25">
        <v>77.27</v>
      </c>
      <c r="I190" s="25">
        <v>9.56</v>
      </c>
      <c r="J190" s="25">
        <v>13.98</v>
      </c>
      <c r="K190" s="25">
        <v>0</v>
      </c>
      <c r="L190" s="25">
        <v>26.12</v>
      </c>
      <c r="M190" s="25">
        <v>72.4</v>
      </c>
      <c r="N190" s="25">
        <v>48.77</v>
      </c>
      <c r="O190" s="25">
        <v>102.31</v>
      </c>
      <c r="P190" s="25">
        <v>140.43</v>
      </c>
      <c r="Q190" s="25">
        <v>118.56</v>
      </c>
      <c r="R190" s="25">
        <v>33.81</v>
      </c>
      <c r="S190" s="25">
        <v>94.81</v>
      </c>
      <c r="T190" s="25">
        <v>0</v>
      </c>
      <c r="U190" s="25">
        <v>0</v>
      </c>
      <c r="V190" s="25">
        <v>0</v>
      </c>
      <c r="W190" s="25">
        <v>77.21</v>
      </c>
      <c r="X190" s="25">
        <v>305.55</v>
      </c>
      <c r="Y190" s="26">
        <v>381.85</v>
      </c>
    </row>
    <row r="191" spans="1:25" ht="15.75">
      <c r="A191" s="23" t="str">
        <f t="shared" si="4"/>
        <v>13.03.2018</v>
      </c>
      <c r="B191" s="24">
        <v>503.89</v>
      </c>
      <c r="C191" s="25">
        <v>450.67</v>
      </c>
      <c r="D191" s="25">
        <v>77.26</v>
      </c>
      <c r="E191" s="25">
        <v>59.54</v>
      </c>
      <c r="F191" s="25">
        <v>14.85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66.66</v>
      </c>
      <c r="N191" s="25">
        <v>63.11</v>
      </c>
      <c r="O191" s="25">
        <v>25.03</v>
      </c>
      <c r="P191" s="25">
        <v>45.58</v>
      </c>
      <c r="Q191" s="25">
        <v>29.64</v>
      </c>
      <c r="R191" s="25">
        <v>80.03</v>
      </c>
      <c r="S191" s="25">
        <v>31.99</v>
      </c>
      <c r="T191" s="25">
        <v>0</v>
      </c>
      <c r="U191" s="25">
        <v>10.61</v>
      </c>
      <c r="V191" s="25">
        <v>0</v>
      </c>
      <c r="W191" s="25">
        <v>0.1</v>
      </c>
      <c r="X191" s="25">
        <v>69.72</v>
      </c>
      <c r="Y191" s="26">
        <v>156.08</v>
      </c>
    </row>
    <row r="192" spans="1:25" ht="15.75">
      <c r="A192" s="23" t="str">
        <f t="shared" si="4"/>
        <v>14.03.2018</v>
      </c>
      <c r="B192" s="24">
        <v>130.01</v>
      </c>
      <c r="C192" s="25">
        <v>87.2</v>
      </c>
      <c r="D192" s="25">
        <v>314.58</v>
      </c>
      <c r="E192" s="25">
        <v>207.53</v>
      </c>
      <c r="F192" s="25">
        <v>288.06</v>
      </c>
      <c r="G192" s="25">
        <v>40.02</v>
      </c>
      <c r="H192" s="25">
        <v>45.54</v>
      </c>
      <c r="I192" s="25">
        <v>0</v>
      </c>
      <c r="J192" s="25">
        <v>0</v>
      </c>
      <c r="K192" s="25">
        <v>0</v>
      </c>
      <c r="L192" s="25">
        <v>28.25</v>
      </c>
      <c r="M192" s="25">
        <v>25.32</v>
      </c>
      <c r="N192" s="25">
        <v>25.87</v>
      </c>
      <c r="O192" s="25">
        <v>17.94</v>
      </c>
      <c r="P192" s="25">
        <v>0.44</v>
      </c>
      <c r="Q192" s="25">
        <v>0.58</v>
      </c>
      <c r="R192" s="25">
        <v>1.14</v>
      </c>
      <c r="S192" s="25">
        <v>0.43</v>
      </c>
      <c r="T192" s="25">
        <v>10.77</v>
      </c>
      <c r="U192" s="25">
        <v>30.07</v>
      </c>
      <c r="V192" s="25">
        <v>42.6</v>
      </c>
      <c r="W192" s="25">
        <v>99.77</v>
      </c>
      <c r="X192" s="25">
        <v>116.84</v>
      </c>
      <c r="Y192" s="26">
        <v>244.7</v>
      </c>
    </row>
    <row r="193" spans="1:25" ht="15.75">
      <c r="A193" s="23" t="str">
        <f t="shared" si="4"/>
        <v>15.03.2018</v>
      </c>
      <c r="B193" s="24">
        <v>375.87</v>
      </c>
      <c r="C193" s="25">
        <v>487.71</v>
      </c>
      <c r="D193" s="25">
        <v>60.04</v>
      </c>
      <c r="E193" s="25">
        <v>97.82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15.34</v>
      </c>
      <c r="L193" s="25">
        <v>5.78</v>
      </c>
      <c r="M193" s="25">
        <v>13.07</v>
      </c>
      <c r="N193" s="25">
        <v>12.73</v>
      </c>
      <c r="O193" s="25">
        <v>20.31</v>
      </c>
      <c r="P193" s="25">
        <v>14.48</v>
      </c>
      <c r="Q193" s="25">
        <v>13.98</v>
      </c>
      <c r="R193" s="25">
        <v>16.6</v>
      </c>
      <c r="S193" s="25">
        <v>23.37</v>
      </c>
      <c r="T193" s="25">
        <v>10.15</v>
      </c>
      <c r="U193" s="25">
        <v>56.53</v>
      </c>
      <c r="V193" s="25">
        <v>73.22</v>
      </c>
      <c r="W193" s="25">
        <v>68.84</v>
      </c>
      <c r="X193" s="25">
        <v>42.17</v>
      </c>
      <c r="Y193" s="26">
        <v>147.14</v>
      </c>
    </row>
    <row r="194" spans="1:25" ht="15.75">
      <c r="A194" s="23" t="str">
        <f t="shared" si="4"/>
        <v>16.03.2018</v>
      </c>
      <c r="B194" s="24">
        <v>254.02</v>
      </c>
      <c r="C194" s="25">
        <v>230.44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37.58</v>
      </c>
      <c r="O194" s="25">
        <v>58.9</v>
      </c>
      <c r="P194" s="25">
        <v>0.72</v>
      </c>
      <c r="Q194" s="25">
        <v>0</v>
      </c>
      <c r="R194" s="25">
        <v>0</v>
      </c>
      <c r="S194" s="25">
        <v>6.58</v>
      </c>
      <c r="T194" s="25">
        <v>9.55</v>
      </c>
      <c r="U194" s="25">
        <v>33.24</v>
      </c>
      <c r="V194" s="25">
        <v>0</v>
      </c>
      <c r="W194" s="25">
        <v>49.76</v>
      </c>
      <c r="X194" s="25">
        <v>144.48</v>
      </c>
      <c r="Y194" s="26">
        <v>239.8</v>
      </c>
    </row>
    <row r="195" spans="1:25" ht="15.75">
      <c r="A195" s="23" t="str">
        <f t="shared" si="4"/>
        <v>17.03.2018</v>
      </c>
      <c r="B195" s="24">
        <v>281.92</v>
      </c>
      <c r="C195" s="25">
        <v>372.88</v>
      </c>
      <c r="D195" s="25">
        <v>146.14</v>
      </c>
      <c r="E195" s="25">
        <v>113.33</v>
      </c>
      <c r="F195" s="25">
        <v>90.02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59.8</v>
      </c>
      <c r="V195" s="25">
        <v>19.02</v>
      </c>
      <c r="W195" s="25">
        <v>113.81</v>
      </c>
      <c r="X195" s="25">
        <v>267.69</v>
      </c>
      <c r="Y195" s="26">
        <v>248.88</v>
      </c>
    </row>
    <row r="196" spans="1:25" ht="15.75">
      <c r="A196" s="23" t="str">
        <f t="shared" si="4"/>
        <v>18.03.2018</v>
      </c>
      <c r="B196" s="24">
        <v>212.12</v>
      </c>
      <c r="C196" s="25">
        <v>208.33</v>
      </c>
      <c r="D196" s="25">
        <v>57.87</v>
      </c>
      <c r="E196" s="25">
        <v>145.31</v>
      </c>
      <c r="F196" s="25">
        <v>106.2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74.94</v>
      </c>
      <c r="N196" s="25">
        <v>93.23</v>
      </c>
      <c r="O196" s="25">
        <v>119.22</v>
      </c>
      <c r="P196" s="25">
        <v>122.7</v>
      </c>
      <c r="Q196" s="25">
        <v>112.89</v>
      </c>
      <c r="R196" s="25">
        <v>171.69</v>
      </c>
      <c r="S196" s="25">
        <v>150.83</v>
      </c>
      <c r="T196" s="25">
        <v>116.57</v>
      </c>
      <c r="U196" s="25">
        <v>100.63</v>
      </c>
      <c r="V196" s="25">
        <v>195.65</v>
      </c>
      <c r="W196" s="25">
        <v>665.4</v>
      </c>
      <c r="X196" s="25">
        <v>587.09</v>
      </c>
      <c r="Y196" s="26">
        <v>262.5</v>
      </c>
    </row>
    <row r="197" spans="1:25" ht="15.75">
      <c r="A197" s="23" t="str">
        <f t="shared" si="4"/>
        <v>19.03.2018</v>
      </c>
      <c r="B197" s="24">
        <v>290.36</v>
      </c>
      <c r="C197" s="25">
        <v>309.73</v>
      </c>
      <c r="D197" s="25">
        <v>108.61</v>
      </c>
      <c r="E197" s="25">
        <v>79.63</v>
      </c>
      <c r="F197" s="25">
        <v>165.37</v>
      </c>
      <c r="G197" s="25">
        <v>94.51</v>
      </c>
      <c r="H197" s="25">
        <v>134.72</v>
      </c>
      <c r="I197" s="25">
        <v>0</v>
      </c>
      <c r="J197" s="25">
        <v>0</v>
      </c>
      <c r="K197" s="25">
        <v>42.57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118.61</v>
      </c>
      <c r="X197" s="25">
        <v>0</v>
      </c>
      <c r="Y197" s="26">
        <v>208.11</v>
      </c>
    </row>
    <row r="198" spans="1:25" ht="15.75">
      <c r="A198" s="23" t="str">
        <f t="shared" si="4"/>
        <v>20.03.2018</v>
      </c>
      <c r="B198" s="24">
        <v>224.59</v>
      </c>
      <c r="C198" s="25">
        <v>192.91</v>
      </c>
      <c r="D198" s="25">
        <v>192.54</v>
      </c>
      <c r="E198" s="25">
        <v>284.79</v>
      </c>
      <c r="F198" s="25">
        <v>81.14</v>
      </c>
      <c r="G198" s="25">
        <v>92.2</v>
      </c>
      <c r="H198" s="25">
        <v>11.89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25.62</v>
      </c>
      <c r="P198" s="25">
        <v>0</v>
      </c>
      <c r="Q198" s="25">
        <v>28.45</v>
      </c>
      <c r="R198" s="25">
        <v>118.67</v>
      </c>
      <c r="S198" s="25">
        <v>112.07</v>
      </c>
      <c r="T198" s="25">
        <v>75.26</v>
      </c>
      <c r="U198" s="25">
        <v>42.17</v>
      </c>
      <c r="V198" s="25">
        <v>55.73</v>
      </c>
      <c r="W198" s="25">
        <v>80.13</v>
      </c>
      <c r="X198" s="25">
        <v>147.55</v>
      </c>
      <c r="Y198" s="26">
        <v>118.39</v>
      </c>
    </row>
    <row r="199" spans="1:25" ht="15.75">
      <c r="A199" s="23" t="str">
        <f t="shared" si="4"/>
        <v>21.03.2018</v>
      </c>
      <c r="B199" s="24">
        <v>194.03</v>
      </c>
      <c r="C199" s="25">
        <v>434.08</v>
      </c>
      <c r="D199" s="25">
        <v>11.76</v>
      </c>
      <c r="E199" s="25">
        <v>60.56</v>
      </c>
      <c r="F199" s="25">
        <v>58.04</v>
      </c>
      <c r="G199" s="25">
        <v>86.29</v>
      </c>
      <c r="H199" s="25">
        <v>0</v>
      </c>
      <c r="I199" s="25">
        <v>0</v>
      </c>
      <c r="J199" s="25">
        <v>0</v>
      </c>
      <c r="K199" s="25">
        <v>51.94</v>
      </c>
      <c r="L199" s="25">
        <v>82.14</v>
      </c>
      <c r="M199" s="25">
        <v>59.07</v>
      </c>
      <c r="N199" s="25">
        <v>60.03</v>
      </c>
      <c r="O199" s="25">
        <v>92.43</v>
      </c>
      <c r="P199" s="25">
        <v>89.43</v>
      </c>
      <c r="Q199" s="25">
        <v>73.01</v>
      </c>
      <c r="R199" s="25">
        <v>87.66</v>
      </c>
      <c r="S199" s="25">
        <v>59.98</v>
      </c>
      <c r="T199" s="25">
        <v>128.99</v>
      </c>
      <c r="U199" s="25">
        <v>24.92</v>
      </c>
      <c r="V199" s="25">
        <v>213.98</v>
      </c>
      <c r="W199" s="25">
        <v>249.63</v>
      </c>
      <c r="X199" s="25">
        <v>217.62</v>
      </c>
      <c r="Y199" s="26">
        <v>211.65</v>
      </c>
    </row>
    <row r="200" spans="1:25" ht="15.75">
      <c r="A200" s="23" t="str">
        <f t="shared" si="4"/>
        <v>22.03.2018</v>
      </c>
      <c r="B200" s="24">
        <v>408.02</v>
      </c>
      <c r="C200" s="25">
        <v>339.69</v>
      </c>
      <c r="D200" s="25">
        <v>49.28</v>
      </c>
      <c r="E200" s="25">
        <v>14.67</v>
      </c>
      <c r="F200" s="25">
        <v>249.79</v>
      </c>
      <c r="G200" s="25">
        <v>262.81</v>
      </c>
      <c r="H200" s="25">
        <v>0</v>
      </c>
      <c r="I200" s="25">
        <v>0</v>
      </c>
      <c r="J200" s="25">
        <v>0</v>
      </c>
      <c r="K200" s="25">
        <v>90.93</v>
      </c>
      <c r="L200" s="25">
        <v>43.33</v>
      </c>
      <c r="M200" s="25">
        <v>96.49</v>
      </c>
      <c r="N200" s="25">
        <v>94.48</v>
      </c>
      <c r="O200" s="25">
        <v>91.1</v>
      </c>
      <c r="P200" s="25">
        <v>93.41</v>
      </c>
      <c r="Q200" s="25">
        <v>91</v>
      </c>
      <c r="R200" s="25">
        <v>118.27</v>
      </c>
      <c r="S200" s="25">
        <v>111.66</v>
      </c>
      <c r="T200" s="25">
        <v>124.52</v>
      </c>
      <c r="U200" s="25">
        <v>88.37</v>
      </c>
      <c r="V200" s="25">
        <v>224.78</v>
      </c>
      <c r="W200" s="25">
        <v>215.22</v>
      </c>
      <c r="X200" s="25">
        <v>193.1</v>
      </c>
      <c r="Y200" s="26">
        <v>171.19</v>
      </c>
    </row>
    <row r="201" spans="1:25" ht="15.75">
      <c r="A201" s="23" t="str">
        <f t="shared" si="4"/>
        <v>23.03.2018</v>
      </c>
      <c r="B201" s="24">
        <v>244.44</v>
      </c>
      <c r="C201" s="25">
        <v>157.59</v>
      </c>
      <c r="D201" s="25">
        <v>15.8</v>
      </c>
      <c r="E201" s="25">
        <v>3.58</v>
      </c>
      <c r="F201" s="25">
        <v>0</v>
      </c>
      <c r="G201" s="25">
        <v>24.38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56.42</v>
      </c>
      <c r="U201" s="25">
        <v>31.44</v>
      </c>
      <c r="V201" s="25">
        <v>46.12</v>
      </c>
      <c r="W201" s="25">
        <v>184.51</v>
      </c>
      <c r="X201" s="25">
        <v>78.25</v>
      </c>
      <c r="Y201" s="26">
        <v>121.42</v>
      </c>
    </row>
    <row r="202" spans="1:25" ht="15.75">
      <c r="A202" s="23" t="str">
        <f t="shared" si="4"/>
        <v>24.03.2018</v>
      </c>
      <c r="B202" s="24">
        <v>191.67</v>
      </c>
      <c r="C202" s="25">
        <v>207.12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0.84</v>
      </c>
      <c r="M202" s="25">
        <v>5.34</v>
      </c>
      <c r="N202" s="25">
        <v>6.02</v>
      </c>
      <c r="O202" s="25">
        <v>18.37</v>
      </c>
      <c r="P202" s="25">
        <v>26.58</v>
      </c>
      <c r="Q202" s="25">
        <v>62.73</v>
      </c>
      <c r="R202" s="25">
        <v>142.13</v>
      </c>
      <c r="S202" s="25">
        <v>154.26</v>
      </c>
      <c r="T202" s="25">
        <v>104.4</v>
      </c>
      <c r="U202" s="25">
        <v>138.18</v>
      </c>
      <c r="V202" s="25">
        <v>122</v>
      </c>
      <c r="W202" s="25">
        <v>107.71</v>
      </c>
      <c r="X202" s="25">
        <v>150.73</v>
      </c>
      <c r="Y202" s="26">
        <v>90.08</v>
      </c>
    </row>
    <row r="203" spans="1:25" ht="15.75">
      <c r="A203" s="23" t="str">
        <f t="shared" si="4"/>
        <v>25.03.2018</v>
      </c>
      <c r="B203" s="24">
        <v>111.43</v>
      </c>
      <c r="C203" s="25">
        <v>16.19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2.05</v>
      </c>
      <c r="M203" s="25">
        <v>43.49</v>
      </c>
      <c r="N203" s="25">
        <v>101</v>
      </c>
      <c r="O203" s="25">
        <v>66.92</v>
      </c>
      <c r="P203" s="25">
        <v>151.95</v>
      </c>
      <c r="Q203" s="25">
        <v>99.12</v>
      </c>
      <c r="R203" s="25">
        <v>169.86</v>
      </c>
      <c r="S203" s="25">
        <v>131.08</v>
      </c>
      <c r="T203" s="25">
        <v>110.6</v>
      </c>
      <c r="U203" s="25">
        <v>95.98</v>
      </c>
      <c r="V203" s="25">
        <v>43.77</v>
      </c>
      <c r="W203" s="25">
        <v>81.85</v>
      </c>
      <c r="X203" s="25">
        <v>180.33</v>
      </c>
      <c r="Y203" s="26">
        <v>183.69</v>
      </c>
    </row>
    <row r="204" spans="1:25" ht="15.75">
      <c r="A204" s="23" t="str">
        <f t="shared" si="4"/>
        <v>26.03.2018</v>
      </c>
      <c r="B204" s="24">
        <v>221.31</v>
      </c>
      <c r="C204" s="25">
        <v>163.72</v>
      </c>
      <c r="D204" s="25">
        <v>0.42</v>
      </c>
      <c r="E204" s="25">
        <v>0</v>
      </c>
      <c r="F204" s="25">
        <v>0.43</v>
      </c>
      <c r="G204" s="25">
        <v>77.75</v>
      </c>
      <c r="H204" s="25">
        <v>0</v>
      </c>
      <c r="I204" s="25">
        <v>0</v>
      </c>
      <c r="J204" s="25">
        <v>0</v>
      </c>
      <c r="K204" s="25">
        <v>11.23</v>
      </c>
      <c r="L204" s="25">
        <v>51.35</v>
      </c>
      <c r="M204" s="25">
        <v>161.64</v>
      </c>
      <c r="N204" s="25">
        <v>128.19</v>
      </c>
      <c r="O204" s="25">
        <v>243.04</v>
      </c>
      <c r="P204" s="25">
        <v>151.01</v>
      </c>
      <c r="Q204" s="25">
        <v>183.5</v>
      </c>
      <c r="R204" s="25">
        <v>196.28</v>
      </c>
      <c r="S204" s="25">
        <v>168.36</v>
      </c>
      <c r="T204" s="25">
        <v>173.31</v>
      </c>
      <c r="U204" s="25">
        <v>64.84</v>
      </c>
      <c r="V204" s="25">
        <v>105.46</v>
      </c>
      <c r="W204" s="25">
        <v>189.45</v>
      </c>
      <c r="X204" s="25">
        <v>127.81</v>
      </c>
      <c r="Y204" s="26">
        <v>241.26</v>
      </c>
    </row>
    <row r="205" spans="1:25" ht="15.75">
      <c r="A205" s="23" t="str">
        <f t="shared" si="4"/>
        <v>27.03.2018</v>
      </c>
      <c r="B205" s="24">
        <v>203.46</v>
      </c>
      <c r="C205" s="25">
        <v>166.78</v>
      </c>
      <c r="D205" s="25">
        <v>2.14</v>
      </c>
      <c r="E205" s="25">
        <v>23.91</v>
      </c>
      <c r="F205" s="25">
        <v>99.57</v>
      </c>
      <c r="G205" s="25">
        <v>5.09</v>
      </c>
      <c r="H205" s="25">
        <v>0</v>
      </c>
      <c r="I205" s="25">
        <v>0</v>
      </c>
      <c r="J205" s="25">
        <v>0</v>
      </c>
      <c r="K205" s="25">
        <v>28.96</v>
      </c>
      <c r="L205" s="25">
        <v>89.42</v>
      </c>
      <c r="M205" s="25">
        <v>89.79</v>
      </c>
      <c r="N205" s="25">
        <v>109.04</v>
      </c>
      <c r="O205" s="25">
        <v>135.25</v>
      </c>
      <c r="P205" s="25">
        <v>96.74</v>
      </c>
      <c r="Q205" s="25">
        <v>109.14</v>
      </c>
      <c r="R205" s="25">
        <v>117.75</v>
      </c>
      <c r="S205" s="25">
        <v>125.67</v>
      </c>
      <c r="T205" s="25">
        <v>34.42</v>
      </c>
      <c r="U205" s="25">
        <v>0</v>
      </c>
      <c r="V205" s="25">
        <v>195.23</v>
      </c>
      <c r="W205" s="25">
        <v>128.48</v>
      </c>
      <c r="X205" s="25">
        <v>144.51</v>
      </c>
      <c r="Y205" s="26">
        <v>118.72</v>
      </c>
    </row>
    <row r="206" spans="1:25" ht="15.75">
      <c r="A206" s="23" t="str">
        <f t="shared" si="4"/>
        <v>28.03.2018</v>
      </c>
      <c r="B206" s="24">
        <v>242.13</v>
      </c>
      <c r="C206" s="25">
        <v>234.48</v>
      </c>
      <c r="D206" s="25">
        <v>0.03</v>
      </c>
      <c r="E206" s="25">
        <v>70.88</v>
      </c>
      <c r="F206" s="25">
        <v>59.92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44.75</v>
      </c>
      <c r="M206" s="25">
        <v>70.13</v>
      </c>
      <c r="N206" s="25">
        <v>95.03</v>
      </c>
      <c r="O206" s="25">
        <v>173.92</v>
      </c>
      <c r="P206" s="25">
        <v>146.86</v>
      </c>
      <c r="Q206" s="25">
        <v>140.64</v>
      </c>
      <c r="R206" s="25">
        <v>124.25</v>
      </c>
      <c r="S206" s="25">
        <v>176.72</v>
      </c>
      <c r="T206" s="25">
        <v>136.99</v>
      </c>
      <c r="U206" s="25">
        <v>110.33</v>
      </c>
      <c r="V206" s="25">
        <v>189.89</v>
      </c>
      <c r="W206" s="25">
        <v>54.38</v>
      </c>
      <c r="X206" s="25">
        <v>130.32</v>
      </c>
      <c r="Y206" s="26">
        <v>141.76</v>
      </c>
    </row>
    <row r="207" spans="1:25" ht="15.75">
      <c r="A207" s="23" t="str">
        <f t="shared" si="4"/>
        <v>29.03.2018</v>
      </c>
      <c r="B207" s="24">
        <v>134.85</v>
      </c>
      <c r="C207" s="25">
        <v>52.87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114.32</v>
      </c>
      <c r="N207" s="25">
        <v>129.42</v>
      </c>
      <c r="O207" s="25">
        <v>148.25</v>
      </c>
      <c r="P207" s="25">
        <v>142.64</v>
      </c>
      <c r="Q207" s="25">
        <v>110.17</v>
      </c>
      <c r="R207" s="25">
        <v>118.62</v>
      </c>
      <c r="S207" s="25">
        <v>166.12</v>
      </c>
      <c r="T207" s="25">
        <v>99.3</v>
      </c>
      <c r="U207" s="25">
        <v>90.07</v>
      </c>
      <c r="V207" s="25">
        <v>142.52</v>
      </c>
      <c r="W207" s="25">
        <v>149.94</v>
      </c>
      <c r="X207" s="25">
        <v>79.74</v>
      </c>
      <c r="Y207" s="26">
        <v>225.96</v>
      </c>
    </row>
    <row r="208" spans="1:25" ht="15.75">
      <c r="A208" s="23" t="str">
        <f t="shared" si="4"/>
        <v>30.03.2018</v>
      </c>
      <c r="B208" s="24">
        <v>150.62</v>
      </c>
      <c r="C208" s="25">
        <v>177.18</v>
      </c>
      <c r="D208" s="25">
        <v>0</v>
      </c>
      <c r="E208" s="25">
        <v>105.89</v>
      </c>
      <c r="F208" s="25">
        <v>102.9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15.68</v>
      </c>
      <c r="M208" s="25">
        <v>54.22</v>
      </c>
      <c r="N208" s="25">
        <v>51.58</v>
      </c>
      <c r="O208" s="25">
        <v>92.67</v>
      </c>
      <c r="P208" s="25">
        <v>48.83</v>
      </c>
      <c r="Q208" s="25">
        <v>137.72</v>
      </c>
      <c r="R208" s="25">
        <v>394.07</v>
      </c>
      <c r="S208" s="25">
        <v>206.83</v>
      </c>
      <c r="T208" s="25">
        <v>244.21</v>
      </c>
      <c r="U208" s="25">
        <v>0</v>
      </c>
      <c r="V208" s="25">
        <v>120.98</v>
      </c>
      <c r="W208" s="25">
        <v>419.98</v>
      </c>
      <c r="X208" s="25">
        <v>223.45</v>
      </c>
      <c r="Y208" s="26">
        <v>292.71</v>
      </c>
    </row>
    <row r="209" spans="1:25" ht="16.5" thickBot="1">
      <c r="A209" s="27" t="str">
        <f>A175</f>
        <v>31.03.2018</v>
      </c>
      <c r="B209" s="28">
        <v>362.09</v>
      </c>
      <c r="C209" s="29">
        <v>377.56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</v>
      </c>
      <c r="M209" s="29">
        <v>8.83</v>
      </c>
      <c r="N209" s="29">
        <v>28.23</v>
      </c>
      <c r="O209" s="29">
        <v>24.93</v>
      </c>
      <c r="P209" s="29">
        <v>40.13</v>
      </c>
      <c r="Q209" s="29">
        <v>90.45</v>
      </c>
      <c r="R209" s="29">
        <v>86.99</v>
      </c>
      <c r="S209" s="29">
        <v>21.78</v>
      </c>
      <c r="T209" s="29">
        <v>51.81</v>
      </c>
      <c r="U209" s="29">
        <v>51.12</v>
      </c>
      <c r="V209" s="29">
        <v>14.77</v>
      </c>
      <c r="W209" s="29">
        <v>176.78</v>
      </c>
      <c r="X209" s="29">
        <v>129.4</v>
      </c>
      <c r="Y209" s="30">
        <v>196.04</v>
      </c>
    </row>
    <row r="210" spans="1:25" ht="16.5" thickBot="1">
      <c r="A210" s="80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5.98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225.83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640873.7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1929.6</v>
      </c>
      <c r="C9" s="20">
        <v>1862.94</v>
      </c>
      <c r="D9" s="20">
        <v>1842.35</v>
      </c>
      <c r="E9" s="20">
        <v>1790.6</v>
      </c>
      <c r="F9" s="20">
        <v>1781.08</v>
      </c>
      <c r="G9" s="20">
        <v>1789.6</v>
      </c>
      <c r="H9" s="20">
        <v>1829.28</v>
      </c>
      <c r="I9" s="20">
        <v>1905.48</v>
      </c>
      <c r="J9" s="20">
        <v>1983.68</v>
      </c>
      <c r="K9" s="20">
        <v>2028.13</v>
      </c>
      <c r="L9" s="20">
        <v>2036.37</v>
      </c>
      <c r="M9" s="20">
        <v>2031</v>
      </c>
      <c r="N9" s="20">
        <v>2021.58</v>
      </c>
      <c r="O9" s="20">
        <v>2023.15</v>
      </c>
      <c r="P9" s="20">
        <v>2015.58</v>
      </c>
      <c r="Q9" s="20">
        <v>2013.74</v>
      </c>
      <c r="R9" s="20">
        <v>2017.09</v>
      </c>
      <c r="S9" s="20">
        <v>2020.54</v>
      </c>
      <c r="T9" s="20">
        <v>2033.94</v>
      </c>
      <c r="U9" s="20">
        <v>2012.77</v>
      </c>
      <c r="V9" s="20">
        <v>2031.83</v>
      </c>
      <c r="W9" s="20">
        <v>2015.12</v>
      </c>
      <c r="X9" s="20">
        <v>1995.59</v>
      </c>
      <c r="Y9" s="21">
        <v>1964.45</v>
      </c>
      <c r="Z9" s="22"/>
    </row>
    <row r="10" spans="1:25" ht="15.75">
      <c r="A10" s="23" t="s">
        <v>48</v>
      </c>
      <c r="B10" s="24">
        <v>1898.66</v>
      </c>
      <c r="C10" s="25">
        <v>1839.56</v>
      </c>
      <c r="D10" s="25">
        <v>1841.07</v>
      </c>
      <c r="E10" s="25">
        <v>1797.64</v>
      </c>
      <c r="F10" s="25">
        <v>1779.78</v>
      </c>
      <c r="G10" s="25">
        <v>1793.63</v>
      </c>
      <c r="H10" s="25">
        <v>1863.23</v>
      </c>
      <c r="I10" s="25">
        <v>1933.11</v>
      </c>
      <c r="J10" s="25">
        <v>1984.41</v>
      </c>
      <c r="K10" s="25">
        <v>2026.39</v>
      </c>
      <c r="L10" s="25">
        <v>2079.6</v>
      </c>
      <c r="M10" s="25">
        <v>2050.66</v>
      </c>
      <c r="N10" s="25">
        <v>2026.48</v>
      </c>
      <c r="O10" s="25">
        <v>2018.36</v>
      </c>
      <c r="P10" s="25">
        <v>2008.59</v>
      </c>
      <c r="Q10" s="25">
        <v>1997.85</v>
      </c>
      <c r="R10" s="25">
        <v>1996.49</v>
      </c>
      <c r="S10" s="25">
        <v>2000.55</v>
      </c>
      <c r="T10" s="25">
        <v>2012.23</v>
      </c>
      <c r="U10" s="25">
        <v>2008.43</v>
      </c>
      <c r="V10" s="25">
        <v>2051.06</v>
      </c>
      <c r="W10" s="25">
        <v>2007.25</v>
      </c>
      <c r="X10" s="25">
        <v>1993.24</v>
      </c>
      <c r="Y10" s="26">
        <v>1956.15</v>
      </c>
    </row>
    <row r="11" spans="1:25" ht="15.75">
      <c r="A11" s="23" t="s">
        <v>49</v>
      </c>
      <c r="B11" s="24">
        <v>1926.24</v>
      </c>
      <c r="C11" s="25">
        <v>1869.89</v>
      </c>
      <c r="D11" s="25">
        <v>1921.01</v>
      </c>
      <c r="E11" s="25">
        <v>1886.88</v>
      </c>
      <c r="F11" s="25">
        <v>1883.08</v>
      </c>
      <c r="G11" s="25">
        <v>1877.99</v>
      </c>
      <c r="H11" s="25">
        <v>1898.76</v>
      </c>
      <c r="I11" s="25">
        <v>1931.1</v>
      </c>
      <c r="J11" s="25">
        <v>1948.65</v>
      </c>
      <c r="K11" s="25">
        <v>1997.89</v>
      </c>
      <c r="L11" s="25">
        <v>2103.72</v>
      </c>
      <c r="M11" s="25">
        <v>2132.61</v>
      </c>
      <c r="N11" s="25">
        <v>2111.28</v>
      </c>
      <c r="O11" s="25">
        <v>2102.53</v>
      </c>
      <c r="P11" s="25">
        <v>2088.52</v>
      </c>
      <c r="Q11" s="25">
        <v>2076.92</v>
      </c>
      <c r="R11" s="25">
        <v>2074.39</v>
      </c>
      <c r="S11" s="25">
        <v>2094.14</v>
      </c>
      <c r="T11" s="25">
        <v>2106.32</v>
      </c>
      <c r="U11" s="25">
        <v>2110.66</v>
      </c>
      <c r="V11" s="25">
        <v>2129.69</v>
      </c>
      <c r="W11" s="25">
        <v>2109.23</v>
      </c>
      <c r="X11" s="25">
        <v>2075.21</v>
      </c>
      <c r="Y11" s="26">
        <v>2012.14</v>
      </c>
    </row>
    <row r="12" spans="1:25" ht="15.75">
      <c r="A12" s="23" t="s">
        <v>50</v>
      </c>
      <c r="B12" s="24">
        <v>1990.31</v>
      </c>
      <c r="C12" s="25">
        <v>1906.85</v>
      </c>
      <c r="D12" s="25">
        <v>1926.62</v>
      </c>
      <c r="E12" s="25">
        <v>1891.16</v>
      </c>
      <c r="F12" s="25">
        <v>1861.99</v>
      </c>
      <c r="G12" s="25">
        <v>1860.59</v>
      </c>
      <c r="H12" s="25">
        <v>1878.43</v>
      </c>
      <c r="I12" s="25">
        <v>1905.84</v>
      </c>
      <c r="J12" s="25">
        <v>1925.52</v>
      </c>
      <c r="K12" s="25">
        <v>1982.75</v>
      </c>
      <c r="L12" s="25">
        <v>2027.38</v>
      </c>
      <c r="M12" s="25">
        <v>2063.78</v>
      </c>
      <c r="N12" s="25">
        <v>2070.61</v>
      </c>
      <c r="O12" s="25">
        <v>2059.74</v>
      </c>
      <c r="P12" s="25">
        <v>2032.27</v>
      </c>
      <c r="Q12" s="25">
        <v>2025.63</v>
      </c>
      <c r="R12" s="25">
        <v>2029.78</v>
      </c>
      <c r="S12" s="25">
        <v>2044.77</v>
      </c>
      <c r="T12" s="25">
        <v>2068.28</v>
      </c>
      <c r="U12" s="25">
        <v>2078.29</v>
      </c>
      <c r="V12" s="25">
        <v>2147.81</v>
      </c>
      <c r="W12" s="25">
        <v>2122.06</v>
      </c>
      <c r="X12" s="25">
        <v>2089.77</v>
      </c>
      <c r="Y12" s="26">
        <v>2012.55</v>
      </c>
    </row>
    <row r="13" spans="1:25" ht="15.75">
      <c r="A13" s="23" t="s">
        <v>51</v>
      </c>
      <c r="B13" s="24">
        <v>1985.17</v>
      </c>
      <c r="C13" s="25">
        <v>1916.12</v>
      </c>
      <c r="D13" s="25">
        <v>1913.55</v>
      </c>
      <c r="E13" s="25">
        <v>1891.07</v>
      </c>
      <c r="F13" s="25">
        <v>1900.18</v>
      </c>
      <c r="G13" s="25">
        <v>1909.49</v>
      </c>
      <c r="H13" s="25">
        <v>1956.07</v>
      </c>
      <c r="I13" s="25">
        <v>1999.93</v>
      </c>
      <c r="J13" s="25">
        <v>2012.55</v>
      </c>
      <c r="K13" s="25">
        <v>2125.56</v>
      </c>
      <c r="L13" s="25">
        <v>2160.73</v>
      </c>
      <c r="M13" s="25">
        <v>2127.67</v>
      </c>
      <c r="N13" s="25">
        <v>2125.08</v>
      </c>
      <c r="O13" s="25">
        <v>2096.34</v>
      </c>
      <c r="P13" s="25">
        <v>2086.73</v>
      </c>
      <c r="Q13" s="25">
        <v>2068.35</v>
      </c>
      <c r="R13" s="25">
        <v>2077.69</v>
      </c>
      <c r="S13" s="25">
        <v>2070.05</v>
      </c>
      <c r="T13" s="25">
        <v>2087.81</v>
      </c>
      <c r="U13" s="25">
        <v>2100.76</v>
      </c>
      <c r="V13" s="25">
        <v>2123.81</v>
      </c>
      <c r="W13" s="25">
        <v>2114.05</v>
      </c>
      <c r="X13" s="25">
        <v>2064.9</v>
      </c>
      <c r="Y13" s="26">
        <v>2013.76</v>
      </c>
    </row>
    <row r="14" spans="1:25" ht="15.75">
      <c r="A14" s="23" t="s">
        <v>52</v>
      </c>
      <c r="B14" s="24">
        <v>1949.14</v>
      </c>
      <c r="C14" s="25">
        <v>1920.23</v>
      </c>
      <c r="D14" s="25">
        <v>1882.69</v>
      </c>
      <c r="E14" s="25">
        <v>1872.46</v>
      </c>
      <c r="F14" s="25">
        <v>1875.66</v>
      </c>
      <c r="G14" s="25">
        <v>1888.96</v>
      </c>
      <c r="H14" s="25">
        <v>1922.32</v>
      </c>
      <c r="I14" s="25">
        <v>1977.69</v>
      </c>
      <c r="J14" s="25">
        <v>1997.22</v>
      </c>
      <c r="K14" s="25">
        <v>2049.45</v>
      </c>
      <c r="L14" s="25">
        <v>2090.19</v>
      </c>
      <c r="M14" s="25">
        <v>2068.59</v>
      </c>
      <c r="N14" s="25">
        <v>2060.87</v>
      </c>
      <c r="O14" s="25">
        <v>2062.4</v>
      </c>
      <c r="P14" s="25">
        <v>2039.46</v>
      </c>
      <c r="Q14" s="25">
        <v>2023.69</v>
      </c>
      <c r="R14" s="25">
        <v>2046.62</v>
      </c>
      <c r="S14" s="25">
        <v>2054.05</v>
      </c>
      <c r="T14" s="25">
        <v>2067.96</v>
      </c>
      <c r="U14" s="25">
        <v>2068.18</v>
      </c>
      <c r="V14" s="25">
        <v>2074.06</v>
      </c>
      <c r="W14" s="25">
        <v>2087.54</v>
      </c>
      <c r="X14" s="25">
        <v>2026.31</v>
      </c>
      <c r="Y14" s="26">
        <v>2000.33</v>
      </c>
    </row>
    <row r="15" spans="1:25" ht="15.75">
      <c r="A15" s="23" t="s">
        <v>53</v>
      </c>
      <c r="B15" s="24">
        <v>1980.06</v>
      </c>
      <c r="C15" s="25">
        <v>1894.29</v>
      </c>
      <c r="D15" s="25">
        <v>1879.75</v>
      </c>
      <c r="E15" s="25">
        <v>1856.06</v>
      </c>
      <c r="F15" s="25">
        <v>1866.89</v>
      </c>
      <c r="G15" s="25">
        <v>1881.22</v>
      </c>
      <c r="H15" s="25">
        <v>1912.92</v>
      </c>
      <c r="I15" s="25">
        <v>1966.63</v>
      </c>
      <c r="J15" s="25">
        <v>1988.61</v>
      </c>
      <c r="K15" s="25">
        <v>2051.74</v>
      </c>
      <c r="L15" s="25">
        <v>2118.68</v>
      </c>
      <c r="M15" s="25">
        <v>2086.25</v>
      </c>
      <c r="N15" s="25">
        <v>2089.47</v>
      </c>
      <c r="O15" s="25">
        <v>2107.22</v>
      </c>
      <c r="P15" s="25">
        <v>2072.8</v>
      </c>
      <c r="Q15" s="25">
        <v>2060.02</v>
      </c>
      <c r="R15" s="25">
        <v>2067.15</v>
      </c>
      <c r="S15" s="25">
        <v>2057.3</v>
      </c>
      <c r="T15" s="25">
        <v>2080.51</v>
      </c>
      <c r="U15" s="25">
        <v>2038.64</v>
      </c>
      <c r="V15" s="25">
        <v>2066.97</v>
      </c>
      <c r="W15" s="25">
        <v>2063.97</v>
      </c>
      <c r="X15" s="25">
        <v>2046.69</v>
      </c>
      <c r="Y15" s="26">
        <v>2000.87</v>
      </c>
    </row>
    <row r="16" spans="1:25" ht="15.75">
      <c r="A16" s="23" t="s">
        <v>54</v>
      </c>
      <c r="B16" s="24">
        <v>1978.7</v>
      </c>
      <c r="C16" s="25">
        <v>1917.48</v>
      </c>
      <c r="D16" s="25">
        <v>1900.38</v>
      </c>
      <c r="E16" s="25">
        <v>1875.57</v>
      </c>
      <c r="F16" s="25">
        <v>1864.96</v>
      </c>
      <c r="G16" s="25">
        <v>1842.26</v>
      </c>
      <c r="H16" s="25">
        <v>1868.78</v>
      </c>
      <c r="I16" s="25">
        <v>1895.47</v>
      </c>
      <c r="J16" s="25">
        <v>1914.39</v>
      </c>
      <c r="K16" s="25">
        <v>1949.43</v>
      </c>
      <c r="L16" s="25">
        <v>1987.86</v>
      </c>
      <c r="M16" s="25">
        <v>2036.59</v>
      </c>
      <c r="N16" s="25">
        <v>2050.35</v>
      </c>
      <c r="O16" s="25">
        <v>2033.27</v>
      </c>
      <c r="P16" s="25">
        <v>2018.42</v>
      </c>
      <c r="Q16" s="25">
        <v>1997.08</v>
      </c>
      <c r="R16" s="25">
        <v>1986.13</v>
      </c>
      <c r="S16" s="25">
        <v>1993.9</v>
      </c>
      <c r="T16" s="25">
        <v>2000.84</v>
      </c>
      <c r="U16" s="25">
        <v>2016.29</v>
      </c>
      <c r="V16" s="25">
        <v>2078.2</v>
      </c>
      <c r="W16" s="25">
        <v>2078.36</v>
      </c>
      <c r="X16" s="25">
        <v>2015.66</v>
      </c>
      <c r="Y16" s="26">
        <v>1997.91</v>
      </c>
    </row>
    <row r="17" spans="1:25" ht="15.75">
      <c r="A17" s="23" t="s">
        <v>55</v>
      </c>
      <c r="B17" s="24">
        <v>1937.45</v>
      </c>
      <c r="C17" s="25">
        <v>1885.51</v>
      </c>
      <c r="D17" s="25">
        <v>1872.43</v>
      </c>
      <c r="E17" s="25">
        <v>1858.37</v>
      </c>
      <c r="F17" s="25">
        <v>1856.03</v>
      </c>
      <c r="G17" s="25">
        <v>1853.19</v>
      </c>
      <c r="H17" s="25">
        <v>1871.76</v>
      </c>
      <c r="I17" s="25">
        <v>1890.99</v>
      </c>
      <c r="J17" s="25">
        <v>1899.06</v>
      </c>
      <c r="K17" s="25">
        <v>1930.79</v>
      </c>
      <c r="L17" s="25">
        <v>1996.9</v>
      </c>
      <c r="M17" s="25">
        <v>2128.22</v>
      </c>
      <c r="N17" s="25">
        <v>2129.81</v>
      </c>
      <c r="O17" s="25">
        <v>2111.07</v>
      </c>
      <c r="P17" s="25">
        <v>2091.5</v>
      </c>
      <c r="Q17" s="25">
        <v>2069.46</v>
      </c>
      <c r="R17" s="25">
        <v>2063.36</v>
      </c>
      <c r="S17" s="25">
        <v>2082.69</v>
      </c>
      <c r="T17" s="25">
        <v>2112.16</v>
      </c>
      <c r="U17" s="25">
        <v>2154.49</v>
      </c>
      <c r="V17" s="25">
        <v>2210.92</v>
      </c>
      <c r="W17" s="25">
        <v>2222.15</v>
      </c>
      <c r="X17" s="25">
        <v>2123.64</v>
      </c>
      <c r="Y17" s="26">
        <v>2064.79</v>
      </c>
    </row>
    <row r="18" spans="1:25" ht="15.75">
      <c r="A18" s="23" t="s">
        <v>56</v>
      </c>
      <c r="B18" s="24">
        <v>1980.06</v>
      </c>
      <c r="C18" s="25">
        <v>1880</v>
      </c>
      <c r="D18" s="25">
        <v>1871.48</v>
      </c>
      <c r="E18" s="25">
        <v>1860.85</v>
      </c>
      <c r="F18" s="25">
        <v>1854.13</v>
      </c>
      <c r="G18" s="25">
        <v>1844.44</v>
      </c>
      <c r="H18" s="25">
        <v>1852.07</v>
      </c>
      <c r="I18" s="25">
        <v>1882.18</v>
      </c>
      <c r="J18" s="25">
        <v>1896.3</v>
      </c>
      <c r="K18" s="25">
        <v>1923.98</v>
      </c>
      <c r="L18" s="25">
        <v>1994.5</v>
      </c>
      <c r="M18" s="25">
        <v>2043.15</v>
      </c>
      <c r="N18" s="25">
        <v>2073.38</v>
      </c>
      <c r="O18" s="25">
        <v>2049.96</v>
      </c>
      <c r="P18" s="25">
        <v>2029.24</v>
      </c>
      <c r="Q18" s="25">
        <v>1999.59</v>
      </c>
      <c r="R18" s="25">
        <v>1995.11</v>
      </c>
      <c r="S18" s="25">
        <v>2001.17</v>
      </c>
      <c r="T18" s="25">
        <v>2032.42</v>
      </c>
      <c r="U18" s="25">
        <v>2051.06</v>
      </c>
      <c r="V18" s="25">
        <v>2138.94</v>
      </c>
      <c r="W18" s="25">
        <v>2157.54</v>
      </c>
      <c r="X18" s="25">
        <v>2072.21</v>
      </c>
      <c r="Y18" s="26">
        <v>2005.51</v>
      </c>
    </row>
    <row r="19" spans="1:25" ht="15.75">
      <c r="A19" s="23" t="s">
        <v>57</v>
      </c>
      <c r="B19" s="24">
        <v>1927.13</v>
      </c>
      <c r="C19" s="25">
        <v>1859.1</v>
      </c>
      <c r="D19" s="25">
        <v>1825.89</v>
      </c>
      <c r="E19" s="25">
        <v>1815.79</v>
      </c>
      <c r="F19" s="25">
        <v>1810.07</v>
      </c>
      <c r="G19" s="25">
        <v>1803.58</v>
      </c>
      <c r="H19" s="25">
        <v>1814.15</v>
      </c>
      <c r="I19" s="25">
        <v>1834.62</v>
      </c>
      <c r="J19" s="25">
        <v>1845.04</v>
      </c>
      <c r="K19" s="25">
        <v>1871.11</v>
      </c>
      <c r="L19" s="25">
        <v>1944.94</v>
      </c>
      <c r="M19" s="25">
        <v>1964.45</v>
      </c>
      <c r="N19" s="25">
        <v>1963.36</v>
      </c>
      <c r="O19" s="25">
        <v>1953.24</v>
      </c>
      <c r="P19" s="25">
        <v>1947.66</v>
      </c>
      <c r="Q19" s="25">
        <v>1926.38</v>
      </c>
      <c r="R19" s="25">
        <v>1924.36</v>
      </c>
      <c r="S19" s="25">
        <v>1933.77</v>
      </c>
      <c r="T19" s="25">
        <v>1955.53</v>
      </c>
      <c r="U19" s="25">
        <v>1974.5</v>
      </c>
      <c r="V19" s="25">
        <v>2072.13</v>
      </c>
      <c r="W19" s="25">
        <v>2093.88</v>
      </c>
      <c r="X19" s="25">
        <v>2020.97</v>
      </c>
      <c r="Y19" s="26">
        <v>1946.78</v>
      </c>
    </row>
    <row r="20" spans="1:25" ht="15.75">
      <c r="A20" s="23" t="s">
        <v>58</v>
      </c>
      <c r="B20" s="24">
        <v>1869.03</v>
      </c>
      <c r="C20" s="25">
        <v>1829.95</v>
      </c>
      <c r="D20" s="25">
        <v>1750.26</v>
      </c>
      <c r="E20" s="25">
        <v>1709.69</v>
      </c>
      <c r="F20" s="25">
        <v>1703.2</v>
      </c>
      <c r="G20" s="25">
        <v>1710.79</v>
      </c>
      <c r="H20" s="25">
        <v>1765.24</v>
      </c>
      <c r="I20" s="25">
        <v>1865.18</v>
      </c>
      <c r="J20" s="25">
        <v>1913.87</v>
      </c>
      <c r="K20" s="25">
        <v>1982.25</v>
      </c>
      <c r="L20" s="25">
        <v>2059.98</v>
      </c>
      <c r="M20" s="25">
        <v>2039.76</v>
      </c>
      <c r="N20" s="25">
        <v>1998.21</v>
      </c>
      <c r="O20" s="25">
        <v>2040.32</v>
      </c>
      <c r="P20" s="25">
        <v>2018.91</v>
      </c>
      <c r="Q20" s="25">
        <v>1994.49</v>
      </c>
      <c r="R20" s="25">
        <v>1995.58</v>
      </c>
      <c r="S20" s="25">
        <v>1990.46</v>
      </c>
      <c r="T20" s="25">
        <v>1997.79</v>
      </c>
      <c r="U20" s="25">
        <v>1987.79</v>
      </c>
      <c r="V20" s="25">
        <v>2050.12</v>
      </c>
      <c r="W20" s="25">
        <v>2057.01</v>
      </c>
      <c r="X20" s="25">
        <v>1991.09</v>
      </c>
      <c r="Y20" s="26">
        <v>1936.15</v>
      </c>
    </row>
    <row r="21" spans="1:25" ht="15.75">
      <c r="A21" s="23" t="s">
        <v>59</v>
      </c>
      <c r="B21" s="24">
        <v>1843.46</v>
      </c>
      <c r="C21" s="25">
        <v>1789.48</v>
      </c>
      <c r="D21" s="25">
        <v>1765.77</v>
      </c>
      <c r="E21" s="25">
        <v>1744.1</v>
      </c>
      <c r="F21" s="25">
        <v>1738.22</v>
      </c>
      <c r="G21" s="25">
        <v>1741.75</v>
      </c>
      <c r="H21" s="25">
        <v>1765.71</v>
      </c>
      <c r="I21" s="25">
        <v>1843.2</v>
      </c>
      <c r="J21" s="25">
        <v>1870.63</v>
      </c>
      <c r="K21" s="25">
        <v>1954.99</v>
      </c>
      <c r="L21" s="25">
        <v>2048.18</v>
      </c>
      <c r="M21" s="25">
        <v>2030.32</v>
      </c>
      <c r="N21" s="25">
        <v>1997.59</v>
      </c>
      <c r="O21" s="25">
        <v>1970.56</v>
      </c>
      <c r="P21" s="25">
        <v>1964.17</v>
      </c>
      <c r="Q21" s="25">
        <v>1954.07</v>
      </c>
      <c r="R21" s="25">
        <v>1954.02</v>
      </c>
      <c r="S21" s="25">
        <v>1953.23</v>
      </c>
      <c r="T21" s="25">
        <v>1956.17</v>
      </c>
      <c r="U21" s="25">
        <v>1949.38</v>
      </c>
      <c r="V21" s="25">
        <v>1997.98</v>
      </c>
      <c r="W21" s="25">
        <v>1962.8</v>
      </c>
      <c r="X21" s="25">
        <v>1947.81</v>
      </c>
      <c r="Y21" s="26">
        <v>1904.62</v>
      </c>
    </row>
    <row r="22" spans="1:25" ht="15.75">
      <c r="A22" s="23" t="s">
        <v>60</v>
      </c>
      <c r="B22" s="24">
        <v>1814.42</v>
      </c>
      <c r="C22" s="25">
        <v>1768.49</v>
      </c>
      <c r="D22" s="25">
        <v>1764.07</v>
      </c>
      <c r="E22" s="25">
        <v>1688.17</v>
      </c>
      <c r="F22" s="25">
        <v>1678.69</v>
      </c>
      <c r="G22" s="25">
        <v>1679.46</v>
      </c>
      <c r="H22" s="25">
        <v>1742.11</v>
      </c>
      <c r="I22" s="25">
        <v>1840.04</v>
      </c>
      <c r="J22" s="25">
        <v>1892.09</v>
      </c>
      <c r="K22" s="25">
        <v>1954.43</v>
      </c>
      <c r="L22" s="25">
        <v>1981.22</v>
      </c>
      <c r="M22" s="25">
        <v>1968.18</v>
      </c>
      <c r="N22" s="25">
        <v>1964.54</v>
      </c>
      <c r="O22" s="25">
        <v>1963.14</v>
      </c>
      <c r="P22" s="25">
        <v>1944.1</v>
      </c>
      <c r="Q22" s="25">
        <v>1934.94</v>
      </c>
      <c r="R22" s="25">
        <v>1935.67</v>
      </c>
      <c r="S22" s="25">
        <v>1947.14</v>
      </c>
      <c r="T22" s="25">
        <v>1962.47</v>
      </c>
      <c r="U22" s="25">
        <v>1977.07</v>
      </c>
      <c r="V22" s="25">
        <v>1982.77</v>
      </c>
      <c r="W22" s="25">
        <v>1977.9</v>
      </c>
      <c r="X22" s="25">
        <v>1949.54</v>
      </c>
      <c r="Y22" s="26">
        <v>1923.88</v>
      </c>
    </row>
    <row r="23" spans="1:25" ht="15.75">
      <c r="A23" s="23" t="s">
        <v>61</v>
      </c>
      <c r="B23" s="24">
        <v>1874.04</v>
      </c>
      <c r="C23" s="25">
        <v>1802.97</v>
      </c>
      <c r="D23" s="25">
        <v>1788.99</v>
      </c>
      <c r="E23" s="25">
        <v>1782.27</v>
      </c>
      <c r="F23" s="25">
        <v>1767.09</v>
      </c>
      <c r="G23" s="25">
        <v>1758.94</v>
      </c>
      <c r="H23" s="25">
        <v>1829.7</v>
      </c>
      <c r="I23" s="25">
        <v>1889.17</v>
      </c>
      <c r="J23" s="25">
        <v>1923.47</v>
      </c>
      <c r="K23" s="25">
        <v>1988.43</v>
      </c>
      <c r="L23" s="25">
        <v>2021.71</v>
      </c>
      <c r="M23" s="25">
        <v>1994.2</v>
      </c>
      <c r="N23" s="25">
        <v>1986.35</v>
      </c>
      <c r="O23" s="25">
        <v>1983.11</v>
      </c>
      <c r="P23" s="25">
        <v>1977.43</v>
      </c>
      <c r="Q23" s="25">
        <v>1967.39</v>
      </c>
      <c r="R23" s="25">
        <v>1972.9</v>
      </c>
      <c r="S23" s="25">
        <v>1976.28</v>
      </c>
      <c r="T23" s="25">
        <v>1986.31</v>
      </c>
      <c r="U23" s="25">
        <v>2008.8</v>
      </c>
      <c r="V23" s="25">
        <v>1995.37</v>
      </c>
      <c r="W23" s="25">
        <v>1982.26</v>
      </c>
      <c r="X23" s="25">
        <v>1961.87</v>
      </c>
      <c r="Y23" s="26">
        <v>1933.29</v>
      </c>
    </row>
    <row r="24" spans="1:25" ht="15.75">
      <c r="A24" s="23" t="s">
        <v>62</v>
      </c>
      <c r="B24" s="24">
        <v>1892.42</v>
      </c>
      <c r="C24" s="25">
        <v>1811.08</v>
      </c>
      <c r="D24" s="25">
        <v>1782.77</v>
      </c>
      <c r="E24" s="25">
        <v>1760.14</v>
      </c>
      <c r="F24" s="25">
        <v>1709.36</v>
      </c>
      <c r="G24" s="25">
        <v>1687.84</v>
      </c>
      <c r="H24" s="25">
        <v>1812.64</v>
      </c>
      <c r="I24" s="25">
        <v>1873.46</v>
      </c>
      <c r="J24" s="25">
        <v>1910.6</v>
      </c>
      <c r="K24" s="25">
        <v>1967.15</v>
      </c>
      <c r="L24" s="25">
        <v>1989.71</v>
      </c>
      <c r="M24" s="25">
        <v>1987.3</v>
      </c>
      <c r="N24" s="25">
        <v>1977.26</v>
      </c>
      <c r="O24" s="25">
        <v>1977.08</v>
      </c>
      <c r="P24" s="25">
        <v>1974.29</v>
      </c>
      <c r="Q24" s="25">
        <v>1965.62</v>
      </c>
      <c r="R24" s="25">
        <v>1941.78</v>
      </c>
      <c r="S24" s="25">
        <v>1955.98</v>
      </c>
      <c r="T24" s="25">
        <v>1965.95</v>
      </c>
      <c r="U24" s="25">
        <v>1980.19</v>
      </c>
      <c r="V24" s="25">
        <v>1977.27</v>
      </c>
      <c r="W24" s="25">
        <v>1968.76</v>
      </c>
      <c r="X24" s="25">
        <v>1947.71</v>
      </c>
      <c r="Y24" s="26">
        <v>1923.15</v>
      </c>
    </row>
    <row r="25" spans="1:25" ht="15.75">
      <c r="A25" s="23" t="s">
        <v>63</v>
      </c>
      <c r="B25" s="24">
        <v>1878.77</v>
      </c>
      <c r="C25" s="25">
        <v>1818.84</v>
      </c>
      <c r="D25" s="25">
        <v>1824.84</v>
      </c>
      <c r="E25" s="25">
        <v>1798.83</v>
      </c>
      <c r="F25" s="25">
        <v>1775.6</v>
      </c>
      <c r="G25" s="25">
        <v>1777.13</v>
      </c>
      <c r="H25" s="25">
        <v>1775.45</v>
      </c>
      <c r="I25" s="25">
        <v>1815.98</v>
      </c>
      <c r="J25" s="25">
        <v>1835.97</v>
      </c>
      <c r="K25" s="25">
        <v>1878.09</v>
      </c>
      <c r="L25" s="25">
        <v>1943.85</v>
      </c>
      <c r="M25" s="25">
        <v>1976.3</v>
      </c>
      <c r="N25" s="25">
        <v>1968.79</v>
      </c>
      <c r="O25" s="25">
        <v>1963.3</v>
      </c>
      <c r="P25" s="25">
        <v>1960.06</v>
      </c>
      <c r="Q25" s="25">
        <v>1947.28</v>
      </c>
      <c r="R25" s="25">
        <v>1942.39</v>
      </c>
      <c r="S25" s="25">
        <v>1947.11</v>
      </c>
      <c r="T25" s="25">
        <v>1953.44</v>
      </c>
      <c r="U25" s="25">
        <v>1964.58</v>
      </c>
      <c r="V25" s="25">
        <v>1989.09</v>
      </c>
      <c r="W25" s="25">
        <v>1976.14</v>
      </c>
      <c r="X25" s="25">
        <v>1945.21</v>
      </c>
      <c r="Y25" s="26">
        <v>1923.85</v>
      </c>
    </row>
    <row r="26" spans="1:25" ht="15.75">
      <c r="A26" s="23" t="s">
        <v>64</v>
      </c>
      <c r="B26" s="24">
        <v>1847.46</v>
      </c>
      <c r="C26" s="25">
        <v>1805</v>
      </c>
      <c r="D26" s="25">
        <v>1862.85</v>
      </c>
      <c r="E26" s="25">
        <v>1818.66</v>
      </c>
      <c r="F26" s="25">
        <v>1786.89</v>
      </c>
      <c r="G26" s="25">
        <v>1762.37</v>
      </c>
      <c r="H26" s="25">
        <v>1774.97</v>
      </c>
      <c r="I26" s="25">
        <v>1816.34</v>
      </c>
      <c r="J26" s="25">
        <v>1831.79</v>
      </c>
      <c r="K26" s="25">
        <v>1896.88</v>
      </c>
      <c r="L26" s="25">
        <v>1932.93</v>
      </c>
      <c r="M26" s="25">
        <v>1943.86</v>
      </c>
      <c r="N26" s="25">
        <v>1948.83</v>
      </c>
      <c r="O26" s="25">
        <v>1942.1</v>
      </c>
      <c r="P26" s="25">
        <v>1927.75</v>
      </c>
      <c r="Q26" s="25">
        <v>1929.48</v>
      </c>
      <c r="R26" s="25">
        <v>1927.7</v>
      </c>
      <c r="S26" s="25">
        <v>1930.04</v>
      </c>
      <c r="T26" s="25">
        <v>1935.71</v>
      </c>
      <c r="U26" s="25">
        <v>1952.2</v>
      </c>
      <c r="V26" s="25">
        <v>2050.83</v>
      </c>
      <c r="W26" s="25">
        <v>2061.85</v>
      </c>
      <c r="X26" s="25">
        <v>2022.57</v>
      </c>
      <c r="Y26" s="26">
        <v>1939.39</v>
      </c>
    </row>
    <row r="27" spans="1:25" ht="15.75">
      <c r="A27" s="23" t="s">
        <v>65</v>
      </c>
      <c r="B27" s="24">
        <v>1888.51</v>
      </c>
      <c r="C27" s="25">
        <v>1870.91</v>
      </c>
      <c r="D27" s="25">
        <v>1785.87</v>
      </c>
      <c r="E27" s="25">
        <v>1757.92</v>
      </c>
      <c r="F27" s="25">
        <v>1743.63</v>
      </c>
      <c r="G27" s="25">
        <v>1754.92</v>
      </c>
      <c r="H27" s="25">
        <v>1819.73</v>
      </c>
      <c r="I27" s="25">
        <v>1869.64</v>
      </c>
      <c r="J27" s="25">
        <v>1913.06</v>
      </c>
      <c r="K27" s="25">
        <v>1963.27</v>
      </c>
      <c r="L27" s="25">
        <v>1981.61</v>
      </c>
      <c r="M27" s="25">
        <v>1954.35</v>
      </c>
      <c r="N27" s="25">
        <v>1950.03</v>
      </c>
      <c r="O27" s="25">
        <v>1945.57</v>
      </c>
      <c r="P27" s="25">
        <v>1941.5</v>
      </c>
      <c r="Q27" s="25">
        <v>1938.15</v>
      </c>
      <c r="R27" s="25">
        <v>1934.03</v>
      </c>
      <c r="S27" s="25">
        <v>1932.63</v>
      </c>
      <c r="T27" s="25">
        <v>1943</v>
      </c>
      <c r="U27" s="25">
        <v>1951.13</v>
      </c>
      <c r="V27" s="25">
        <v>1949.84</v>
      </c>
      <c r="W27" s="25">
        <v>1929.82</v>
      </c>
      <c r="X27" s="25">
        <v>1919.87</v>
      </c>
      <c r="Y27" s="26">
        <v>1884.74</v>
      </c>
    </row>
    <row r="28" spans="1:25" ht="15.75">
      <c r="A28" s="23" t="s">
        <v>66</v>
      </c>
      <c r="B28" s="24">
        <v>1860.33</v>
      </c>
      <c r="C28" s="25">
        <v>1798</v>
      </c>
      <c r="D28" s="25">
        <v>1816.83</v>
      </c>
      <c r="E28" s="25">
        <v>1789.46</v>
      </c>
      <c r="F28" s="25">
        <v>1775.56</v>
      </c>
      <c r="G28" s="25">
        <v>1784.68</v>
      </c>
      <c r="H28" s="25">
        <v>1839.25</v>
      </c>
      <c r="I28" s="25">
        <v>1889.44</v>
      </c>
      <c r="J28" s="25">
        <v>1900.05</v>
      </c>
      <c r="K28" s="25">
        <v>1945.26</v>
      </c>
      <c r="L28" s="25">
        <v>1991.64</v>
      </c>
      <c r="M28" s="25">
        <v>1945.63</v>
      </c>
      <c r="N28" s="25">
        <v>1940.34</v>
      </c>
      <c r="O28" s="25">
        <v>1938.15</v>
      </c>
      <c r="P28" s="25">
        <v>1944.81</v>
      </c>
      <c r="Q28" s="25">
        <v>1942.02</v>
      </c>
      <c r="R28" s="25">
        <v>1933.89</v>
      </c>
      <c r="S28" s="25">
        <v>1937.28</v>
      </c>
      <c r="T28" s="25">
        <v>1944.9</v>
      </c>
      <c r="U28" s="25">
        <v>1960.82</v>
      </c>
      <c r="V28" s="25">
        <v>1962.68</v>
      </c>
      <c r="W28" s="25">
        <v>1939.98</v>
      </c>
      <c r="X28" s="25">
        <v>1925.96</v>
      </c>
      <c r="Y28" s="26">
        <v>1902.85</v>
      </c>
    </row>
    <row r="29" spans="1:25" ht="15.75">
      <c r="A29" s="23" t="s">
        <v>67</v>
      </c>
      <c r="B29" s="24">
        <v>1877.24</v>
      </c>
      <c r="C29" s="25">
        <v>1816.01</v>
      </c>
      <c r="D29" s="25">
        <v>1780.14</v>
      </c>
      <c r="E29" s="25">
        <v>1775.62</v>
      </c>
      <c r="F29" s="25">
        <v>1777.19</v>
      </c>
      <c r="G29" s="25">
        <v>1789.83</v>
      </c>
      <c r="H29" s="25">
        <v>1812.19</v>
      </c>
      <c r="I29" s="25">
        <v>1859.67</v>
      </c>
      <c r="J29" s="25">
        <v>1881.36</v>
      </c>
      <c r="K29" s="25">
        <v>1976.28</v>
      </c>
      <c r="L29" s="25">
        <v>2036.2</v>
      </c>
      <c r="M29" s="25">
        <v>1993.87</v>
      </c>
      <c r="N29" s="25">
        <v>1974.35</v>
      </c>
      <c r="O29" s="25">
        <v>1964.41</v>
      </c>
      <c r="P29" s="25">
        <v>1943.7</v>
      </c>
      <c r="Q29" s="25">
        <v>1941.74</v>
      </c>
      <c r="R29" s="25">
        <v>1937.33</v>
      </c>
      <c r="S29" s="25">
        <v>1937.87</v>
      </c>
      <c r="T29" s="25">
        <v>1955.59</v>
      </c>
      <c r="U29" s="25">
        <v>2032.45</v>
      </c>
      <c r="V29" s="25">
        <v>2031.28</v>
      </c>
      <c r="W29" s="25">
        <v>1970.51</v>
      </c>
      <c r="X29" s="25">
        <v>1930.55</v>
      </c>
      <c r="Y29" s="26">
        <v>1900.72</v>
      </c>
    </row>
    <row r="30" spans="1:25" ht="15.75">
      <c r="A30" s="23" t="s">
        <v>68</v>
      </c>
      <c r="B30" s="24">
        <v>1844.91</v>
      </c>
      <c r="C30" s="25">
        <v>1778.28</v>
      </c>
      <c r="D30" s="25">
        <v>1721.17</v>
      </c>
      <c r="E30" s="25">
        <v>1712.02</v>
      </c>
      <c r="F30" s="25">
        <v>1652.23</v>
      </c>
      <c r="G30" s="25">
        <v>1696.73</v>
      </c>
      <c r="H30" s="25">
        <v>1725.77</v>
      </c>
      <c r="I30" s="25">
        <v>1853.96</v>
      </c>
      <c r="J30" s="25">
        <v>1889.41</v>
      </c>
      <c r="K30" s="25">
        <v>1955.33</v>
      </c>
      <c r="L30" s="25">
        <v>1953.69</v>
      </c>
      <c r="M30" s="25">
        <v>1945.8</v>
      </c>
      <c r="N30" s="25">
        <v>1943.59</v>
      </c>
      <c r="O30" s="25">
        <v>1943.03</v>
      </c>
      <c r="P30" s="25">
        <v>1937.36</v>
      </c>
      <c r="Q30" s="25">
        <v>1937.83</v>
      </c>
      <c r="R30" s="25">
        <v>1937.71</v>
      </c>
      <c r="S30" s="25">
        <v>1935.37</v>
      </c>
      <c r="T30" s="25">
        <v>1942.42</v>
      </c>
      <c r="U30" s="25">
        <v>1984.81</v>
      </c>
      <c r="V30" s="25">
        <v>1950.66</v>
      </c>
      <c r="W30" s="25">
        <v>1937.11</v>
      </c>
      <c r="X30" s="25">
        <v>1916.6</v>
      </c>
      <c r="Y30" s="26">
        <v>1888.81</v>
      </c>
    </row>
    <row r="31" spans="1:25" ht="15.75">
      <c r="A31" s="23" t="s">
        <v>69</v>
      </c>
      <c r="B31" s="24">
        <v>1854.01</v>
      </c>
      <c r="C31" s="25">
        <v>1762.48</v>
      </c>
      <c r="D31" s="25">
        <v>1804.12</v>
      </c>
      <c r="E31" s="25">
        <v>1783.83</v>
      </c>
      <c r="F31" s="25">
        <v>1783.93</v>
      </c>
      <c r="G31" s="25">
        <v>1799.88</v>
      </c>
      <c r="H31" s="25">
        <v>1831.64</v>
      </c>
      <c r="I31" s="25">
        <v>1891</v>
      </c>
      <c r="J31" s="25">
        <v>1912.55</v>
      </c>
      <c r="K31" s="25">
        <v>1995.59</v>
      </c>
      <c r="L31" s="25">
        <v>2059.36</v>
      </c>
      <c r="M31" s="25">
        <v>2044.63</v>
      </c>
      <c r="N31" s="25">
        <v>2034.87</v>
      </c>
      <c r="O31" s="25">
        <v>2026.81</v>
      </c>
      <c r="P31" s="25">
        <v>2010.48</v>
      </c>
      <c r="Q31" s="25">
        <v>1990.29</v>
      </c>
      <c r="R31" s="25">
        <v>1990.51</v>
      </c>
      <c r="S31" s="25">
        <v>2016.59</v>
      </c>
      <c r="T31" s="25">
        <v>2043.7</v>
      </c>
      <c r="U31" s="25">
        <v>2061.55</v>
      </c>
      <c r="V31" s="25">
        <v>2054.68</v>
      </c>
      <c r="W31" s="25">
        <v>2033.73</v>
      </c>
      <c r="X31" s="25">
        <v>1943.28</v>
      </c>
      <c r="Y31" s="26">
        <v>1909.11</v>
      </c>
    </row>
    <row r="32" spans="1:25" ht="15.75">
      <c r="A32" s="23" t="s">
        <v>70</v>
      </c>
      <c r="B32" s="24">
        <v>1901.55</v>
      </c>
      <c r="C32" s="25">
        <v>1829.22</v>
      </c>
      <c r="D32" s="25">
        <v>1832.73</v>
      </c>
      <c r="E32" s="25">
        <v>1814.14</v>
      </c>
      <c r="F32" s="25">
        <v>1810.48</v>
      </c>
      <c r="G32" s="25">
        <v>1797.25</v>
      </c>
      <c r="H32" s="25">
        <v>1821.39</v>
      </c>
      <c r="I32" s="25">
        <v>1836.41</v>
      </c>
      <c r="J32" s="25">
        <v>1850.05</v>
      </c>
      <c r="K32" s="25">
        <v>1902.66</v>
      </c>
      <c r="L32" s="25">
        <v>2069.38</v>
      </c>
      <c r="M32" s="25">
        <v>2083.66</v>
      </c>
      <c r="N32" s="25">
        <v>2102.47</v>
      </c>
      <c r="O32" s="25">
        <v>2088.9</v>
      </c>
      <c r="P32" s="25">
        <v>2064.26</v>
      </c>
      <c r="Q32" s="25">
        <v>2061.25</v>
      </c>
      <c r="R32" s="25">
        <v>2074.4</v>
      </c>
      <c r="S32" s="25">
        <v>2071.65</v>
      </c>
      <c r="T32" s="25">
        <v>2067.39</v>
      </c>
      <c r="U32" s="25">
        <v>2077.94</v>
      </c>
      <c r="V32" s="25">
        <v>2091.98</v>
      </c>
      <c r="W32" s="25">
        <v>2088.39</v>
      </c>
      <c r="X32" s="25">
        <v>2038.92</v>
      </c>
      <c r="Y32" s="26">
        <v>1935.33</v>
      </c>
    </row>
    <row r="33" spans="1:25" ht="15.75">
      <c r="A33" s="23" t="s">
        <v>71</v>
      </c>
      <c r="B33" s="24">
        <v>1917.99</v>
      </c>
      <c r="C33" s="25">
        <v>1825.23</v>
      </c>
      <c r="D33" s="25">
        <v>1841.98</v>
      </c>
      <c r="E33" s="25">
        <v>1830.87</v>
      </c>
      <c r="F33" s="25">
        <v>1824.56</v>
      </c>
      <c r="G33" s="25">
        <v>1825.1</v>
      </c>
      <c r="H33" s="25">
        <v>1833.5</v>
      </c>
      <c r="I33" s="25">
        <v>1842.36</v>
      </c>
      <c r="J33" s="25">
        <v>1858.59</v>
      </c>
      <c r="K33" s="25">
        <v>1895.73</v>
      </c>
      <c r="L33" s="25">
        <v>1942.02</v>
      </c>
      <c r="M33" s="25">
        <v>2040.14</v>
      </c>
      <c r="N33" s="25">
        <v>2045</v>
      </c>
      <c r="O33" s="25">
        <v>2041.73</v>
      </c>
      <c r="P33" s="25">
        <v>2033.57</v>
      </c>
      <c r="Q33" s="25">
        <v>2028.15</v>
      </c>
      <c r="R33" s="25">
        <v>2030.64</v>
      </c>
      <c r="S33" s="25">
        <v>2035.28</v>
      </c>
      <c r="T33" s="25">
        <v>2053.07</v>
      </c>
      <c r="U33" s="25">
        <v>2074.51</v>
      </c>
      <c r="V33" s="25">
        <v>2105.04</v>
      </c>
      <c r="W33" s="25">
        <v>2121.78</v>
      </c>
      <c r="X33" s="25">
        <v>2058.21</v>
      </c>
      <c r="Y33" s="26">
        <v>1973.57</v>
      </c>
    </row>
    <row r="34" spans="1:25" ht="15.75">
      <c r="A34" s="23" t="s">
        <v>72</v>
      </c>
      <c r="B34" s="24">
        <v>1950.46</v>
      </c>
      <c r="C34" s="25">
        <v>1871.72</v>
      </c>
      <c r="D34" s="25">
        <v>1882.29</v>
      </c>
      <c r="E34" s="25">
        <v>1859.43</v>
      </c>
      <c r="F34" s="25">
        <v>1853.55</v>
      </c>
      <c r="G34" s="25">
        <v>1860.48</v>
      </c>
      <c r="H34" s="25">
        <v>1887.5</v>
      </c>
      <c r="I34" s="25">
        <v>1953.44</v>
      </c>
      <c r="J34" s="25">
        <v>1967.6</v>
      </c>
      <c r="K34" s="25">
        <v>2118.92</v>
      </c>
      <c r="L34" s="25">
        <v>2140.03</v>
      </c>
      <c r="M34" s="25">
        <v>2138.53</v>
      </c>
      <c r="N34" s="25">
        <v>2213.53</v>
      </c>
      <c r="O34" s="25">
        <v>2247.32</v>
      </c>
      <c r="P34" s="25">
        <v>2135.58</v>
      </c>
      <c r="Q34" s="25">
        <v>2142.81</v>
      </c>
      <c r="R34" s="25">
        <v>2122.56</v>
      </c>
      <c r="S34" s="25">
        <v>2119.41</v>
      </c>
      <c r="T34" s="25">
        <v>2125.25</v>
      </c>
      <c r="U34" s="25">
        <v>2136.62</v>
      </c>
      <c r="V34" s="25">
        <v>2134.02</v>
      </c>
      <c r="W34" s="25">
        <v>2119.21</v>
      </c>
      <c r="X34" s="25">
        <v>2063</v>
      </c>
      <c r="Y34" s="26">
        <v>1957.79</v>
      </c>
    </row>
    <row r="35" spans="1:25" ht="15.75">
      <c r="A35" s="23" t="s">
        <v>73</v>
      </c>
      <c r="B35" s="24">
        <v>1912.51</v>
      </c>
      <c r="C35" s="25">
        <v>1876.64</v>
      </c>
      <c r="D35" s="25">
        <v>1834.44</v>
      </c>
      <c r="E35" s="25">
        <v>1814.84</v>
      </c>
      <c r="F35" s="25">
        <v>1816.05</v>
      </c>
      <c r="G35" s="25">
        <v>1827.11</v>
      </c>
      <c r="H35" s="25">
        <v>1855.75</v>
      </c>
      <c r="I35" s="25">
        <v>1916.02</v>
      </c>
      <c r="J35" s="25">
        <v>1953.19</v>
      </c>
      <c r="K35" s="25">
        <v>2082.13</v>
      </c>
      <c r="L35" s="25">
        <v>2114.83</v>
      </c>
      <c r="M35" s="25">
        <v>2112.55</v>
      </c>
      <c r="N35" s="25">
        <v>2106.34</v>
      </c>
      <c r="O35" s="25">
        <v>2130.88</v>
      </c>
      <c r="P35" s="25">
        <v>2079.55</v>
      </c>
      <c r="Q35" s="25">
        <v>2098.06</v>
      </c>
      <c r="R35" s="25">
        <v>2078.37</v>
      </c>
      <c r="S35" s="25">
        <v>2091.37</v>
      </c>
      <c r="T35" s="25">
        <v>2097.2</v>
      </c>
      <c r="U35" s="25">
        <v>2106.73</v>
      </c>
      <c r="V35" s="25">
        <v>2092.21</v>
      </c>
      <c r="W35" s="25">
        <v>2097.58</v>
      </c>
      <c r="X35" s="25">
        <v>2029.74</v>
      </c>
      <c r="Y35" s="26">
        <v>1952.76</v>
      </c>
    </row>
    <row r="36" spans="1:25" ht="15.75">
      <c r="A36" s="23" t="s">
        <v>74</v>
      </c>
      <c r="B36" s="24">
        <v>1927.04</v>
      </c>
      <c r="C36" s="25">
        <v>1867.3</v>
      </c>
      <c r="D36" s="25">
        <v>1847.58</v>
      </c>
      <c r="E36" s="25">
        <v>1824.51</v>
      </c>
      <c r="F36" s="25">
        <v>1816.31</v>
      </c>
      <c r="G36" s="25">
        <v>1826.78</v>
      </c>
      <c r="H36" s="25">
        <v>1896.17</v>
      </c>
      <c r="I36" s="25">
        <v>1951.79</v>
      </c>
      <c r="J36" s="25">
        <v>1991.9</v>
      </c>
      <c r="K36" s="25">
        <v>2183.22</v>
      </c>
      <c r="L36" s="25">
        <v>2230.48</v>
      </c>
      <c r="M36" s="25">
        <v>2228.17</v>
      </c>
      <c r="N36" s="25">
        <v>2170.51</v>
      </c>
      <c r="O36" s="25">
        <v>2266.52</v>
      </c>
      <c r="P36" s="25">
        <v>2160.79</v>
      </c>
      <c r="Q36" s="25">
        <v>2159.06</v>
      </c>
      <c r="R36" s="25">
        <v>2138.12</v>
      </c>
      <c r="S36" s="25">
        <v>2136.82</v>
      </c>
      <c r="T36" s="25">
        <v>2144.16</v>
      </c>
      <c r="U36" s="25">
        <v>2156.28</v>
      </c>
      <c r="V36" s="25">
        <v>2149.62</v>
      </c>
      <c r="W36" s="25">
        <v>2131.73</v>
      </c>
      <c r="X36" s="25">
        <v>2075.94</v>
      </c>
      <c r="Y36" s="26">
        <v>1958.44</v>
      </c>
    </row>
    <row r="37" spans="1:25" ht="15.75">
      <c r="A37" s="23" t="s">
        <v>75</v>
      </c>
      <c r="B37" s="24">
        <v>1896.99</v>
      </c>
      <c r="C37" s="25">
        <v>1835.43</v>
      </c>
      <c r="D37" s="25">
        <v>1787.08</v>
      </c>
      <c r="E37" s="25">
        <v>1773.32</v>
      </c>
      <c r="F37" s="25">
        <v>1772.92</v>
      </c>
      <c r="G37" s="25">
        <v>1783.92</v>
      </c>
      <c r="H37" s="25">
        <v>1824.71</v>
      </c>
      <c r="I37" s="25">
        <v>1873.73</v>
      </c>
      <c r="J37" s="25">
        <v>1916.19</v>
      </c>
      <c r="K37" s="25">
        <v>2041.19</v>
      </c>
      <c r="L37" s="25">
        <v>2120.47</v>
      </c>
      <c r="M37" s="25">
        <v>2152.61</v>
      </c>
      <c r="N37" s="25">
        <v>2130.88</v>
      </c>
      <c r="O37" s="25">
        <v>2147.76</v>
      </c>
      <c r="P37" s="25">
        <v>2117.4</v>
      </c>
      <c r="Q37" s="25">
        <v>2113.59</v>
      </c>
      <c r="R37" s="25">
        <v>2105.73</v>
      </c>
      <c r="S37" s="25">
        <v>2100.14</v>
      </c>
      <c r="T37" s="25">
        <v>2109.8</v>
      </c>
      <c r="U37" s="25">
        <v>2121.27</v>
      </c>
      <c r="V37" s="25">
        <v>2112.05</v>
      </c>
      <c r="W37" s="25">
        <v>2096.66</v>
      </c>
      <c r="X37" s="25">
        <v>1976.25</v>
      </c>
      <c r="Y37" s="26">
        <v>1928.31</v>
      </c>
    </row>
    <row r="38" spans="1:25" ht="15.75">
      <c r="A38" s="23" t="s">
        <v>76</v>
      </c>
      <c r="B38" s="24">
        <v>1852.74</v>
      </c>
      <c r="C38" s="25">
        <v>1807.15</v>
      </c>
      <c r="D38" s="25">
        <v>1789.89</v>
      </c>
      <c r="E38" s="25">
        <v>1776.3</v>
      </c>
      <c r="F38" s="25">
        <v>1773.63</v>
      </c>
      <c r="G38" s="25">
        <v>1779.49</v>
      </c>
      <c r="H38" s="25">
        <v>1806.72</v>
      </c>
      <c r="I38" s="25">
        <v>1858.75</v>
      </c>
      <c r="J38" s="25">
        <v>1909.31</v>
      </c>
      <c r="K38" s="25">
        <v>1977.11</v>
      </c>
      <c r="L38" s="25">
        <v>2115.21</v>
      </c>
      <c r="M38" s="25">
        <v>2147.21</v>
      </c>
      <c r="N38" s="25">
        <v>2107.2</v>
      </c>
      <c r="O38" s="25">
        <v>2149.7</v>
      </c>
      <c r="P38" s="25">
        <v>2102.16</v>
      </c>
      <c r="Q38" s="25">
        <v>2099.3</v>
      </c>
      <c r="R38" s="25">
        <v>2080.96</v>
      </c>
      <c r="S38" s="25">
        <v>2084.26</v>
      </c>
      <c r="T38" s="25">
        <v>2089.07</v>
      </c>
      <c r="U38" s="25">
        <v>2095.62</v>
      </c>
      <c r="V38" s="25">
        <v>2090.45</v>
      </c>
      <c r="W38" s="25">
        <v>2086.73</v>
      </c>
      <c r="X38" s="25">
        <v>1976.74</v>
      </c>
      <c r="Y38" s="26">
        <v>1928.17</v>
      </c>
    </row>
    <row r="39" spans="1:26" ht="16.5" thickBot="1">
      <c r="A39" s="27" t="s">
        <v>77</v>
      </c>
      <c r="B39" s="28">
        <v>1865.3</v>
      </c>
      <c r="C39" s="29">
        <v>1833.43</v>
      </c>
      <c r="D39" s="29">
        <v>1898.79</v>
      </c>
      <c r="E39" s="29">
        <v>1861.93</v>
      </c>
      <c r="F39" s="29">
        <v>1851.41</v>
      </c>
      <c r="G39" s="29">
        <v>1853.56</v>
      </c>
      <c r="H39" s="29">
        <v>1860.64</v>
      </c>
      <c r="I39" s="29">
        <v>1880.68</v>
      </c>
      <c r="J39" s="29">
        <v>1910.69</v>
      </c>
      <c r="K39" s="29">
        <v>1939.52</v>
      </c>
      <c r="L39" s="29">
        <v>2089.51</v>
      </c>
      <c r="M39" s="29">
        <v>2103.96</v>
      </c>
      <c r="N39" s="29">
        <v>2101.37</v>
      </c>
      <c r="O39" s="29">
        <v>2104.71</v>
      </c>
      <c r="P39" s="29">
        <v>2093.96</v>
      </c>
      <c r="Q39" s="29">
        <v>2085.92</v>
      </c>
      <c r="R39" s="29">
        <v>2082.66</v>
      </c>
      <c r="S39" s="29">
        <v>2085.93</v>
      </c>
      <c r="T39" s="29">
        <v>2089.04</v>
      </c>
      <c r="U39" s="29">
        <v>2097.06</v>
      </c>
      <c r="V39" s="29">
        <v>2103.5</v>
      </c>
      <c r="W39" s="29">
        <v>2154.67</v>
      </c>
      <c r="X39" s="29">
        <v>2077.13</v>
      </c>
      <c r="Y39" s="30">
        <v>1953.46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2675.18</v>
      </c>
      <c r="C43" s="20">
        <v>2608.52</v>
      </c>
      <c r="D43" s="20">
        <v>2587.93</v>
      </c>
      <c r="E43" s="20">
        <v>2536.18</v>
      </c>
      <c r="F43" s="20">
        <v>2526.66</v>
      </c>
      <c r="G43" s="20">
        <v>2535.18</v>
      </c>
      <c r="H43" s="20">
        <v>2574.86</v>
      </c>
      <c r="I43" s="20">
        <v>2651.06</v>
      </c>
      <c r="J43" s="20">
        <v>2729.26</v>
      </c>
      <c r="K43" s="20">
        <v>2773.71</v>
      </c>
      <c r="L43" s="20">
        <v>2781.95</v>
      </c>
      <c r="M43" s="20">
        <v>2776.58</v>
      </c>
      <c r="N43" s="20">
        <v>2767.16</v>
      </c>
      <c r="O43" s="20">
        <v>2768.73</v>
      </c>
      <c r="P43" s="20">
        <v>2761.16</v>
      </c>
      <c r="Q43" s="20">
        <v>2759.32</v>
      </c>
      <c r="R43" s="20">
        <v>2762.67</v>
      </c>
      <c r="S43" s="20">
        <v>2766.12</v>
      </c>
      <c r="T43" s="20">
        <v>2779.52</v>
      </c>
      <c r="U43" s="20">
        <v>2758.35</v>
      </c>
      <c r="V43" s="20">
        <v>2777.41</v>
      </c>
      <c r="W43" s="20">
        <v>2760.7</v>
      </c>
      <c r="X43" s="20">
        <v>2741.17</v>
      </c>
      <c r="Y43" s="21">
        <v>2710.03</v>
      </c>
      <c r="Z43" s="22"/>
    </row>
    <row r="44" spans="1:25" ht="15.75">
      <c r="A44" s="23" t="str">
        <f t="shared" si="0"/>
        <v>02.03.2018</v>
      </c>
      <c r="B44" s="24">
        <v>2644.24</v>
      </c>
      <c r="C44" s="25">
        <v>2585.14</v>
      </c>
      <c r="D44" s="25">
        <v>2586.65</v>
      </c>
      <c r="E44" s="25">
        <v>2543.22</v>
      </c>
      <c r="F44" s="25">
        <v>2525.36</v>
      </c>
      <c r="G44" s="25">
        <v>2539.21</v>
      </c>
      <c r="H44" s="25">
        <v>2608.81</v>
      </c>
      <c r="I44" s="25">
        <v>2678.69</v>
      </c>
      <c r="J44" s="25">
        <v>2729.99</v>
      </c>
      <c r="K44" s="25">
        <v>2771.97</v>
      </c>
      <c r="L44" s="25">
        <v>2825.18</v>
      </c>
      <c r="M44" s="25">
        <v>2796.24</v>
      </c>
      <c r="N44" s="25">
        <v>2772.06</v>
      </c>
      <c r="O44" s="25">
        <v>2763.94</v>
      </c>
      <c r="P44" s="25">
        <v>2754.17</v>
      </c>
      <c r="Q44" s="25">
        <v>2743.43</v>
      </c>
      <c r="R44" s="25">
        <v>2742.07</v>
      </c>
      <c r="S44" s="25">
        <v>2746.13</v>
      </c>
      <c r="T44" s="25">
        <v>2757.81</v>
      </c>
      <c r="U44" s="25">
        <v>2754.01</v>
      </c>
      <c r="V44" s="25">
        <v>2796.64</v>
      </c>
      <c r="W44" s="25">
        <v>2752.83</v>
      </c>
      <c r="X44" s="25">
        <v>2738.82</v>
      </c>
      <c r="Y44" s="26">
        <v>2701.73</v>
      </c>
    </row>
    <row r="45" spans="1:25" ht="15.75">
      <c r="A45" s="23" t="str">
        <f t="shared" si="0"/>
        <v>03.03.2018</v>
      </c>
      <c r="B45" s="24">
        <v>2671.82</v>
      </c>
      <c r="C45" s="25">
        <v>2615.47</v>
      </c>
      <c r="D45" s="25">
        <v>2666.59</v>
      </c>
      <c r="E45" s="25">
        <v>2632.46</v>
      </c>
      <c r="F45" s="25">
        <v>2628.66</v>
      </c>
      <c r="G45" s="25">
        <v>2623.57</v>
      </c>
      <c r="H45" s="25">
        <v>2644.34</v>
      </c>
      <c r="I45" s="25">
        <v>2676.68</v>
      </c>
      <c r="J45" s="25">
        <v>2694.23</v>
      </c>
      <c r="K45" s="25">
        <v>2743.47</v>
      </c>
      <c r="L45" s="25">
        <v>2849.3</v>
      </c>
      <c r="M45" s="25">
        <v>2878.19</v>
      </c>
      <c r="N45" s="25">
        <v>2856.86</v>
      </c>
      <c r="O45" s="25">
        <v>2848.11</v>
      </c>
      <c r="P45" s="25">
        <v>2834.1</v>
      </c>
      <c r="Q45" s="25">
        <v>2822.5</v>
      </c>
      <c r="R45" s="25">
        <v>2819.97</v>
      </c>
      <c r="S45" s="25">
        <v>2839.72</v>
      </c>
      <c r="T45" s="25">
        <v>2851.9</v>
      </c>
      <c r="U45" s="25">
        <v>2856.24</v>
      </c>
      <c r="V45" s="25">
        <v>2875.27</v>
      </c>
      <c r="W45" s="25">
        <v>2854.81</v>
      </c>
      <c r="X45" s="25">
        <v>2820.79</v>
      </c>
      <c r="Y45" s="26">
        <v>2757.72</v>
      </c>
    </row>
    <row r="46" spans="1:25" ht="15.75">
      <c r="A46" s="23" t="str">
        <f t="shared" si="0"/>
        <v>04.03.2018</v>
      </c>
      <c r="B46" s="24">
        <v>2735.89</v>
      </c>
      <c r="C46" s="25">
        <v>2652.43</v>
      </c>
      <c r="D46" s="25">
        <v>2672.2</v>
      </c>
      <c r="E46" s="25">
        <v>2636.74</v>
      </c>
      <c r="F46" s="25">
        <v>2607.57</v>
      </c>
      <c r="G46" s="25">
        <v>2606.17</v>
      </c>
      <c r="H46" s="25">
        <v>2624.01</v>
      </c>
      <c r="I46" s="25">
        <v>2651.42</v>
      </c>
      <c r="J46" s="25">
        <v>2671.1</v>
      </c>
      <c r="K46" s="25">
        <v>2728.33</v>
      </c>
      <c r="L46" s="25">
        <v>2772.96</v>
      </c>
      <c r="M46" s="25">
        <v>2809.36</v>
      </c>
      <c r="N46" s="25">
        <v>2816.19</v>
      </c>
      <c r="O46" s="25">
        <v>2805.32</v>
      </c>
      <c r="P46" s="25">
        <v>2777.85</v>
      </c>
      <c r="Q46" s="25">
        <v>2771.21</v>
      </c>
      <c r="R46" s="25">
        <v>2775.36</v>
      </c>
      <c r="S46" s="25">
        <v>2790.35</v>
      </c>
      <c r="T46" s="25">
        <v>2813.86</v>
      </c>
      <c r="U46" s="25">
        <v>2823.87</v>
      </c>
      <c r="V46" s="25">
        <v>2893.39</v>
      </c>
      <c r="W46" s="25">
        <v>2867.64</v>
      </c>
      <c r="X46" s="25">
        <v>2835.35</v>
      </c>
      <c r="Y46" s="26">
        <v>2758.13</v>
      </c>
    </row>
    <row r="47" spans="1:25" ht="15.75">
      <c r="A47" s="23" t="str">
        <f t="shared" si="0"/>
        <v>05.03.2018</v>
      </c>
      <c r="B47" s="24">
        <v>2730.75</v>
      </c>
      <c r="C47" s="25">
        <v>2661.7</v>
      </c>
      <c r="D47" s="25">
        <v>2659.13</v>
      </c>
      <c r="E47" s="25">
        <v>2636.65</v>
      </c>
      <c r="F47" s="25">
        <v>2645.76</v>
      </c>
      <c r="G47" s="25">
        <v>2655.07</v>
      </c>
      <c r="H47" s="25">
        <v>2701.65</v>
      </c>
      <c r="I47" s="25">
        <v>2745.51</v>
      </c>
      <c r="J47" s="25">
        <v>2758.13</v>
      </c>
      <c r="K47" s="25">
        <v>2871.14</v>
      </c>
      <c r="L47" s="25">
        <v>2906.31</v>
      </c>
      <c r="M47" s="25">
        <v>2873.25</v>
      </c>
      <c r="N47" s="25">
        <v>2870.66</v>
      </c>
      <c r="O47" s="25">
        <v>2841.92</v>
      </c>
      <c r="P47" s="25">
        <v>2832.31</v>
      </c>
      <c r="Q47" s="25">
        <v>2813.93</v>
      </c>
      <c r="R47" s="25">
        <v>2823.27</v>
      </c>
      <c r="S47" s="25">
        <v>2815.63</v>
      </c>
      <c r="T47" s="25">
        <v>2833.39</v>
      </c>
      <c r="U47" s="25">
        <v>2846.34</v>
      </c>
      <c r="V47" s="25">
        <v>2869.39</v>
      </c>
      <c r="W47" s="25">
        <v>2859.63</v>
      </c>
      <c r="X47" s="25">
        <v>2810.48</v>
      </c>
      <c r="Y47" s="26">
        <v>2759.34</v>
      </c>
    </row>
    <row r="48" spans="1:25" ht="15.75">
      <c r="A48" s="23" t="str">
        <f t="shared" si="0"/>
        <v>06.03.2018</v>
      </c>
      <c r="B48" s="24">
        <v>2694.72</v>
      </c>
      <c r="C48" s="25">
        <v>2665.81</v>
      </c>
      <c r="D48" s="25">
        <v>2628.27</v>
      </c>
      <c r="E48" s="25">
        <v>2618.04</v>
      </c>
      <c r="F48" s="25">
        <v>2621.24</v>
      </c>
      <c r="G48" s="25">
        <v>2634.54</v>
      </c>
      <c r="H48" s="25">
        <v>2667.9</v>
      </c>
      <c r="I48" s="25">
        <v>2723.27</v>
      </c>
      <c r="J48" s="25">
        <v>2742.8</v>
      </c>
      <c r="K48" s="25">
        <v>2795.03</v>
      </c>
      <c r="L48" s="25">
        <v>2835.77</v>
      </c>
      <c r="M48" s="25">
        <v>2814.17</v>
      </c>
      <c r="N48" s="25">
        <v>2806.45</v>
      </c>
      <c r="O48" s="25">
        <v>2807.98</v>
      </c>
      <c r="P48" s="25">
        <v>2785.04</v>
      </c>
      <c r="Q48" s="25">
        <v>2769.27</v>
      </c>
      <c r="R48" s="25">
        <v>2792.2</v>
      </c>
      <c r="S48" s="25">
        <v>2799.63</v>
      </c>
      <c r="T48" s="25">
        <v>2813.54</v>
      </c>
      <c r="U48" s="25">
        <v>2813.76</v>
      </c>
      <c r="V48" s="25">
        <v>2819.64</v>
      </c>
      <c r="W48" s="25">
        <v>2833.12</v>
      </c>
      <c r="X48" s="25">
        <v>2771.89</v>
      </c>
      <c r="Y48" s="26">
        <v>2745.91</v>
      </c>
    </row>
    <row r="49" spans="1:25" ht="15.75">
      <c r="A49" s="23" t="str">
        <f t="shared" si="0"/>
        <v>07.03.2018</v>
      </c>
      <c r="B49" s="24">
        <v>2725.64</v>
      </c>
      <c r="C49" s="25">
        <v>2639.87</v>
      </c>
      <c r="D49" s="25">
        <v>2625.33</v>
      </c>
      <c r="E49" s="25">
        <v>2601.64</v>
      </c>
      <c r="F49" s="25">
        <v>2612.47</v>
      </c>
      <c r="G49" s="25">
        <v>2626.8</v>
      </c>
      <c r="H49" s="25">
        <v>2658.5</v>
      </c>
      <c r="I49" s="25">
        <v>2712.21</v>
      </c>
      <c r="J49" s="25">
        <v>2734.19</v>
      </c>
      <c r="K49" s="25">
        <v>2797.32</v>
      </c>
      <c r="L49" s="25">
        <v>2864.26</v>
      </c>
      <c r="M49" s="25">
        <v>2831.83</v>
      </c>
      <c r="N49" s="25">
        <v>2835.05</v>
      </c>
      <c r="O49" s="25">
        <v>2852.8</v>
      </c>
      <c r="P49" s="25">
        <v>2818.38</v>
      </c>
      <c r="Q49" s="25">
        <v>2805.6</v>
      </c>
      <c r="R49" s="25">
        <v>2812.73</v>
      </c>
      <c r="S49" s="25">
        <v>2802.88</v>
      </c>
      <c r="T49" s="25">
        <v>2826.09</v>
      </c>
      <c r="U49" s="25">
        <v>2784.22</v>
      </c>
      <c r="V49" s="25">
        <v>2812.55</v>
      </c>
      <c r="W49" s="25">
        <v>2809.55</v>
      </c>
      <c r="X49" s="25">
        <v>2792.27</v>
      </c>
      <c r="Y49" s="26">
        <v>2746.45</v>
      </c>
    </row>
    <row r="50" spans="1:25" ht="15.75">
      <c r="A50" s="23" t="str">
        <f t="shared" si="0"/>
        <v>08.03.2018</v>
      </c>
      <c r="B50" s="24">
        <v>2724.28</v>
      </c>
      <c r="C50" s="25">
        <v>2663.06</v>
      </c>
      <c r="D50" s="25">
        <v>2645.96</v>
      </c>
      <c r="E50" s="25">
        <v>2621.15</v>
      </c>
      <c r="F50" s="25">
        <v>2610.54</v>
      </c>
      <c r="G50" s="25">
        <v>2587.84</v>
      </c>
      <c r="H50" s="25">
        <v>2614.36</v>
      </c>
      <c r="I50" s="25">
        <v>2641.05</v>
      </c>
      <c r="J50" s="25">
        <v>2659.97</v>
      </c>
      <c r="K50" s="25">
        <v>2695.01</v>
      </c>
      <c r="L50" s="25">
        <v>2733.44</v>
      </c>
      <c r="M50" s="25">
        <v>2782.17</v>
      </c>
      <c r="N50" s="25">
        <v>2795.93</v>
      </c>
      <c r="O50" s="25">
        <v>2778.85</v>
      </c>
      <c r="P50" s="25">
        <v>2764</v>
      </c>
      <c r="Q50" s="25">
        <v>2742.66</v>
      </c>
      <c r="R50" s="25">
        <v>2731.71</v>
      </c>
      <c r="S50" s="25">
        <v>2739.48</v>
      </c>
      <c r="T50" s="25">
        <v>2746.42</v>
      </c>
      <c r="U50" s="25">
        <v>2761.87</v>
      </c>
      <c r="V50" s="25">
        <v>2823.78</v>
      </c>
      <c r="W50" s="25">
        <v>2823.94</v>
      </c>
      <c r="X50" s="25">
        <v>2761.24</v>
      </c>
      <c r="Y50" s="26">
        <v>2743.49</v>
      </c>
    </row>
    <row r="51" spans="1:25" ht="15.75">
      <c r="A51" s="23" t="str">
        <f t="shared" si="0"/>
        <v>09.03.2018</v>
      </c>
      <c r="B51" s="24">
        <v>2683.03</v>
      </c>
      <c r="C51" s="25">
        <v>2631.09</v>
      </c>
      <c r="D51" s="25">
        <v>2618.01</v>
      </c>
      <c r="E51" s="25">
        <v>2603.95</v>
      </c>
      <c r="F51" s="25">
        <v>2601.61</v>
      </c>
      <c r="G51" s="25">
        <v>2598.77</v>
      </c>
      <c r="H51" s="25">
        <v>2617.34</v>
      </c>
      <c r="I51" s="25">
        <v>2636.57</v>
      </c>
      <c r="J51" s="25">
        <v>2644.64</v>
      </c>
      <c r="K51" s="25">
        <v>2676.37</v>
      </c>
      <c r="L51" s="25">
        <v>2742.48</v>
      </c>
      <c r="M51" s="25">
        <v>2873.8</v>
      </c>
      <c r="N51" s="25">
        <v>2875.39</v>
      </c>
      <c r="O51" s="25">
        <v>2856.65</v>
      </c>
      <c r="P51" s="25">
        <v>2837.08</v>
      </c>
      <c r="Q51" s="25">
        <v>2815.04</v>
      </c>
      <c r="R51" s="25">
        <v>2808.94</v>
      </c>
      <c r="S51" s="25">
        <v>2828.27</v>
      </c>
      <c r="T51" s="25">
        <v>2857.74</v>
      </c>
      <c r="U51" s="25">
        <v>2900.07</v>
      </c>
      <c r="V51" s="25">
        <v>2956.5</v>
      </c>
      <c r="W51" s="25">
        <v>2967.73</v>
      </c>
      <c r="X51" s="25">
        <v>2869.22</v>
      </c>
      <c r="Y51" s="26">
        <v>2810.37</v>
      </c>
    </row>
    <row r="52" spans="1:25" ht="15.75">
      <c r="A52" s="23" t="str">
        <f t="shared" si="0"/>
        <v>10.03.2018</v>
      </c>
      <c r="B52" s="24">
        <v>2725.64</v>
      </c>
      <c r="C52" s="25">
        <v>2625.58</v>
      </c>
      <c r="D52" s="25">
        <v>2617.06</v>
      </c>
      <c r="E52" s="25">
        <v>2606.43</v>
      </c>
      <c r="F52" s="25">
        <v>2599.71</v>
      </c>
      <c r="G52" s="25">
        <v>2590.02</v>
      </c>
      <c r="H52" s="25">
        <v>2597.65</v>
      </c>
      <c r="I52" s="25">
        <v>2627.76</v>
      </c>
      <c r="J52" s="25">
        <v>2641.88</v>
      </c>
      <c r="K52" s="25">
        <v>2669.56</v>
      </c>
      <c r="L52" s="25">
        <v>2740.08</v>
      </c>
      <c r="M52" s="25">
        <v>2788.73</v>
      </c>
      <c r="N52" s="25">
        <v>2818.96</v>
      </c>
      <c r="O52" s="25">
        <v>2795.54</v>
      </c>
      <c r="P52" s="25">
        <v>2774.82</v>
      </c>
      <c r="Q52" s="25">
        <v>2745.17</v>
      </c>
      <c r="R52" s="25">
        <v>2740.69</v>
      </c>
      <c r="S52" s="25">
        <v>2746.75</v>
      </c>
      <c r="T52" s="25">
        <v>2778</v>
      </c>
      <c r="U52" s="25">
        <v>2796.64</v>
      </c>
      <c r="V52" s="25">
        <v>2884.52</v>
      </c>
      <c r="W52" s="25">
        <v>2903.12</v>
      </c>
      <c r="X52" s="25">
        <v>2817.79</v>
      </c>
      <c r="Y52" s="26">
        <v>2751.09</v>
      </c>
    </row>
    <row r="53" spans="1:25" ht="15.75">
      <c r="A53" s="23" t="str">
        <f t="shared" si="0"/>
        <v>11.03.2018</v>
      </c>
      <c r="B53" s="24">
        <v>2672.71</v>
      </c>
      <c r="C53" s="25">
        <v>2604.68</v>
      </c>
      <c r="D53" s="25">
        <v>2571.47</v>
      </c>
      <c r="E53" s="25">
        <v>2561.37</v>
      </c>
      <c r="F53" s="25">
        <v>2555.65</v>
      </c>
      <c r="G53" s="25">
        <v>2549.16</v>
      </c>
      <c r="H53" s="25">
        <v>2559.73</v>
      </c>
      <c r="I53" s="25">
        <v>2580.2</v>
      </c>
      <c r="J53" s="25">
        <v>2590.62</v>
      </c>
      <c r="K53" s="25">
        <v>2616.69</v>
      </c>
      <c r="L53" s="25">
        <v>2690.52</v>
      </c>
      <c r="M53" s="25">
        <v>2710.03</v>
      </c>
      <c r="N53" s="25">
        <v>2708.94</v>
      </c>
      <c r="O53" s="25">
        <v>2698.82</v>
      </c>
      <c r="P53" s="25">
        <v>2693.24</v>
      </c>
      <c r="Q53" s="25">
        <v>2671.96</v>
      </c>
      <c r="R53" s="25">
        <v>2669.94</v>
      </c>
      <c r="S53" s="25">
        <v>2679.35</v>
      </c>
      <c r="T53" s="25">
        <v>2701.11</v>
      </c>
      <c r="U53" s="25">
        <v>2720.08</v>
      </c>
      <c r="V53" s="25">
        <v>2817.71</v>
      </c>
      <c r="W53" s="25">
        <v>2839.46</v>
      </c>
      <c r="X53" s="25">
        <v>2766.55</v>
      </c>
      <c r="Y53" s="26">
        <v>2692.36</v>
      </c>
    </row>
    <row r="54" spans="1:25" ht="15.75">
      <c r="A54" s="23" t="str">
        <f t="shared" si="0"/>
        <v>12.03.2018</v>
      </c>
      <c r="B54" s="24">
        <v>2614.61</v>
      </c>
      <c r="C54" s="25">
        <v>2575.53</v>
      </c>
      <c r="D54" s="25">
        <v>2495.84</v>
      </c>
      <c r="E54" s="25">
        <v>2455.27</v>
      </c>
      <c r="F54" s="25">
        <v>2448.78</v>
      </c>
      <c r="G54" s="25">
        <v>2456.37</v>
      </c>
      <c r="H54" s="25">
        <v>2510.82</v>
      </c>
      <c r="I54" s="25">
        <v>2610.76</v>
      </c>
      <c r="J54" s="25">
        <v>2659.45</v>
      </c>
      <c r="K54" s="25">
        <v>2727.83</v>
      </c>
      <c r="L54" s="25">
        <v>2805.56</v>
      </c>
      <c r="M54" s="25">
        <v>2785.34</v>
      </c>
      <c r="N54" s="25">
        <v>2743.79</v>
      </c>
      <c r="O54" s="25">
        <v>2785.9</v>
      </c>
      <c r="P54" s="25">
        <v>2764.49</v>
      </c>
      <c r="Q54" s="25">
        <v>2740.07</v>
      </c>
      <c r="R54" s="25">
        <v>2741.16</v>
      </c>
      <c r="S54" s="25">
        <v>2736.04</v>
      </c>
      <c r="T54" s="25">
        <v>2743.37</v>
      </c>
      <c r="U54" s="25">
        <v>2733.37</v>
      </c>
      <c r="V54" s="25">
        <v>2795.7</v>
      </c>
      <c r="W54" s="25">
        <v>2802.59</v>
      </c>
      <c r="X54" s="25">
        <v>2736.67</v>
      </c>
      <c r="Y54" s="26">
        <v>2681.73</v>
      </c>
    </row>
    <row r="55" spans="1:25" ht="15.75">
      <c r="A55" s="23" t="str">
        <f t="shared" si="0"/>
        <v>13.03.2018</v>
      </c>
      <c r="B55" s="24">
        <v>2589.04</v>
      </c>
      <c r="C55" s="25">
        <v>2535.06</v>
      </c>
      <c r="D55" s="25">
        <v>2511.35</v>
      </c>
      <c r="E55" s="25">
        <v>2489.68</v>
      </c>
      <c r="F55" s="25">
        <v>2483.8</v>
      </c>
      <c r="G55" s="25">
        <v>2487.33</v>
      </c>
      <c r="H55" s="25">
        <v>2511.29</v>
      </c>
      <c r="I55" s="25">
        <v>2588.78</v>
      </c>
      <c r="J55" s="25">
        <v>2616.21</v>
      </c>
      <c r="K55" s="25">
        <v>2700.57</v>
      </c>
      <c r="L55" s="25">
        <v>2793.76</v>
      </c>
      <c r="M55" s="25">
        <v>2775.9</v>
      </c>
      <c r="N55" s="25">
        <v>2743.17</v>
      </c>
      <c r="O55" s="25">
        <v>2716.14</v>
      </c>
      <c r="P55" s="25">
        <v>2709.75</v>
      </c>
      <c r="Q55" s="25">
        <v>2699.65</v>
      </c>
      <c r="R55" s="25">
        <v>2699.6</v>
      </c>
      <c r="S55" s="25">
        <v>2698.81</v>
      </c>
      <c r="T55" s="25">
        <v>2701.75</v>
      </c>
      <c r="U55" s="25">
        <v>2694.96</v>
      </c>
      <c r="V55" s="25">
        <v>2743.56</v>
      </c>
      <c r="W55" s="25">
        <v>2708.38</v>
      </c>
      <c r="X55" s="25">
        <v>2693.39</v>
      </c>
      <c r="Y55" s="26">
        <v>2650.2</v>
      </c>
    </row>
    <row r="56" spans="1:25" ht="15.75">
      <c r="A56" s="23" t="str">
        <f t="shared" si="0"/>
        <v>14.03.2018</v>
      </c>
      <c r="B56" s="24">
        <v>2560</v>
      </c>
      <c r="C56" s="25">
        <v>2514.07</v>
      </c>
      <c r="D56" s="25">
        <v>2509.65</v>
      </c>
      <c r="E56" s="25">
        <v>2433.75</v>
      </c>
      <c r="F56" s="25">
        <v>2424.27</v>
      </c>
      <c r="G56" s="25">
        <v>2425.04</v>
      </c>
      <c r="H56" s="25">
        <v>2487.69</v>
      </c>
      <c r="I56" s="25">
        <v>2585.62</v>
      </c>
      <c r="J56" s="25">
        <v>2637.67</v>
      </c>
      <c r="K56" s="25">
        <v>2700.01</v>
      </c>
      <c r="L56" s="25">
        <v>2726.8</v>
      </c>
      <c r="M56" s="25">
        <v>2713.76</v>
      </c>
      <c r="N56" s="25">
        <v>2710.12</v>
      </c>
      <c r="O56" s="25">
        <v>2708.72</v>
      </c>
      <c r="P56" s="25">
        <v>2689.68</v>
      </c>
      <c r="Q56" s="25">
        <v>2680.52</v>
      </c>
      <c r="R56" s="25">
        <v>2681.25</v>
      </c>
      <c r="S56" s="25">
        <v>2692.72</v>
      </c>
      <c r="T56" s="25">
        <v>2708.05</v>
      </c>
      <c r="U56" s="25">
        <v>2722.65</v>
      </c>
      <c r="V56" s="25">
        <v>2728.35</v>
      </c>
      <c r="W56" s="25">
        <v>2723.48</v>
      </c>
      <c r="X56" s="25">
        <v>2695.12</v>
      </c>
      <c r="Y56" s="26">
        <v>2669.46</v>
      </c>
    </row>
    <row r="57" spans="1:25" ht="15.75">
      <c r="A57" s="23" t="str">
        <f t="shared" si="0"/>
        <v>15.03.2018</v>
      </c>
      <c r="B57" s="24">
        <v>2619.62</v>
      </c>
      <c r="C57" s="25">
        <v>2548.55</v>
      </c>
      <c r="D57" s="25">
        <v>2534.57</v>
      </c>
      <c r="E57" s="25">
        <v>2527.85</v>
      </c>
      <c r="F57" s="25">
        <v>2512.67</v>
      </c>
      <c r="G57" s="25">
        <v>2504.52</v>
      </c>
      <c r="H57" s="25">
        <v>2575.28</v>
      </c>
      <c r="I57" s="25">
        <v>2634.75</v>
      </c>
      <c r="J57" s="25">
        <v>2669.05</v>
      </c>
      <c r="K57" s="25">
        <v>2734.01</v>
      </c>
      <c r="L57" s="25">
        <v>2767.29</v>
      </c>
      <c r="M57" s="25">
        <v>2739.78</v>
      </c>
      <c r="N57" s="25">
        <v>2731.93</v>
      </c>
      <c r="O57" s="25">
        <v>2728.69</v>
      </c>
      <c r="P57" s="25">
        <v>2723.01</v>
      </c>
      <c r="Q57" s="25">
        <v>2712.97</v>
      </c>
      <c r="R57" s="25">
        <v>2718.48</v>
      </c>
      <c r="S57" s="25">
        <v>2721.86</v>
      </c>
      <c r="T57" s="25">
        <v>2731.89</v>
      </c>
      <c r="U57" s="25">
        <v>2754.38</v>
      </c>
      <c r="V57" s="25">
        <v>2740.95</v>
      </c>
      <c r="W57" s="25">
        <v>2727.84</v>
      </c>
      <c r="X57" s="25">
        <v>2707.45</v>
      </c>
      <c r="Y57" s="26">
        <v>2678.87</v>
      </c>
    </row>
    <row r="58" spans="1:25" ht="15.75">
      <c r="A58" s="23" t="str">
        <f t="shared" si="0"/>
        <v>16.03.2018</v>
      </c>
      <c r="B58" s="24">
        <v>2638</v>
      </c>
      <c r="C58" s="25">
        <v>2556.66</v>
      </c>
      <c r="D58" s="25">
        <v>2528.35</v>
      </c>
      <c r="E58" s="25">
        <v>2505.72</v>
      </c>
      <c r="F58" s="25">
        <v>2454.94</v>
      </c>
      <c r="G58" s="25">
        <v>2433.42</v>
      </c>
      <c r="H58" s="25">
        <v>2558.22</v>
      </c>
      <c r="I58" s="25">
        <v>2619.04</v>
      </c>
      <c r="J58" s="25">
        <v>2656.18</v>
      </c>
      <c r="K58" s="25">
        <v>2712.73</v>
      </c>
      <c r="L58" s="25">
        <v>2735.29</v>
      </c>
      <c r="M58" s="25">
        <v>2732.88</v>
      </c>
      <c r="N58" s="25">
        <v>2722.84</v>
      </c>
      <c r="O58" s="25">
        <v>2722.66</v>
      </c>
      <c r="P58" s="25">
        <v>2719.87</v>
      </c>
      <c r="Q58" s="25">
        <v>2711.2</v>
      </c>
      <c r="R58" s="25">
        <v>2687.36</v>
      </c>
      <c r="S58" s="25">
        <v>2701.56</v>
      </c>
      <c r="T58" s="25">
        <v>2711.53</v>
      </c>
      <c r="U58" s="25">
        <v>2725.77</v>
      </c>
      <c r="V58" s="25">
        <v>2722.85</v>
      </c>
      <c r="W58" s="25">
        <v>2714.34</v>
      </c>
      <c r="X58" s="25">
        <v>2693.29</v>
      </c>
      <c r="Y58" s="26">
        <v>2668.73</v>
      </c>
    </row>
    <row r="59" spans="1:25" ht="15.75">
      <c r="A59" s="23" t="str">
        <f t="shared" si="0"/>
        <v>17.03.2018</v>
      </c>
      <c r="B59" s="24">
        <v>2624.35</v>
      </c>
      <c r="C59" s="25">
        <v>2564.42</v>
      </c>
      <c r="D59" s="25">
        <v>2570.42</v>
      </c>
      <c r="E59" s="25">
        <v>2544.41</v>
      </c>
      <c r="F59" s="25">
        <v>2521.18</v>
      </c>
      <c r="G59" s="25">
        <v>2522.71</v>
      </c>
      <c r="H59" s="25">
        <v>2521.03</v>
      </c>
      <c r="I59" s="25">
        <v>2561.56</v>
      </c>
      <c r="J59" s="25">
        <v>2581.55</v>
      </c>
      <c r="K59" s="25">
        <v>2623.67</v>
      </c>
      <c r="L59" s="25">
        <v>2689.43</v>
      </c>
      <c r="M59" s="25">
        <v>2721.88</v>
      </c>
      <c r="N59" s="25">
        <v>2714.37</v>
      </c>
      <c r="O59" s="25">
        <v>2708.88</v>
      </c>
      <c r="P59" s="25">
        <v>2705.64</v>
      </c>
      <c r="Q59" s="25">
        <v>2692.86</v>
      </c>
      <c r="R59" s="25">
        <v>2687.97</v>
      </c>
      <c r="S59" s="25">
        <v>2692.69</v>
      </c>
      <c r="T59" s="25">
        <v>2699.02</v>
      </c>
      <c r="U59" s="25">
        <v>2710.16</v>
      </c>
      <c r="V59" s="25">
        <v>2734.67</v>
      </c>
      <c r="W59" s="25">
        <v>2721.72</v>
      </c>
      <c r="X59" s="25">
        <v>2690.79</v>
      </c>
      <c r="Y59" s="26">
        <v>2669.43</v>
      </c>
    </row>
    <row r="60" spans="1:25" ht="15.75">
      <c r="A60" s="23" t="str">
        <f t="shared" si="0"/>
        <v>18.03.2018</v>
      </c>
      <c r="B60" s="24">
        <v>2593.04</v>
      </c>
      <c r="C60" s="25">
        <v>2550.58</v>
      </c>
      <c r="D60" s="25">
        <v>2608.43</v>
      </c>
      <c r="E60" s="25">
        <v>2564.24</v>
      </c>
      <c r="F60" s="25">
        <v>2532.47</v>
      </c>
      <c r="G60" s="25">
        <v>2507.95</v>
      </c>
      <c r="H60" s="25">
        <v>2520.55</v>
      </c>
      <c r="I60" s="25">
        <v>2561.92</v>
      </c>
      <c r="J60" s="25">
        <v>2577.37</v>
      </c>
      <c r="K60" s="25">
        <v>2642.46</v>
      </c>
      <c r="L60" s="25">
        <v>2678.51</v>
      </c>
      <c r="M60" s="25">
        <v>2689.44</v>
      </c>
      <c r="N60" s="25">
        <v>2694.41</v>
      </c>
      <c r="O60" s="25">
        <v>2687.68</v>
      </c>
      <c r="P60" s="25">
        <v>2673.33</v>
      </c>
      <c r="Q60" s="25">
        <v>2675.06</v>
      </c>
      <c r="R60" s="25">
        <v>2673.28</v>
      </c>
      <c r="S60" s="25">
        <v>2675.62</v>
      </c>
      <c r="T60" s="25">
        <v>2681.29</v>
      </c>
      <c r="U60" s="25">
        <v>2697.78</v>
      </c>
      <c r="V60" s="25">
        <v>2796.41</v>
      </c>
      <c r="W60" s="25">
        <v>2807.43</v>
      </c>
      <c r="X60" s="25">
        <v>2768.15</v>
      </c>
      <c r="Y60" s="26">
        <v>2684.97</v>
      </c>
    </row>
    <row r="61" spans="1:25" ht="15.75">
      <c r="A61" s="23" t="str">
        <f t="shared" si="0"/>
        <v>19.03.2018</v>
      </c>
      <c r="B61" s="24">
        <v>2634.09</v>
      </c>
      <c r="C61" s="25">
        <v>2616.49</v>
      </c>
      <c r="D61" s="25">
        <v>2531.45</v>
      </c>
      <c r="E61" s="25">
        <v>2503.5</v>
      </c>
      <c r="F61" s="25">
        <v>2489.21</v>
      </c>
      <c r="G61" s="25">
        <v>2500.5</v>
      </c>
      <c r="H61" s="25">
        <v>2565.31</v>
      </c>
      <c r="I61" s="25">
        <v>2615.22</v>
      </c>
      <c r="J61" s="25">
        <v>2658.64</v>
      </c>
      <c r="K61" s="25">
        <v>2708.85</v>
      </c>
      <c r="L61" s="25">
        <v>2727.19</v>
      </c>
      <c r="M61" s="25">
        <v>2699.93</v>
      </c>
      <c r="N61" s="25">
        <v>2695.61</v>
      </c>
      <c r="O61" s="25">
        <v>2691.15</v>
      </c>
      <c r="P61" s="25">
        <v>2687.08</v>
      </c>
      <c r="Q61" s="25">
        <v>2683.73</v>
      </c>
      <c r="R61" s="25">
        <v>2679.61</v>
      </c>
      <c r="S61" s="25">
        <v>2678.21</v>
      </c>
      <c r="T61" s="25">
        <v>2688.58</v>
      </c>
      <c r="U61" s="25">
        <v>2696.71</v>
      </c>
      <c r="V61" s="25">
        <v>2695.42</v>
      </c>
      <c r="W61" s="25">
        <v>2675.4</v>
      </c>
      <c r="X61" s="25">
        <v>2665.45</v>
      </c>
      <c r="Y61" s="26">
        <v>2630.32</v>
      </c>
    </row>
    <row r="62" spans="1:25" ht="15.75">
      <c r="A62" s="23" t="str">
        <f t="shared" si="0"/>
        <v>20.03.2018</v>
      </c>
      <c r="B62" s="24">
        <v>2605.91</v>
      </c>
      <c r="C62" s="25">
        <v>2543.58</v>
      </c>
      <c r="D62" s="25">
        <v>2562.41</v>
      </c>
      <c r="E62" s="25">
        <v>2535.04</v>
      </c>
      <c r="F62" s="25">
        <v>2521.14</v>
      </c>
      <c r="G62" s="25">
        <v>2530.26</v>
      </c>
      <c r="H62" s="25">
        <v>2584.83</v>
      </c>
      <c r="I62" s="25">
        <v>2635.02</v>
      </c>
      <c r="J62" s="25">
        <v>2645.63</v>
      </c>
      <c r="K62" s="25">
        <v>2690.84</v>
      </c>
      <c r="L62" s="25">
        <v>2737.22</v>
      </c>
      <c r="M62" s="25">
        <v>2691.21</v>
      </c>
      <c r="N62" s="25">
        <v>2685.92</v>
      </c>
      <c r="O62" s="25">
        <v>2683.73</v>
      </c>
      <c r="P62" s="25">
        <v>2690.39</v>
      </c>
      <c r="Q62" s="25">
        <v>2687.6</v>
      </c>
      <c r="R62" s="25">
        <v>2679.47</v>
      </c>
      <c r="S62" s="25">
        <v>2682.86</v>
      </c>
      <c r="T62" s="25">
        <v>2690.48</v>
      </c>
      <c r="U62" s="25">
        <v>2706.4</v>
      </c>
      <c r="V62" s="25">
        <v>2708.26</v>
      </c>
      <c r="W62" s="25">
        <v>2685.56</v>
      </c>
      <c r="X62" s="25">
        <v>2671.54</v>
      </c>
      <c r="Y62" s="26">
        <v>2648.43</v>
      </c>
    </row>
    <row r="63" spans="1:25" ht="15.75">
      <c r="A63" s="23" t="str">
        <f t="shared" si="0"/>
        <v>21.03.2018</v>
      </c>
      <c r="B63" s="24">
        <v>2622.82</v>
      </c>
      <c r="C63" s="25">
        <v>2561.59</v>
      </c>
      <c r="D63" s="25">
        <v>2525.72</v>
      </c>
      <c r="E63" s="25">
        <v>2521.2</v>
      </c>
      <c r="F63" s="25">
        <v>2522.77</v>
      </c>
      <c r="G63" s="25">
        <v>2535.41</v>
      </c>
      <c r="H63" s="25">
        <v>2557.77</v>
      </c>
      <c r="I63" s="25">
        <v>2605.25</v>
      </c>
      <c r="J63" s="25">
        <v>2626.94</v>
      </c>
      <c r="K63" s="25">
        <v>2721.86</v>
      </c>
      <c r="L63" s="25">
        <v>2781.78</v>
      </c>
      <c r="M63" s="25">
        <v>2739.45</v>
      </c>
      <c r="N63" s="25">
        <v>2719.93</v>
      </c>
      <c r="O63" s="25">
        <v>2709.99</v>
      </c>
      <c r="P63" s="25">
        <v>2689.28</v>
      </c>
      <c r="Q63" s="25">
        <v>2687.32</v>
      </c>
      <c r="R63" s="25">
        <v>2682.91</v>
      </c>
      <c r="S63" s="25">
        <v>2683.45</v>
      </c>
      <c r="T63" s="25">
        <v>2701.17</v>
      </c>
      <c r="U63" s="25">
        <v>2778.03</v>
      </c>
      <c r="V63" s="25">
        <v>2776.86</v>
      </c>
      <c r="W63" s="25">
        <v>2716.09</v>
      </c>
      <c r="X63" s="25">
        <v>2676.13</v>
      </c>
      <c r="Y63" s="26">
        <v>2646.3</v>
      </c>
    </row>
    <row r="64" spans="1:25" ht="15.75">
      <c r="A64" s="23" t="str">
        <f t="shared" si="0"/>
        <v>22.03.2018</v>
      </c>
      <c r="B64" s="24">
        <v>2590.49</v>
      </c>
      <c r="C64" s="25">
        <v>2523.86</v>
      </c>
      <c r="D64" s="25">
        <v>2466.75</v>
      </c>
      <c r="E64" s="25">
        <v>2457.6</v>
      </c>
      <c r="F64" s="25">
        <v>2397.81</v>
      </c>
      <c r="G64" s="25">
        <v>2442.31</v>
      </c>
      <c r="H64" s="25">
        <v>2471.35</v>
      </c>
      <c r="I64" s="25">
        <v>2599.54</v>
      </c>
      <c r="J64" s="25">
        <v>2634.99</v>
      </c>
      <c r="K64" s="25">
        <v>2700.91</v>
      </c>
      <c r="L64" s="25">
        <v>2699.27</v>
      </c>
      <c r="M64" s="25">
        <v>2691.38</v>
      </c>
      <c r="N64" s="25">
        <v>2689.17</v>
      </c>
      <c r="O64" s="25">
        <v>2688.61</v>
      </c>
      <c r="P64" s="25">
        <v>2682.94</v>
      </c>
      <c r="Q64" s="25">
        <v>2683.41</v>
      </c>
      <c r="R64" s="25">
        <v>2683.29</v>
      </c>
      <c r="S64" s="25">
        <v>2680.95</v>
      </c>
      <c r="T64" s="25">
        <v>2688</v>
      </c>
      <c r="U64" s="25">
        <v>2730.39</v>
      </c>
      <c r="V64" s="25">
        <v>2696.24</v>
      </c>
      <c r="W64" s="25">
        <v>2682.69</v>
      </c>
      <c r="X64" s="25">
        <v>2662.18</v>
      </c>
      <c r="Y64" s="26">
        <v>2634.39</v>
      </c>
    </row>
    <row r="65" spans="1:25" ht="15.75">
      <c r="A65" s="23" t="str">
        <f t="shared" si="0"/>
        <v>23.03.2018</v>
      </c>
      <c r="B65" s="24">
        <v>2599.59</v>
      </c>
      <c r="C65" s="25">
        <v>2508.06</v>
      </c>
      <c r="D65" s="25">
        <v>2549.7</v>
      </c>
      <c r="E65" s="25">
        <v>2529.41</v>
      </c>
      <c r="F65" s="25">
        <v>2529.51</v>
      </c>
      <c r="G65" s="25">
        <v>2545.46</v>
      </c>
      <c r="H65" s="25">
        <v>2577.22</v>
      </c>
      <c r="I65" s="25">
        <v>2636.58</v>
      </c>
      <c r="J65" s="25">
        <v>2658.13</v>
      </c>
      <c r="K65" s="25">
        <v>2741.17</v>
      </c>
      <c r="L65" s="25">
        <v>2804.94</v>
      </c>
      <c r="M65" s="25">
        <v>2790.21</v>
      </c>
      <c r="N65" s="25">
        <v>2780.45</v>
      </c>
      <c r="O65" s="25">
        <v>2772.39</v>
      </c>
      <c r="P65" s="25">
        <v>2756.06</v>
      </c>
      <c r="Q65" s="25">
        <v>2735.87</v>
      </c>
      <c r="R65" s="25">
        <v>2736.09</v>
      </c>
      <c r="S65" s="25">
        <v>2762.17</v>
      </c>
      <c r="T65" s="25">
        <v>2789.28</v>
      </c>
      <c r="U65" s="25">
        <v>2807.13</v>
      </c>
      <c r="V65" s="25">
        <v>2800.26</v>
      </c>
      <c r="W65" s="25">
        <v>2779.31</v>
      </c>
      <c r="X65" s="25">
        <v>2688.86</v>
      </c>
      <c r="Y65" s="26">
        <v>2654.69</v>
      </c>
    </row>
    <row r="66" spans="1:25" ht="15.75">
      <c r="A66" s="23" t="str">
        <f t="shared" si="0"/>
        <v>24.03.2018</v>
      </c>
      <c r="B66" s="24">
        <v>2647.13</v>
      </c>
      <c r="C66" s="25">
        <v>2574.8</v>
      </c>
      <c r="D66" s="25">
        <v>2578.31</v>
      </c>
      <c r="E66" s="25">
        <v>2559.72</v>
      </c>
      <c r="F66" s="25">
        <v>2556.06</v>
      </c>
      <c r="G66" s="25">
        <v>2542.83</v>
      </c>
      <c r="H66" s="25">
        <v>2566.97</v>
      </c>
      <c r="I66" s="25">
        <v>2581.99</v>
      </c>
      <c r="J66" s="25">
        <v>2595.63</v>
      </c>
      <c r="K66" s="25">
        <v>2648.24</v>
      </c>
      <c r="L66" s="25">
        <v>2814.96</v>
      </c>
      <c r="M66" s="25">
        <v>2829.24</v>
      </c>
      <c r="N66" s="25">
        <v>2848.05</v>
      </c>
      <c r="O66" s="25">
        <v>2834.48</v>
      </c>
      <c r="P66" s="25">
        <v>2809.84</v>
      </c>
      <c r="Q66" s="25">
        <v>2806.83</v>
      </c>
      <c r="R66" s="25">
        <v>2819.98</v>
      </c>
      <c r="S66" s="25">
        <v>2817.23</v>
      </c>
      <c r="T66" s="25">
        <v>2812.97</v>
      </c>
      <c r="U66" s="25">
        <v>2823.52</v>
      </c>
      <c r="V66" s="25">
        <v>2837.56</v>
      </c>
      <c r="W66" s="25">
        <v>2833.97</v>
      </c>
      <c r="X66" s="25">
        <v>2784.5</v>
      </c>
      <c r="Y66" s="26">
        <v>2680.91</v>
      </c>
    </row>
    <row r="67" spans="1:25" ht="15.75">
      <c r="A67" s="23" t="str">
        <f t="shared" si="0"/>
        <v>25.03.2018</v>
      </c>
      <c r="B67" s="24">
        <v>2663.57</v>
      </c>
      <c r="C67" s="25">
        <v>2570.81</v>
      </c>
      <c r="D67" s="25">
        <v>2587.56</v>
      </c>
      <c r="E67" s="25">
        <v>2576.45</v>
      </c>
      <c r="F67" s="25">
        <v>2570.14</v>
      </c>
      <c r="G67" s="25">
        <v>2570.68</v>
      </c>
      <c r="H67" s="25">
        <v>2579.08</v>
      </c>
      <c r="I67" s="25">
        <v>2587.94</v>
      </c>
      <c r="J67" s="25">
        <v>2604.17</v>
      </c>
      <c r="K67" s="25">
        <v>2641.31</v>
      </c>
      <c r="L67" s="25">
        <v>2687.6</v>
      </c>
      <c r="M67" s="25">
        <v>2785.72</v>
      </c>
      <c r="N67" s="25">
        <v>2790.58</v>
      </c>
      <c r="O67" s="25">
        <v>2787.31</v>
      </c>
      <c r="P67" s="25">
        <v>2779.15</v>
      </c>
      <c r="Q67" s="25">
        <v>2773.73</v>
      </c>
      <c r="R67" s="25">
        <v>2776.22</v>
      </c>
      <c r="S67" s="25">
        <v>2780.86</v>
      </c>
      <c r="T67" s="25">
        <v>2798.65</v>
      </c>
      <c r="U67" s="25">
        <v>2820.09</v>
      </c>
      <c r="V67" s="25">
        <v>2850.62</v>
      </c>
      <c r="W67" s="25">
        <v>2867.36</v>
      </c>
      <c r="X67" s="25">
        <v>2803.79</v>
      </c>
      <c r="Y67" s="26">
        <v>2719.15</v>
      </c>
    </row>
    <row r="68" spans="1:25" ht="15.75">
      <c r="A68" s="23" t="str">
        <f t="shared" si="0"/>
        <v>26.03.2018</v>
      </c>
      <c r="B68" s="24">
        <v>2696.04</v>
      </c>
      <c r="C68" s="25">
        <v>2617.3</v>
      </c>
      <c r="D68" s="25">
        <v>2627.87</v>
      </c>
      <c r="E68" s="25">
        <v>2605.01</v>
      </c>
      <c r="F68" s="25">
        <v>2599.13</v>
      </c>
      <c r="G68" s="25">
        <v>2606.06</v>
      </c>
      <c r="H68" s="25">
        <v>2633.08</v>
      </c>
      <c r="I68" s="25">
        <v>2699.02</v>
      </c>
      <c r="J68" s="25">
        <v>2713.18</v>
      </c>
      <c r="K68" s="25">
        <v>2864.5</v>
      </c>
      <c r="L68" s="25">
        <v>2885.61</v>
      </c>
      <c r="M68" s="25">
        <v>2884.11</v>
      </c>
      <c r="N68" s="25">
        <v>2959.11</v>
      </c>
      <c r="O68" s="25">
        <v>2992.9</v>
      </c>
      <c r="P68" s="25">
        <v>2881.16</v>
      </c>
      <c r="Q68" s="25">
        <v>2888.39</v>
      </c>
      <c r="R68" s="25">
        <v>2868.14</v>
      </c>
      <c r="S68" s="25">
        <v>2864.99</v>
      </c>
      <c r="T68" s="25">
        <v>2870.83</v>
      </c>
      <c r="U68" s="25">
        <v>2882.2</v>
      </c>
      <c r="V68" s="25">
        <v>2879.6</v>
      </c>
      <c r="W68" s="25">
        <v>2864.79</v>
      </c>
      <c r="X68" s="25">
        <v>2808.58</v>
      </c>
      <c r="Y68" s="26">
        <v>2703.37</v>
      </c>
    </row>
    <row r="69" spans="1:25" ht="15.75">
      <c r="A69" s="23" t="str">
        <f t="shared" si="0"/>
        <v>27.03.2018</v>
      </c>
      <c r="B69" s="24">
        <v>2658.09</v>
      </c>
      <c r="C69" s="25">
        <v>2622.22</v>
      </c>
      <c r="D69" s="25">
        <v>2580.02</v>
      </c>
      <c r="E69" s="25">
        <v>2560.42</v>
      </c>
      <c r="F69" s="25">
        <v>2561.63</v>
      </c>
      <c r="G69" s="25">
        <v>2572.69</v>
      </c>
      <c r="H69" s="25">
        <v>2601.33</v>
      </c>
      <c r="I69" s="25">
        <v>2661.6</v>
      </c>
      <c r="J69" s="25">
        <v>2698.77</v>
      </c>
      <c r="K69" s="25">
        <v>2827.71</v>
      </c>
      <c r="L69" s="25">
        <v>2860.41</v>
      </c>
      <c r="M69" s="25">
        <v>2858.13</v>
      </c>
      <c r="N69" s="25">
        <v>2851.92</v>
      </c>
      <c r="O69" s="25">
        <v>2876.46</v>
      </c>
      <c r="P69" s="25">
        <v>2825.13</v>
      </c>
      <c r="Q69" s="25">
        <v>2843.64</v>
      </c>
      <c r="R69" s="25">
        <v>2823.95</v>
      </c>
      <c r="S69" s="25">
        <v>2836.95</v>
      </c>
      <c r="T69" s="25">
        <v>2842.78</v>
      </c>
      <c r="U69" s="25">
        <v>2852.31</v>
      </c>
      <c r="V69" s="25">
        <v>2837.79</v>
      </c>
      <c r="W69" s="25">
        <v>2843.16</v>
      </c>
      <c r="X69" s="25">
        <v>2775.32</v>
      </c>
      <c r="Y69" s="26">
        <v>2698.34</v>
      </c>
    </row>
    <row r="70" spans="1:25" ht="15.75">
      <c r="A70" s="23" t="str">
        <f t="shared" si="0"/>
        <v>28.03.2018</v>
      </c>
      <c r="B70" s="24">
        <v>2672.62</v>
      </c>
      <c r="C70" s="25">
        <v>2612.88</v>
      </c>
      <c r="D70" s="25">
        <v>2593.16</v>
      </c>
      <c r="E70" s="25">
        <v>2570.09</v>
      </c>
      <c r="F70" s="25">
        <v>2561.89</v>
      </c>
      <c r="G70" s="25">
        <v>2572.36</v>
      </c>
      <c r="H70" s="25">
        <v>2641.75</v>
      </c>
      <c r="I70" s="25">
        <v>2697.37</v>
      </c>
      <c r="J70" s="25">
        <v>2737.48</v>
      </c>
      <c r="K70" s="25">
        <v>2928.8</v>
      </c>
      <c r="L70" s="25">
        <v>2976.06</v>
      </c>
      <c r="M70" s="25">
        <v>2973.75</v>
      </c>
      <c r="N70" s="25">
        <v>2916.09</v>
      </c>
      <c r="O70" s="25">
        <v>3012.1</v>
      </c>
      <c r="P70" s="25">
        <v>2906.37</v>
      </c>
      <c r="Q70" s="25">
        <v>2904.64</v>
      </c>
      <c r="R70" s="25">
        <v>2883.7</v>
      </c>
      <c r="S70" s="25">
        <v>2882.4</v>
      </c>
      <c r="T70" s="25">
        <v>2889.74</v>
      </c>
      <c r="U70" s="25">
        <v>2901.86</v>
      </c>
      <c r="V70" s="25">
        <v>2895.2</v>
      </c>
      <c r="W70" s="25">
        <v>2877.31</v>
      </c>
      <c r="X70" s="25">
        <v>2821.52</v>
      </c>
      <c r="Y70" s="26">
        <v>2704.02</v>
      </c>
    </row>
    <row r="71" spans="1:25" ht="15.75">
      <c r="A71" s="23" t="str">
        <f t="shared" si="0"/>
        <v>29.03.2018</v>
      </c>
      <c r="B71" s="24">
        <v>2642.57</v>
      </c>
      <c r="C71" s="25">
        <v>2581.01</v>
      </c>
      <c r="D71" s="25">
        <v>2532.66</v>
      </c>
      <c r="E71" s="25">
        <v>2518.9</v>
      </c>
      <c r="F71" s="25">
        <v>2518.5</v>
      </c>
      <c r="G71" s="25">
        <v>2529.5</v>
      </c>
      <c r="H71" s="25">
        <v>2570.29</v>
      </c>
      <c r="I71" s="25">
        <v>2619.31</v>
      </c>
      <c r="J71" s="25">
        <v>2661.77</v>
      </c>
      <c r="K71" s="25">
        <v>2786.77</v>
      </c>
      <c r="L71" s="25">
        <v>2866.05</v>
      </c>
      <c r="M71" s="25">
        <v>2898.19</v>
      </c>
      <c r="N71" s="25">
        <v>2876.46</v>
      </c>
      <c r="O71" s="25">
        <v>2893.34</v>
      </c>
      <c r="P71" s="25">
        <v>2862.98</v>
      </c>
      <c r="Q71" s="25">
        <v>2859.17</v>
      </c>
      <c r="R71" s="25">
        <v>2851.31</v>
      </c>
      <c r="S71" s="25">
        <v>2845.72</v>
      </c>
      <c r="T71" s="25">
        <v>2855.38</v>
      </c>
      <c r="U71" s="25">
        <v>2866.85</v>
      </c>
      <c r="V71" s="25">
        <v>2857.63</v>
      </c>
      <c r="W71" s="25">
        <v>2842.24</v>
      </c>
      <c r="X71" s="25">
        <v>2721.83</v>
      </c>
      <c r="Y71" s="26">
        <v>2673.89</v>
      </c>
    </row>
    <row r="72" spans="1:25" ht="15.75">
      <c r="A72" s="23" t="str">
        <f t="shared" si="0"/>
        <v>30.03.2018</v>
      </c>
      <c r="B72" s="24">
        <v>2598.32</v>
      </c>
      <c r="C72" s="25">
        <v>2552.73</v>
      </c>
      <c r="D72" s="25">
        <v>2535.47</v>
      </c>
      <c r="E72" s="25">
        <v>2521.88</v>
      </c>
      <c r="F72" s="25">
        <v>2519.21</v>
      </c>
      <c r="G72" s="25">
        <v>2525.07</v>
      </c>
      <c r="H72" s="25">
        <v>2552.3</v>
      </c>
      <c r="I72" s="25">
        <v>2604.33</v>
      </c>
      <c r="J72" s="25">
        <v>2654.89</v>
      </c>
      <c r="K72" s="25">
        <v>2722.69</v>
      </c>
      <c r="L72" s="25">
        <v>2860.79</v>
      </c>
      <c r="M72" s="25">
        <v>2892.79</v>
      </c>
      <c r="N72" s="25">
        <v>2852.78</v>
      </c>
      <c r="O72" s="25">
        <v>2895.28</v>
      </c>
      <c r="P72" s="25">
        <v>2847.74</v>
      </c>
      <c r="Q72" s="25">
        <v>2844.88</v>
      </c>
      <c r="R72" s="25">
        <v>2826.54</v>
      </c>
      <c r="S72" s="25">
        <v>2829.84</v>
      </c>
      <c r="T72" s="25">
        <v>2834.65</v>
      </c>
      <c r="U72" s="25">
        <v>2841.2</v>
      </c>
      <c r="V72" s="25">
        <v>2836.03</v>
      </c>
      <c r="W72" s="25">
        <v>2832.31</v>
      </c>
      <c r="X72" s="25">
        <v>2722.32</v>
      </c>
      <c r="Y72" s="26">
        <v>2673.75</v>
      </c>
    </row>
    <row r="73" spans="1:25" ht="16.5" thickBot="1">
      <c r="A73" s="27" t="str">
        <f t="shared" si="0"/>
        <v>31.03.2018</v>
      </c>
      <c r="B73" s="28">
        <v>2610.88</v>
      </c>
      <c r="C73" s="29">
        <v>2579.01</v>
      </c>
      <c r="D73" s="29">
        <v>2644.37</v>
      </c>
      <c r="E73" s="29">
        <v>2607.51</v>
      </c>
      <c r="F73" s="29">
        <v>2596.99</v>
      </c>
      <c r="G73" s="29">
        <v>2599.14</v>
      </c>
      <c r="H73" s="29">
        <v>2606.22</v>
      </c>
      <c r="I73" s="29">
        <v>2626.26</v>
      </c>
      <c r="J73" s="29">
        <v>2656.27</v>
      </c>
      <c r="K73" s="29">
        <v>2685.1</v>
      </c>
      <c r="L73" s="29">
        <v>2835.09</v>
      </c>
      <c r="M73" s="29">
        <v>2849.54</v>
      </c>
      <c r="N73" s="29">
        <v>2846.95</v>
      </c>
      <c r="O73" s="29">
        <v>2850.29</v>
      </c>
      <c r="P73" s="29">
        <v>2839.54</v>
      </c>
      <c r="Q73" s="29">
        <v>2831.5</v>
      </c>
      <c r="R73" s="29">
        <v>2828.24</v>
      </c>
      <c r="S73" s="29">
        <v>2831.51</v>
      </c>
      <c r="T73" s="29">
        <v>2834.62</v>
      </c>
      <c r="U73" s="29">
        <v>2842.64</v>
      </c>
      <c r="V73" s="29">
        <v>2849.08</v>
      </c>
      <c r="W73" s="29">
        <v>2900.25</v>
      </c>
      <c r="X73" s="29">
        <v>2822.71</v>
      </c>
      <c r="Y73" s="30">
        <v>2699.04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3554.52</v>
      </c>
      <c r="C77" s="20">
        <v>3487.86</v>
      </c>
      <c r="D77" s="20">
        <v>3467.27</v>
      </c>
      <c r="E77" s="20">
        <v>3415.52</v>
      </c>
      <c r="F77" s="20">
        <v>3406</v>
      </c>
      <c r="G77" s="20">
        <v>3414.52</v>
      </c>
      <c r="H77" s="20">
        <v>3454.2</v>
      </c>
      <c r="I77" s="20">
        <v>3530.4</v>
      </c>
      <c r="J77" s="20">
        <v>3608.6</v>
      </c>
      <c r="K77" s="20">
        <v>3653.05</v>
      </c>
      <c r="L77" s="20">
        <v>3661.29</v>
      </c>
      <c r="M77" s="20">
        <v>3655.92</v>
      </c>
      <c r="N77" s="20">
        <v>3646.5</v>
      </c>
      <c r="O77" s="20">
        <v>3648.07</v>
      </c>
      <c r="P77" s="20">
        <v>3640.5</v>
      </c>
      <c r="Q77" s="20">
        <v>3638.66</v>
      </c>
      <c r="R77" s="20">
        <v>3642.01</v>
      </c>
      <c r="S77" s="20">
        <v>3645.46</v>
      </c>
      <c r="T77" s="20">
        <v>3658.86</v>
      </c>
      <c r="U77" s="20">
        <v>3637.69</v>
      </c>
      <c r="V77" s="20">
        <v>3656.75</v>
      </c>
      <c r="W77" s="20">
        <v>3640.04</v>
      </c>
      <c r="X77" s="20">
        <v>3620.51</v>
      </c>
      <c r="Y77" s="21">
        <v>3589.37</v>
      </c>
      <c r="Z77" s="22"/>
    </row>
    <row r="78" spans="1:25" ht="15.75">
      <c r="A78" s="23" t="str">
        <f t="shared" si="1"/>
        <v>02.03.2018</v>
      </c>
      <c r="B78" s="24">
        <v>3523.58</v>
      </c>
      <c r="C78" s="25">
        <v>3464.48</v>
      </c>
      <c r="D78" s="25">
        <v>3465.99</v>
      </c>
      <c r="E78" s="25">
        <v>3422.56</v>
      </c>
      <c r="F78" s="25">
        <v>3404.7</v>
      </c>
      <c r="G78" s="25">
        <v>3418.55</v>
      </c>
      <c r="H78" s="25">
        <v>3488.15</v>
      </c>
      <c r="I78" s="25">
        <v>3558.03</v>
      </c>
      <c r="J78" s="25">
        <v>3609.33</v>
      </c>
      <c r="K78" s="25">
        <v>3651.31</v>
      </c>
      <c r="L78" s="25">
        <v>3704.52</v>
      </c>
      <c r="M78" s="25">
        <v>3675.58</v>
      </c>
      <c r="N78" s="25">
        <v>3651.4</v>
      </c>
      <c r="O78" s="25">
        <v>3643.28</v>
      </c>
      <c r="P78" s="25">
        <v>3633.51</v>
      </c>
      <c r="Q78" s="25">
        <v>3622.77</v>
      </c>
      <c r="R78" s="25">
        <v>3621.41</v>
      </c>
      <c r="S78" s="25">
        <v>3625.47</v>
      </c>
      <c r="T78" s="25">
        <v>3637.15</v>
      </c>
      <c r="U78" s="25">
        <v>3633.35</v>
      </c>
      <c r="V78" s="25">
        <v>3675.98</v>
      </c>
      <c r="W78" s="25">
        <v>3632.17</v>
      </c>
      <c r="X78" s="25">
        <v>3618.16</v>
      </c>
      <c r="Y78" s="26">
        <v>3581.07</v>
      </c>
    </row>
    <row r="79" spans="1:25" ht="15.75">
      <c r="A79" s="23" t="str">
        <f t="shared" si="1"/>
        <v>03.03.2018</v>
      </c>
      <c r="B79" s="24">
        <v>3551.16</v>
      </c>
      <c r="C79" s="25">
        <v>3494.81</v>
      </c>
      <c r="D79" s="25">
        <v>3545.93</v>
      </c>
      <c r="E79" s="25">
        <v>3511.8</v>
      </c>
      <c r="F79" s="25">
        <v>3508</v>
      </c>
      <c r="G79" s="25">
        <v>3502.91</v>
      </c>
      <c r="H79" s="25">
        <v>3523.68</v>
      </c>
      <c r="I79" s="25">
        <v>3556.02</v>
      </c>
      <c r="J79" s="25">
        <v>3573.57</v>
      </c>
      <c r="K79" s="25">
        <v>3622.81</v>
      </c>
      <c r="L79" s="25">
        <v>3728.64</v>
      </c>
      <c r="M79" s="25">
        <v>3757.53</v>
      </c>
      <c r="N79" s="25">
        <v>3736.2</v>
      </c>
      <c r="O79" s="25">
        <v>3727.45</v>
      </c>
      <c r="P79" s="25">
        <v>3713.44</v>
      </c>
      <c r="Q79" s="25">
        <v>3701.84</v>
      </c>
      <c r="R79" s="25">
        <v>3699.31</v>
      </c>
      <c r="S79" s="25">
        <v>3719.06</v>
      </c>
      <c r="T79" s="25">
        <v>3731.24</v>
      </c>
      <c r="U79" s="25">
        <v>3735.58</v>
      </c>
      <c r="V79" s="25">
        <v>3754.61</v>
      </c>
      <c r="W79" s="25">
        <v>3734.15</v>
      </c>
      <c r="X79" s="25">
        <v>3700.13</v>
      </c>
      <c r="Y79" s="26">
        <v>3637.06</v>
      </c>
    </row>
    <row r="80" spans="1:25" ht="15.75">
      <c r="A80" s="23" t="str">
        <f t="shared" si="1"/>
        <v>04.03.2018</v>
      </c>
      <c r="B80" s="24">
        <v>3615.23</v>
      </c>
      <c r="C80" s="25">
        <v>3531.77</v>
      </c>
      <c r="D80" s="25">
        <v>3551.54</v>
      </c>
      <c r="E80" s="25">
        <v>3516.08</v>
      </c>
      <c r="F80" s="25">
        <v>3486.91</v>
      </c>
      <c r="G80" s="25">
        <v>3485.51</v>
      </c>
      <c r="H80" s="25">
        <v>3503.35</v>
      </c>
      <c r="I80" s="25">
        <v>3530.76</v>
      </c>
      <c r="J80" s="25">
        <v>3550.44</v>
      </c>
      <c r="K80" s="25">
        <v>3607.67</v>
      </c>
      <c r="L80" s="25">
        <v>3652.3</v>
      </c>
      <c r="M80" s="25">
        <v>3688.7</v>
      </c>
      <c r="N80" s="25">
        <v>3695.53</v>
      </c>
      <c r="O80" s="25">
        <v>3684.66</v>
      </c>
      <c r="P80" s="25">
        <v>3657.19</v>
      </c>
      <c r="Q80" s="25">
        <v>3650.55</v>
      </c>
      <c r="R80" s="25">
        <v>3654.7</v>
      </c>
      <c r="S80" s="25">
        <v>3669.69</v>
      </c>
      <c r="T80" s="25">
        <v>3693.2</v>
      </c>
      <c r="U80" s="25">
        <v>3703.21</v>
      </c>
      <c r="V80" s="25">
        <v>3772.73</v>
      </c>
      <c r="W80" s="25">
        <v>3746.98</v>
      </c>
      <c r="X80" s="25">
        <v>3714.69</v>
      </c>
      <c r="Y80" s="26">
        <v>3637.47</v>
      </c>
    </row>
    <row r="81" spans="1:25" ht="15.75">
      <c r="A81" s="23" t="str">
        <f t="shared" si="1"/>
        <v>05.03.2018</v>
      </c>
      <c r="B81" s="24">
        <v>3610.09</v>
      </c>
      <c r="C81" s="25">
        <v>3541.04</v>
      </c>
      <c r="D81" s="25">
        <v>3538.47</v>
      </c>
      <c r="E81" s="25">
        <v>3515.99</v>
      </c>
      <c r="F81" s="25">
        <v>3525.1</v>
      </c>
      <c r="G81" s="25">
        <v>3534.41</v>
      </c>
      <c r="H81" s="25">
        <v>3580.99</v>
      </c>
      <c r="I81" s="25">
        <v>3624.85</v>
      </c>
      <c r="J81" s="25">
        <v>3637.47</v>
      </c>
      <c r="K81" s="25">
        <v>3750.48</v>
      </c>
      <c r="L81" s="25">
        <v>3785.65</v>
      </c>
      <c r="M81" s="25">
        <v>3752.59</v>
      </c>
      <c r="N81" s="25">
        <v>3750</v>
      </c>
      <c r="O81" s="25">
        <v>3721.26</v>
      </c>
      <c r="P81" s="25">
        <v>3711.65</v>
      </c>
      <c r="Q81" s="25">
        <v>3693.27</v>
      </c>
      <c r="R81" s="25">
        <v>3702.61</v>
      </c>
      <c r="S81" s="25">
        <v>3694.97</v>
      </c>
      <c r="T81" s="25">
        <v>3712.73</v>
      </c>
      <c r="U81" s="25">
        <v>3725.68</v>
      </c>
      <c r="V81" s="25">
        <v>3748.73</v>
      </c>
      <c r="W81" s="25">
        <v>3738.97</v>
      </c>
      <c r="X81" s="25">
        <v>3689.82</v>
      </c>
      <c r="Y81" s="26">
        <v>3638.68</v>
      </c>
    </row>
    <row r="82" spans="1:25" ht="15.75">
      <c r="A82" s="23" t="str">
        <f t="shared" si="1"/>
        <v>06.03.2018</v>
      </c>
      <c r="B82" s="24">
        <v>3574.06</v>
      </c>
      <c r="C82" s="25">
        <v>3545.15</v>
      </c>
      <c r="D82" s="25">
        <v>3507.61</v>
      </c>
      <c r="E82" s="25">
        <v>3497.38</v>
      </c>
      <c r="F82" s="25">
        <v>3500.58</v>
      </c>
      <c r="G82" s="25">
        <v>3513.88</v>
      </c>
      <c r="H82" s="25">
        <v>3547.24</v>
      </c>
      <c r="I82" s="25">
        <v>3602.61</v>
      </c>
      <c r="J82" s="25">
        <v>3622.14</v>
      </c>
      <c r="K82" s="25">
        <v>3674.37</v>
      </c>
      <c r="L82" s="25">
        <v>3715.11</v>
      </c>
      <c r="M82" s="25">
        <v>3693.51</v>
      </c>
      <c r="N82" s="25">
        <v>3685.79</v>
      </c>
      <c r="O82" s="25">
        <v>3687.32</v>
      </c>
      <c r="P82" s="25">
        <v>3664.38</v>
      </c>
      <c r="Q82" s="25">
        <v>3648.61</v>
      </c>
      <c r="R82" s="25">
        <v>3671.54</v>
      </c>
      <c r="S82" s="25">
        <v>3678.97</v>
      </c>
      <c r="T82" s="25">
        <v>3692.88</v>
      </c>
      <c r="U82" s="25">
        <v>3693.1</v>
      </c>
      <c r="V82" s="25">
        <v>3698.98</v>
      </c>
      <c r="W82" s="25">
        <v>3712.46</v>
      </c>
      <c r="X82" s="25">
        <v>3651.23</v>
      </c>
      <c r="Y82" s="26">
        <v>3625.25</v>
      </c>
    </row>
    <row r="83" spans="1:25" ht="15.75">
      <c r="A83" s="23" t="str">
        <f t="shared" si="1"/>
        <v>07.03.2018</v>
      </c>
      <c r="B83" s="24">
        <v>3604.98</v>
      </c>
      <c r="C83" s="25">
        <v>3519.21</v>
      </c>
      <c r="D83" s="25">
        <v>3504.67</v>
      </c>
      <c r="E83" s="25">
        <v>3480.98</v>
      </c>
      <c r="F83" s="25">
        <v>3491.81</v>
      </c>
      <c r="G83" s="25">
        <v>3506.14</v>
      </c>
      <c r="H83" s="25">
        <v>3537.84</v>
      </c>
      <c r="I83" s="25">
        <v>3591.55</v>
      </c>
      <c r="J83" s="25">
        <v>3613.53</v>
      </c>
      <c r="K83" s="25">
        <v>3676.66</v>
      </c>
      <c r="L83" s="25">
        <v>3743.6</v>
      </c>
      <c r="M83" s="25">
        <v>3711.17</v>
      </c>
      <c r="N83" s="25">
        <v>3714.39</v>
      </c>
      <c r="O83" s="25">
        <v>3732.14</v>
      </c>
      <c r="P83" s="25">
        <v>3697.72</v>
      </c>
      <c r="Q83" s="25">
        <v>3684.94</v>
      </c>
      <c r="R83" s="25">
        <v>3692.07</v>
      </c>
      <c r="S83" s="25">
        <v>3682.22</v>
      </c>
      <c r="T83" s="25">
        <v>3705.43</v>
      </c>
      <c r="U83" s="25">
        <v>3663.56</v>
      </c>
      <c r="V83" s="25">
        <v>3691.89</v>
      </c>
      <c r="W83" s="25">
        <v>3688.89</v>
      </c>
      <c r="X83" s="25">
        <v>3671.61</v>
      </c>
      <c r="Y83" s="26">
        <v>3625.79</v>
      </c>
    </row>
    <row r="84" spans="1:25" ht="15.75">
      <c r="A84" s="23" t="str">
        <f t="shared" si="1"/>
        <v>08.03.2018</v>
      </c>
      <c r="B84" s="24">
        <v>3603.62</v>
      </c>
      <c r="C84" s="25">
        <v>3542.4</v>
      </c>
      <c r="D84" s="25">
        <v>3525.3</v>
      </c>
      <c r="E84" s="25">
        <v>3500.49</v>
      </c>
      <c r="F84" s="25">
        <v>3489.88</v>
      </c>
      <c r="G84" s="25">
        <v>3467.18</v>
      </c>
      <c r="H84" s="25">
        <v>3493.7</v>
      </c>
      <c r="I84" s="25">
        <v>3520.39</v>
      </c>
      <c r="J84" s="25">
        <v>3539.31</v>
      </c>
      <c r="K84" s="25">
        <v>3574.35</v>
      </c>
      <c r="L84" s="25">
        <v>3612.78</v>
      </c>
      <c r="M84" s="25">
        <v>3661.51</v>
      </c>
      <c r="N84" s="25">
        <v>3675.27</v>
      </c>
      <c r="O84" s="25">
        <v>3658.19</v>
      </c>
      <c r="P84" s="25">
        <v>3643.34</v>
      </c>
      <c r="Q84" s="25">
        <v>3622</v>
      </c>
      <c r="R84" s="25">
        <v>3611.05</v>
      </c>
      <c r="S84" s="25">
        <v>3618.82</v>
      </c>
      <c r="T84" s="25">
        <v>3625.76</v>
      </c>
      <c r="U84" s="25">
        <v>3641.21</v>
      </c>
      <c r="V84" s="25">
        <v>3703.12</v>
      </c>
      <c r="W84" s="25">
        <v>3703.28</v>
      </c>
      <c r="X84" s="25">
        <v>3640.58</v>
      </c>
      <c r="Y84" s="26">
        <v>3622.83</v>
      </c>
    </row>
    <row r="85" spans="1:25" ht="15.75">
      <c r="A85" s="23" t="str">
        <f t="shared" si="1"/>
        <v>09.03.2018</v>
      </c>
      <c r="B85" s="24">
        <v>3562.37</v>
      </c>
      <c r="C85" s="25">
        <v>3510.43</v>
      </c>
      <c r="D85" s="25">
        <v>3497.35</v>
      </c>
      <c r="E85" s="25">
        <v>3483.29</v>
      </c>
      <c r="F85" s="25">
        <v>3480.95</v>
      </c>
      <c r="G85" s="25">
        <v>3478.11</v>
      </c>
      <c r="H85" s="25">
        <v>3496.68</v>
      </c>
      <c r="I85" s="25">
        <v>3515.91</v>
      </c>
      <c r="J85" s="25">
        <v>3523.98</v>
      </c>
      <c r="K85" s="25">
        <v>3555.71</v>
      </c>
      <c r="L85" s="25">
        <v>3621.82</v>
      </c>
      <c r="M85" s="25">
        <v>3753.14</v>
      </c>
      <c r="N85" s="25">
        <v>3754.73</v>
      </c>
      <c r="O85" s="25">
        <v>3735.99</v>
      </c>
      <c r="P85" s="25">
        <v>3716.42</v>
      </c>
      <c r="Q85" s="25">
        <v>3694.38</v>
      </c>
      <c r="R85" s="25">
        <v>3688.28</v>
      </c>
      <c r="S85" s="25">
        <v>3707.61</v>
      </c>
      <c r="T85" s="25">
        <v>3737.08</v>
      </c>
      <c r="U85" s="25">
        <v>3779.41</v>
      </c>
      <c r="V85" s="25">
        <v>3835.84</v>
      </c>
      <c r="W85" s="25">
        <v>3847.07</v>
      </c>
      <c r="X85" s="25">
        <v>3748.56</v>
      </c>
      <c r="Y85" s="26">
        <v>3689.71</v>
      </c>
    </row>
    <row r="86" spans="1:25" ht="15.75">
      <c r="A86" s="23" t="str">
        <f t="shared" si="1"/>
        <v>10.03.2018</v>
      </c>
      <c r="B86" s="24">
        <v>3604.98</v>
      </c>
      <c r="C86" s="25">
        <v>3504.92</v>
      </c>
      <c r="D86" s="25">
        <v>3496.4</v>
      </c>
      <c r="E86" s="25">
        <v>3485.77</v>
      </c>
      <c r="F86" s="25">
        <v>3479.05</v>
      </c>
      <c r="G86" s="25">
        <v>3469.36</v>
      </c>
      <c r="H86" s="25">
        <v>3476.99</v>
      </c>
      <c r="I86" s="25">
        <v>3507.1</v>
      </c>
      <c r="J86" s="25">
        <v>3521.22</v>
      </c>
      <c r="K86" s="25">
        <v>3548.9</v>
      </c>
      <c r="L86" s="25">
        <v>3619.42</v>
      </c>
      <c r="M86" s="25">
        <v>3668.07</v>
      </c>
      <c r="N86" s="25">
        <v>3698.3</v>
      </c>
      <c r="O86" s="25">
        <v>3674.88</v>
      </c>
      <c r="P86" s="25">
        <v>3654.16</v>
      </c>
      <c r="Q86" s="25">
        <v>3624.51</v>
      </c>
      <c r="R86" s="25">
        <v>3620.03</v>
      </c>
      <c r="S86" s="25">
        <v>3626.09</v>
      </c>
      <c r="T86" s="25">
        <v>3657.34</v>
      </c>
      <c r="U86" s="25">
        <v>3675.98</v>
      </c>
      <c r="V86" s="25">
        <v>3763.86</v>
      </c>
      <c r="W86" s="25">
        <v>3782.46</v>
      </c>
      <c r="X86" s="25">
        <v>3697.13</v>
      </c>
      <c r="Y86" s="26">
        <v>3630.43</v>
      </c>
    </row>
    <row r="87" spans="1:25" ht="15.75">
      <c r="A87" s="23" t="str">
        <f t="shared" si="1"/>
        <v>11.03.2018</v>
      </c>
      <c r="B87" s="24">
        <v>3552.05</v>
      </c>
      <c r="C87" s="25">
        <v>3484.02</v>
      </c>
      <c r="D87" s="25">
        <v>3450.81</v>
      </c>
      <c r="E87" s="25">
        <v>3440.71</v>
      </c>
      <c r="F87" s="25">
        <v>3434.99</v>
      </c>
      <c r="G87" s="25">
        <v>3428.5</v>
      </c>
      <c r="H87" s="25">
        <v>3439.07</v>
      </c>
      <c r="I87" s="25">
        <v>3459.54</v>
      </c>
      <c r="J87" s="25">
        <v>3469.96</v>
      </c>
      <c r="K87" s="25">
        <v>3496.03</v>
      </c>
      <c r="L87" s="25">
        <v>3569.86</v>
      </c>
      <c r="M87" s="25">
        <v>3589.37</v>
      </c>
      <c r="N87" s="25">
        <v>3588.28</v>
      </c>
      <c r="O87" s="25">
        <v>3578.16</v>
      </c>
      <c r="P87" s="25">
        <v>3572.58</v>
      </c>
      <c r="Q87" s="25">
        <v>3551.3</v>
      </c>
      <c r="R87" s="25">
        <v>3549.28</v>
      </c>
      <c r="S87" s="25">
        <v>3558.69</v>
      </c>
      <c r="T87" s="25">
        <v>3580.45</v>
      </c>
      <c r="U87" s="25">
        <v>3599.42</v>
      </c>
      <c r="V87" s="25">
        <v>3697.05</v>
      </c>
      <c r="W87" s="25">
        <v>3718.8</v>
      </c>
      <c r="X87" s="25">
        <v>3645.89</v>
      </c>
      <c r="Y87" s="26">
        <v>3571.7</v>
      </c>
    </row>
    <row r="88" spans="1:25" ht="15.75">
      <c r="A88" s="23" t="str">
        <f t="shared" si="1"/>
        <v>12.03.2018</v>
      </c>
      <c r="B88" s="24">
        <v>3493.95</v>
      </c>
      <c r="C88" s="25">
        <v>3454.87</v>
      </c>
      <c r="D88" s="25">
        <v>3375.18</v>
      </c>
      <c r="E88" s="25">
        <v>3334.61</v>
      </c>
      <c r="F88" s="25">
        <v>3328.12</v>
      </c>
      <c r="G88" s="25">
        <v>3335.71</v>
      </c>
      <c r="H88" s="25">
        <v>3390.16</v>
      </c>
      <c r="I88" s="25">
        <v>3490.1</v>
      </c>
      <c r="J88" s="25">
        <v>3538.79</v>
      </c>
      <c r="K88" s="25">
        <v>3607.17</v>
      </c>
      <c r="L88" s="25">
        <v>3684.9</v>
      </c>
      <c r="M88" s="25">
        <v>3664.68</v>
      </c>
      <c r="N88" s="25">
        <v>3623.13</v>
      </c>
      <c r="O88" s="25">
        <v>3665.24</v>
      </c>
      <c r="P88" s="25">
        <v>3643.83</v>
      </c>
      <c r="Q88" s="25">
        <v>3619.41</v>
      </c>
      <c r="R88" s="25">
        <v>3620.5</v>
      </c>
      <c r="S88" s="25">
        <v>3615.38</v>
      </c>
      <c r="T88" s="25">
        <v>3622.71</v>
      </c>
      <c r="U88" s="25">
        <v>3612.71</v>
      </c>
      <c r="V88" s="25">
        <v>3675.04</v>
      </c>
      <c r="W88" s="25">
        <v>3681.93</v>
      </c>
      <c r="X88" s="25">
        <v>3616.01</v>
      </c>
      <c r="Y88" s="26">
        <v>3561.07</v>
      </c>
    </row>
    <row r="89" spans="1:25" ht="15.75">
      <c r="A89" s="23" t="str">
        <f t="shared" si="1"/>
        <v>13.03.2018</v>
      </c>
      <c r="B89" s="24">
        <v>3468.38</v>
      </c>
      <c r="C89" s="25">
        <v>3414.4</v>
      </c>
      <c r="D89" s="25">
        <v>3390.69</v>
      </c>
      <c r="E89" s="25">
        <v>3369.02</v>
      </c>
      <c r="F89" s="25">
        <v>3363.14</v>
      </c>
      <c r="G89" s="25">
        <v>3366.67</v>
      </c>
      <c r="H89" s="25">
        <v>3390.63</v>
      </c>
      <c r="I89" s="25">
        <v>3468.12</v>
      </c>
      <c r="J89" s="25">
        <v>3495.55</v>
      </c>
      <c r="K89" s="25">
        <v>3579.91</v>
      </c>
      <c r="L89" s="25">
        <v>3673.1</v>
      </c>
      <c r="M89" s="25">
        <v>3655.24</v>
      </c>
      <c r="N89" s="25">
        <v>3622.51</v>
      </c>
      <c r="O89" s="25">
        <v>3595.48</v>
      </c>
      <c r="P89" s="25">
        <v>3589.09</v>
      </c>
      <c r="Q89" s="25">
        <v>3578.99</v>
      </c>
      <c r="R89" s="25">
        <v>3578.94</v>
      </c>
      <c r="S89" s="25">
        <v>3578.15</v>
      </c>
      <c r="T89" s="25">
        <v>3581.09</v>
      </c>
      <c r="U89" s="25">
        <v>3574.3</v>
      </c>
      <c r="V89" s="25">
        <v>3622.9</v>
      </c>
      <c r="W89" s="25">
        <v>3587.72</v>
      </c>
      <c r="X89" s="25">
        <v>3572.73</v>
      </c>
      <c r="Y89" s="26">
        <v>3529.54</v>
      </c>
    </row>
    <row r="90" spans="1:25" ht="15.75">
      <c r="A90" s="23" t="str">
        <f t="shared" si="1"/>
        <v>14.03.2018</v>
      </c>
      <c r="B90" s="24">
        <v>3439.34</v>
      </c>
      <c r="C90" s="25">
        <v>3393.41</v>
      </c>
      <c r="D90" s="25">
        <v>3388.99</v>
      </c>
      <c r="E90" s="25">
        <v>3313.09</v>
      </c>
      <c r="F90" s="25">
        <v>3303.61</v>
      </c>
      <c r="G90" s="25">
        <v>3304.38</v>
      </c>
      <c r="H90" s="25">
        <v>3367.03</v>
      </c>
      <c r="I90" s="25">
        <v>3464.96</v>
      </c>
      <c r="J90" s="25">
        <v>3517.01</v>
      </c>
      <c r="K90" s="25">
        <v>3579.35</v>
      </c>
      <c r="L90" s="25">
        <v>3606.14</v>
      </c>
      <c r="M90" s="25">
        <v>3593.1</v>
      </c>
      <c r="N90" s="25">
        <v>3589.46</v>
      </c>
      <c r="O90" s="25">
        <v>3588.06</v>
      </c>
      <c r="P90" s="25">
        <v>3569.02</v>
      </c>
      <c r="Q90" s="25">
        <v>3559.86</v>
      </c>
      <c r="R90" s="25">
        <v>3560.59</v>
      </c>
      <c r="S90" s="25">
        <v>3572.06</v>
      </c>
      <c r="T90" s="25">
        <v>3587.39</v>
      </c>
      <c r="U90" s="25">
        <v>3601.99</v>
      </c>
      <c r="V90" s="25">
        <v>3607.69</v>
      </c>
      <c r="W90" s="25">
        <v>3602.82</v>
      </c>
      <c r="X90" s="25">
        <v>3574.46</v>
      </c>
      <c r="Y90" s="26">
        <v>3548.8</v>
      </c>
    </row>
    <row r="91" spans="1:25" ht="15.75">
      <c r="A91" s="23" t="str">
        <f t="shared" si="1"/>
        <v>15.03.2018</v>
      </c>
      <c r="B91" s="24">
        <v>3498.96</v>
      </c>
      <c r="C91" s="25">
        <v>3427.89</v>
      </c>
      <c r="D91" s="25">
        <v>3413.91</v>
      </c>
      <c r="E91" s="25">
        <v>3407.19</v>
      </c>
      <c r="F91" s="25">
        <v>3392.01</v>
      </c>
      <c r="G91" s="25">
        <v>3383.86</v>
      </c>
      <c r="H91" s="25">
        <v>3454.62</v>
      </c>
      <c r="I91" s="25">
        <v>3514.09</v>
      </c>
      <c r="J91" s="25">
        <v>3548.39</v>
      </c>
      <c r="K91" s="25">
        <v>3613.35</v>
      </c>
      <c r="L91" s="25">
        <v>3646.63</v>
      </c>
      <c r="M91" s="25">
        <v>3619.12</v>
      </c>
      <c r="N91" s="25">
        <v>3611.27</v>
      </c>
      <c r="O91" s="25">
        <v>3608.03</v>
      </c>
      <c r="P91" s="25">
        <v>3602.35</v>
      </c>
      <c r="Q91" s="25">
        <v>3592.31</v>
      </c>
      <c r="R91" s="25">
        <v>3597.82</v>
      </c>
      <c r="S91" s="25">
        <v>3601.2</v>
      </c>
      <c r="T91" s="25">
        <v>3611.23</v>
      </c>
      <c r="U91" s="25">
        <v>3633.72</v>
      </c>
      <c r="V91" s="25">
        <v>3620.29</v>
      </c>
      <c r="W91" s="25">
        <v>3607.18</v>
      </c>
      <c r="X91" s="25">
        <v>3586.79</v>
      </c>
      <c r="Y91" s="26">
        <v>3558.21</v>
      </c>
    </row>
    <row r="92" spans="1:25" ht="15.75">
      <c r="A92" s="23" t="str">
        <f t="shared" si="1"/>
        <v>16.03.2018</v>
      </c>
      <c r="B92" s="24">
        <v>3517.34</v>
      </c>
      <c r="C92" s="25">
        <v>3436</v>
      </c>
      <c r="D92" s="25">
        <v>3407.69</v>
      </c>
      <c r="E92" s="25">
        <v>3385.06</v>
      </c>
      <c r="F92" s="25">
        <v>3334.28</v>
      </c>
      <c r="G92" s="25">
        <v>3312.76</v>
      </c>
      <c r="H92" s="25">
        <v>3437.56</v>
      </c>
      <c r="I92" s="25">
        <v>3498.38</v>
      </c>
      <c r="J92" s="25">
        <v>3535.52</v>
      </c>
      <c r="K92" s="25">
        <v>3592.07</v>
      </c>
      <c r="L92" s="25">
        <v>3614.63</v>
      </c>
      <c r="M92" s="25">
        <v>3612.22</v>
      </c>
      <c r="N92" s="25">
        <v>3602.18</v>
      </c>
      <c r="O92" s="25">
        <v>3602</v>
      </c>
      <c r="P92" s="25">
        <v>3599.21</v>
      </c>
      <c r="Q92" s="25">
        <v>3590.54</v>
      </c>
      <c r="R92" s="25">
        <v>3566.7</v>
      </c>
      <c r="S92" s="25">
        <v>3580.9</v>
      </c>
      <c r="T92" s="25">
        <v>3590.87</v>
      </c>
      <c r="U92" s="25">
        <v>3605.11</v>
      </c>
      <c r="V92" s="25">
        <v>3602.19</v>
      </c>
      <c r="W92" s="25">
        <v>3593.68</v>
      </c>
      <c r="X92" s="25">
        <v>3572.63</v>
      </c>
      <c r="Y92" s="26">
        <v>3548.07</v>
      </c>
    </row>
    <row r="93" spans="1:25" ht="15.75">
      <c r="A93" s="23" t="str">
        <f t="shared" si="1"/>
        <v>17.03.2018</v>
      </c>
      <c r="B93" s="24">
        <v>3503.69</v>
      </c>
      <c r="C93" s="25">
        <v>3443.76</v>
      </c>
      <c r="D93" s="25">
        <v>3449.76</v>
      </c>
      <c r="E93" s="25">
        <v>3423.75</v>
      </c>
      <c r="F93" s="25">
        <v>3400.52</v>
      </c>
      <c r="G93" s="25">
        <v>3402.05</v>
      </c>
      <c r="H93" s="25">
        <v>3400.37</v>
      </c>
      <c r="I93" s="25">
        <v>3440.9</v>
      </c>
      <c r="J93" s="25">
        <v>3460.89</v>
      </c>
      <c r="K93" s="25">
        <v>3503.01</v>
      </c>
      <c r="L93" s="25">
        <v>3568.77</v>
      </c>
      <c r="M93" s="25">
        <v>3601.22</v>
      </c>
      <c r="N93" s="25">
        <v>3593.71</v>
      </c>
      <c r="O93" s="25">
        <v>3588.22</v>
      </c>
      <c r="P93" s="25">
        <v>3584.98</v>
      </c>
      <c r="Q93" s="25">
        <v>3572.2</v>
      </c>
      <c r="R93" s="25">
        <v>3567.31</v>
      </c>
      <c r="S93" s="25">
        <v>3572.03</v>
      </c>
      <c r="T93" s="25">
        <v>3578.36</v>
      </c>
      <c r="U93" s="25">
        <v>3589.5</v>
      </c>
      <c r="V93" s="25">
        <v>3614.01</v>
      </c>
      <c r="W93" s="25">
        <v>3601.06</v>
      </c>
      <c r="X93" s="25">
        <v>3570.13</v>
      </c>
      <c r="Y93" s="26">
        <v>3548.77</v>
      </c>
    </row>
    <row r="94" spans="1:25" ht="15.75">
      <c r="A94" s="23" t="str">
        <f t="shared" si="1"/>
        <v>18.03.2018</v>
      </c>
      <c r="B94" s="24">
        <v>3472.38</v>
      </c>
      <c r="C94" s="25">
        <v>3429.92</v>
      </c>
      <c r="D94" s="25">
        <v>3487.77</v>
      </c>
      <c r="E94" s="25">
        <v>3443.58</v>
      </c>
      <c r="F94" s="25">
        <v>3411.81</v>
      </c>
      <c r="G94" s="25">
        <v>3387.29</v>
      </c>
      <c r="H94" s="25">
        <v>3399.89</v>
      </c>
      <c r="I94" s="25">
        <v>3441.26</v>
      </c>
      <c r="J94" s="25">
        <v>3456.71</v>
      </c>
      <c r="K94" s="25">
        <v>3521.8</v>
      </c>
      <c r="L94" s="25">
        <v>3557.85</v>
      </c>
      <c r="M94" s="25">
        <v>3568.78</v>
      </c>
      <c r="N94" s="25">
        <v>3573.75</v>
      </c>
      <c r="O94" s="25">
        <v>3567.02</v>
      </c>
      <c r="P94" s="25">
        <v>3552.67</v>
      </c>
      <c r="Q94" s="25">
        <v>3554.4</v>
      </c>
      <c r="R94" s="25">
        <v>3552.62</v>
      </c>
      <c r="S94" s="25">
        <v>3554.96</v>
      </c>
      <c r="T94" s="25">
        <v>3560.63</v>
      </c>
      <c r="U94" s="25">
        <v>3577.12</v>
      </c>
      <c r="V94" s="25">
        <v>3675.75</v>
      </c>
      <c r="W94" s="25">
        <v>3686.77</v>
      </c>
      <c r="X94" s="25">
        <v>3647.49</v>
      </c>
      <c r="Y94" s="26">
        <v>3564.31</v>
      </c>
    </row>
    <row r="95" spans="1:25" ht="15.75">
      <c r="A95" s="23" t="str">
        <f t="shared" si="1"/>
        <v>19.03.2018</v>
      </c>
      <c r="B95" s="24">
        <v>3513.43</v>
      </c>
      <c r="C95" s="25">
        <v>3495.83</v>
      </c>
      <c r="D95" s="25">
        <v>3410.79</v>
      </c>
      <c r="E95" s="25">
        <v>3382.84</v>
      </c>
      <c r="F95" s="25">
        <v>3368.55</v>
      </c>
      <c r="G95" s="25">
        <v>3379.84</v>
      </c>
      <c r="H95" s="25">
        <v>3444.65</v>
      </c>
      <c r="I95" s="25">
        <v>3494.56</v>
      </c>
      <c r="J95" s="25">
        <v>3537.98</v>
      </c>
      <c r="K95" s="25">
        <v>3588.19</v>
      </c>
      <c r="L95" s="25">
        <v>3606.53</v>
      </c>
      <c r="M95" s="25">
        <v>3579.27</v>
      </c>
      <c r="N95" s="25">
        <v>3574.95</v>
      </c>
      <c r="O95" s="25">
        <v>3570.49</v>
      </c>
      <c r="P95" s="25">
        <v>3566.42</v>
      </c>
      <c r="Q95" s="25">
        <v>3563.07</v>
      </c>
      <c r="R95" s="25">
        <v>3558.95</v>
      </c>
      <c r="S95" s="25">
        <v>3557.55</v>
      </c>
      <c r="T95" s="25">
        <v>3567.92</v>
      </c>
      <c r="U95" s="25">
        <v>3576.05</v>
      </c>
      <c r="V95" s="25">
        <v>3574.76</v>
      </c>
      <c r="W95" s="25">
        <v>3554.74</v>
      </c>
      <c r="X95" s="25">
        <v>3544.79</v>
      </c>
      <c r="Y95" s="26">
        <v>3509.66</v>
      </c>
    </row>
    <row r="96" spans="1:25" ht="15.75">
      <c r="A96" s="23" t="str">
        <f t="shared" si="1"/>
        <v>20.03.2018</v>
      </c>
      <c r="B96" s="24">
        <v>3485.25</v>
      </c>
      <c r="C96" s="25">
        <v>3422.92</v>
      </c>
      <c r="D96" s="25">
        <v>3441.75</v>
      </c>
      <c r="E96" s="25">
        <v>3414.38</v>
      </c>
      <c r="F96" s="25">
        <v>3400.48</v>
      </c>
      <c r="G96" s="25">
        <v>3409.6</v>
      </c>
      <c r="H96" s="25">
        <v>3464.17</v>
      </c>
      <c r="I96" s="25">
        <v>3514.36</v>
      </c>
      <c r="J96" s="25">
        <v>3524.97</v>
      </c>
      <c r="K96" s="25">
        <v>3570.18</v>
      </c>
      <c r="L96" s="25">
        <v>3616.56</v>
      </c>
      <c r="M96" s="25">
        <v>3570.55</v>
      </c>
      <c r="N96" s="25">
        <v>3565.26</v>
      </c>
      <c r="O96" s="25">
        <v>3563.07</v>
      </c>
      <c r="P96" s="25">
        <v>3569.73</v>
      </c>
      <c r="Q96" s="25">
        <v>3566.94</v>
      </c>
      <c r="R96" s="25">
        <v>3558.81</v>
      </c>
      <c r="S96" s="25">
        <v>3562.2</v>
      </c>
      <c r="T96" s="25">
        <v>3569.82</v>
      </c>
      <c r="U96" s="25">
        <v>3585.74</v>
      </c>
      <c r="V96" s="25">
        <v>3587.6</v>
      </c>
      <c r="W96" s="25">
        <v>3564.9</v>
      </c>
      <c r="X96" s="25">
        <v>3550.88</v>
      </c>
      <c r="Y96" s="26">
        <v>3527.77</v>
      </c>
    </row>
    <row r="97" spans="1:25" ht="15.75">
      <c r="A97" s="23" t="str">
        <f t="shared" si="1"/>
        <v>21.03.2018</v>
      </c>
      <c r="B97" s="24">
        <v>3502.16</v>
      </c>
      <c r="C97" s="25">
        <v>3440.93</v>
      </c>
      <c r="D97" s="25">
        <v>3405.06</v>
      </c>
      <c r="E97" s="25">
        <v>3400.54</v>
      </c>
      <c r="F97" s="25">
        <v>3402.11</v>
      </c>
      <c r="G97" s="25">
        <v>3414.75</v>
      </c>
      <c r="H97" s="25">
        <v>3437.11</v>
      </c>
      <c r="I97" s="25">
        <v>3484.59</v>
      </c>
      <c r="J97" s="25">
        <v>3506.28</v>
      </c>
      <c r="K97" s="25">
        <v>3601.2</v>
      </c>
      <c r="L97" s="25">
        <v>3661.12</v>
      </c>
      <c r="M97" s="25">
        <v>3618.79</v>
      </c>
      <c r="N97" s="25">
        <v>3599.27</v>
      </c>
      <c r="O97" s="25">
        <v>3589.33</v>
      </c>
      <c r="P97" s="25">
        <v>3568.62</v>
      </c>
      <c r="Q97" s="25">
        <v>3566.66</v>
      </c>
      <c r="R97" s="25">
        <v>3562.25</v>
      </c>
      <c r="S97" s="25">
        <v>3562.79</v>
      </c>
      <c r="T97" s="25">
        <v>3580.51</v>
      </c>
      <c r="U97" s="25">
        <v>3657.37</v>
      </c>
      <c r="V97" s="25">
        <v>3656.2</v>
      </c>
      <c r="W97" s="25">
        <v>3595.43</v>
      </c>
      <c r="X97" s="25">
        <v>3555.47</v>
      </c>
      <c r="Y97" s="26">
        <v>3525.64</v>
      </c>
    </row>
    <row r="98" spans="1:25" ht="15.75">
      <c r="A98" s="23" t="str">
        <f t="shared" si="1"/>
        <v>22.03.2018</v>
      </c>
      <c r="B98" s="24">
        <v>3469.83</v>
      </c>
      <c r="C98" s="25">
        <v>3403.2</v>
      </c>
      <c r="D98" s="25">
        <v>3346.09</v>
      </c>
      <c r="E98" s="25">
        <v>3336.94</v>
      </c>
      <c r="F98" s="25">
        <v>3277.15</v>
      </c>
      <c r="G98" s="25">
        <v>3321.65</v>
      </c>
      <c r="H98" s="25">
        <v>3350.69</v>
      </c>
      <c r="I98" s="25">
        <v>3478.88</v>
      </c>
      <c r="J98" s="25">
        <v>3514.33</v>
      </c>
      <c r="K98" s="25">
        <v>3580.25</v>
      </c>
      <c r="L98" s="25">
        <v>3578.61</v>
      </c>
      <c r="M98" s="25">
        <v>3570.72</v>
      </c>
      <c r="N98" s="25">
        <v>3568.51</v>
      </c>
      <c r="O98" s="25">
        <v>3567.95</v>
      </c>
      <c r="P98" s="25">
        <v>3562.28</v>
      </c>
      <c r="Q98" s="25">
        <v>3562.75</v>
      </c>
      <c r="R98" s="25">
        <v>3562.63</v>
      </c>
      <c r="S98" s="25">
        <v>3560.29</v>
      </c>
      <c r="T98" s="25">
        <v>3567.34</v>
      </c>
      <c r="U98" s="25">
        <v>3609.73</v>
      </c>
      <c r="V98" s="25">
        <v>3575.58</v>
      </c>
      <c r="W98" s="25">
        <v>3562.03</v>
      </c>
      <c r="X98" s="25">
        <v>3541.52</v>
      </c>
      <c r="Y98" s="26">
        <v>3513.73</v>
      </c>
    </row>
    <row r="99" spans="1:25" ht="15.75">
      <c r="A99" s="23" t="str">
        <f t="shared" si="1"/>
        <v>23.03.2018</v>
      </c>
      <c r="B99" s="24">
        <v>3478.93</v>
      </c>
      <c r="C99" s="25">
        <v>3387.4</v>
      </c>
      <c r="D99" s="25">
        <v>3429.04</v>
      </c>
      <c r="E99" s="25">
        <v>3408.75</v>
      </c>
      <c r="F99" s="25">
        <v>3408.85</v>
      </c>
      <c r="G99" s="25">
        <v>3424.8</v>
      </c>
      <c r="H99" s="25">
        <v>3456.56</v>
      </c>
      <c r="I99" s="25">
        <v>3515.92</v>
      </c>
      <c r="J99" s="25">
        <v>3537.47</v>
      </c>
      <c r="K99" s="25">
        <v>3620.51</v>
      </c>
      <c r="L99" s="25">
        <v>3684.28</v>
      </c>
      <c r="M99" s="25">
        <v>3669.55</v>
      </c>
      <c r="N99" s="25">
        <v>3659.79</v>
      </c>
      <c r="O99" s="25">
        <v>3651.73</v>
      </c>
      <c r="P99" s="25">
        <v>3635.4</v>
      </c>
      <c r="Q99" s="25">
        <v>3615.21</v>
      </c>
      <c r="R99" s="25">
        <v>3615.43</v>
      </c>
      <c r="S99" s="25">
        <v>3641.51</v>
      </c>
      <c r="T99" s="25">
        <v>3668.62</v>
      </c>
      <c r="U99" s="25">
        <v>3686.47</v>
      </c>
      <c r="V99" s="25">
        <v>3679.6</v>
      </c>
      <c r="W99" s="25">
        <v>3658.65</v>
      </c>
      <c r="X99" s="25">
        <v>3568.2</v>
      </c>
      <c r="Y99" s="26">
        <v>3534.03</v>
      </c>
    </row>
    <row r="100" spans="1:25" ht="15.75">
      <c r="A100" s="23" t="str">
        <f t="shared" si="1"/>
        <v>24.03.2018</v>
      </c>
      <c r="B100" s="24">
        <v>3526.47</v>
      </c>
      <c r="C100" s="25">
        <v>3454.14</v>
      </c>
      <c r="D100" s="25">
        <v>3457.65</v>
      </c>
      <c r="E100" s="25">
        <v>3439.06</v>
      </c>
      <c r="F100" s="25">
        <v>3435.4</v>
      </c>
      <c r="G100" s="25">
        <v>3422.17</v>
      </c>
      <c r="H100" s="25">
        <v>3446.31</v>
      </c>
      <c r="I100" s="25">
        <v>3461.33</v>
      </c>
      <c r="J100" s="25">
        <v>3474.97</v>
      </c>
      <c r="K100" s="25">
        <v>3527.58</v>
      </c>
      <c r="L100" s="25">
        <v>3694.3</v>
      </c>
      <c r="M100" s="25">
        <v>3708.58</v>
      </c>
      <c r="N100" s="25">
        <v>3727.39</v>
      </c>
      <c r="O100" s="25">
        <v>3713.82</v>
      </c>
      <c r="P100" s="25">
        <v>3689.18</v>
      </c>
      <c r="Q100" s="25">
        <v>3686.17</v>
      </c>
      <c r="R100" s="25">
        <v>3699.32</v>
      </c>
      <c r="S100" s="25">
        <v>3696.57</v>
      </c>
      <c r="T100" s="25">
        <v>3692.31</v>
      </c>
      <c r="U100" s="25">
        <v>3702.86</v>
      </c>
      <c r="V100" s="25">
        <v>3716.9</v>
      </c>
      <c r="W100" s="25">
        <v>3713.31</v>
      </c>
      <c r="X100" s="25">
        <v>3663.84</v>
      </c>
      <c r="Y100" s="26">
        <v>3560.25</v>
      </c>
    </row>
    <row r="101" spans="1:25" ht="15.75">
      <c r="A101" s="23" t="str">
        <f t="shared" si="1"/>
        <v>25.03.2018</v>
      </c>
      <c r="B101" s="24">
        <v>3542.91</v>
      </c>
      <c r="C101" s="25">
        <v>3450.15</v>
      </c>
      <c r="D101" s="25">
        <v>3466.9</v>
      </c>
      <c r="E101" s="25">
        <v>3455.79</v>
      </c>
      <c r="F101" s="25">
        <v>3449.48</v>
      </c>
      <c r="G101" s="25">
        <v>3450.02</v>
      </c>
      <c r="H101" s="25">
        <v>3458.42</v>
      </c>
      <c r="I101" s="25">
        <v>3467.28</v>
      </c>
      <c r="J101" s="25">
        <v>3483.51</v>
      </c>
      <c r="K101" s="25">
        <v>3520.65</v>
      </c>
      <c r="L101" s="25">
        <v>3566.94</v>
      </c>
      <c r="M101" s="25">
        <v>3665.06</v>
      </c>
      <c r="N101" s="25">
        <v>3669.92</v>
      </c>
      <c r="O101" s="25">
        <v>3666.65</v>
      </c>
      <c r="P101" s="25">
        <v>3658.49</v>
      </c>
      <c r="Q101" s="25">
        <v>3653.07</v>
      </c>
      <c r="R101" s="25">
        <v>3655.56</v>
      </c>
      <c r="S101" s="25">
        <v>3660.2</v>
      </c>
      <c r="T101" s="25">
        <v>3677.99</v>
      </c>
      <c r="U101" s="25">
        <v>3699.43</v>
      </c>
      <c r="V101" s="25">
        <v>3729.96</v>
      </c>
      <c r="W101" s="25">
        <v>3746.7</v>
      </c>
      <c r="X101" s="25">
        <v>3683.13</v>
      </c>
      <c r="Y101" s="26">
        <v>3598.49</v>
      </c>
    </row>
    <row r="102" spans="1:25" ht="15.75">
      <c r="A102" s="23" t="str">
        <f t="shared" si="1"/>
        <v>26.03.2018</v>
      </c>
      <c r="B102" s="24">
        <v>3575.38</v>
      </c>
      <c r="C102" s="25">
        <v>3496.64</v>
      </c>
      <c r="D102" s="25">
        <v>3507.21</v>
      </c>
      <c r="E102" s="25">
        <v>3484.35</v>
      </c>
      <c r="F102" s="25">
        <v>3478.47</v>
      </c>
      <c r="G102" s="25">
        <v>3485.4</v>
      </c>
      <c r="H102" s="25">
        <v>3512.42</v>
      </c>
      <c r="I102" s="25">
        <v>3578.36</v>
      </c>
      <c r="J102" s="25">
        <v>3592.52</v>
      </c>
      <c r="K102" s="25">
        <v>3743.84</v>
      </c>
      <c r="L102" s="25">
        <v>3764.95</v>
      </c>
      <c r="M102" s="25">
        <v>3763.45</v>
      </c>
      <c r="N102" s="25">
        <v>3838.45</v>
      </c>
      <c r="O102" s="25">
        <v>3872.24</v>
      </c>
      <c r="P102" s="25">
        <v>3760.5</v>
      </c>
      <c r="Q102" s="25">
        <v>3767.73</v>
      </c>
      <c r="R102" s="25">
        <v>3747.48</v>
      </c>
      <c r="S102" s="25">
        <v>3744.33</v>
      </c>
      <c r="T102" s="25">
        <v>3750.17</v>
      </c>
      <c r="U102" s="25">
        <v>3761.54</v>
      </c>
      <c r="V102" s="25">
        <v>3758.94</v>
      </c>
      <c r="W102" s="25">
        <v>3744.13</v>
      </c>
      <c r="X102" s="25">
        <v>3687.92</v>
      </c>
      <c r="Y102" s="26">
        <v>3582.71</v>
      </c>
    </row>
    <row r="103" spans="1:25" ht="15.75">
      <c r="A103" s="23" t="str">
        <f t="shared" si="1"/>
        <v>27.03.2018</v>
      </c>
      <c r="B103" s="24">
        <v>3537.43</v>
      </c>
      <c r="C103" s="25">
        <v>3501.56</v>
      </c>
      <c r="D103" s="25">
        <v>3459.36</v>
      </c>
      <c r="E103" s="25">
        <v>3439.76</v>
      </c>
      <c r="F103" s="25">
        <v>3440.97</v>
      </c>
      <c r="G103" s="25">
        <v>3452.03</v>
      </c>
      <c r="H103" s="25">
        <v>3480.67</v>
      </c>
      <c r="I103" s="25">
        <v>3540.94</v>
      </c>
      <c r="J103" s="25">
        <v>3578.11</v>
      </c>
      <c r="K103" s="25">
        <v>3707.05</v>
      </c>
      <c r="L103" s="25">
        <v>3739.75</v>
      </c>
      <c r="M103" s="25">
        <v>3737.47</v>
      </c>
      <c r="N103" s="25">
        <v>3731.26</v>
      </c>
      <c r="O103" s="25">
        <v>3755.8</v>
      </c>
      <c r="P103" s="25">
        <v>3704.47</v>
      </c>
      <c r="Q103" s="25">
        <v>3722.98</v>
      </c>
      <c r="R103" s="25">
        <v>3703.29</v>
      </c>
      <c r="S103" s="25">
        <v>3716.29</v>
      </c>
      <c r="T103" s="25">
        <v>3722.12</v>
      </c>
      <c r="U103" s="25">
        <v>3731.65</v>
      </c>
      <c r="V103" s="25">
        <v>3717.13</v>
      </c>
      <c r="W103" s="25">
        <v>3722.5</v>
      </c>
      <c r="X103" s="25">
        <v>3654.66</v>
      </c>
      <c r="Y103" s="26">
        <v>3577.68</v>
      </c>
    </row>
    <row r="104" spans="1:25" ht="15.75">
      <c r="A104" s="23" t="str">
        <f t="shared" si="1"/>
        <v>28.03.2018</v>
      </c>
      <c r="B104" s="24">
        <v>3551.96</v>
      </c>
      <c r="C104" s="25">
        <v>3492.22</v>
      </c>
      <c r="D104" s="25">
        <v>3472.5</v>
      </c>
      <c r="E104" s="25">
        <v>3449.43</v>
      </c>
      <c r="F104" s="25">
        <v>3441.23</v>
      </c>
      <c r="G104" s="25">
        <v>3451.7</v>
      </c>
      <c r="H104" s="25">
        <v>3521.09</v>
      </c>
      <c r="I104" s="25">
        <v>3576.71</v>
      </c>
      <c r="J104" s="25">
        <v>3616.82</v>
      </c>
      <c r="K104" s="25">
        <v>3808.14</v>
      </c>
      <c r="L104" s="25">
        <v>3855.4</v>
      </c>
      <c r="M104" s="25">
        <v>3853.09</v>
      </c>
      <c r="N104" s="25">
        <v>3795.43</v>
      </c>
      <c r="O104" s="25">
        <v>3891.44</v>
      </c>
      <c r="P104" s="25">
        <v>3785.71</v>
      </c>
      <c r="Q104" s="25">
        <v>3783.98</v>
      </c>
      <c r="R104" s="25">
        <v>3763.04</v>
      </c>
      <c r="S104" s="25">
        <v>3761.74</v>
      </c>
      <c r="T104" s="25">
        <v>3769.08</v>
      </c>
      <c r="U104" s="25">
        <v>3781.2</v>
      </c>
      <c r="V104" s="25">
        <v>3774.54</v>
      </c>
      <c r="W104" s="25">
        <v>3756.65</v>
      </c>
      <c r="X104" s="25">
        <v>3700.86</v>
      </c>
      <c r="Y104" s="26">
        <v>3583.36</v>
      </c>
    </row>
    <row r="105" spans="1:25" ht="15.75">
      <c r="A105" s="23" t="str">
        <f t="shared" si="1"/>
        <v>29.03.2018</v>
      </c>
      <c r="B105" s="24">
        <v>3521.91</v>
      </c>
      <c r="C105" s="25">
        <v>3460.35</v>
      </c>
      <c r="D105" s="25">
        <v>3412</v>
      </c>
      <c r="E105" s="25">
        <v>3398.24</v>
      </c>
      <c r="F105" s="25">
        <v>3397.84</v>
      </c>
      <c r="G105" s="25">
        <v>3408.84</v>
      </c>
      <c r="H105" s="25">
        <v>3449.63</v>
      </c>
      <c r="I105" s="25">
        <v>3498.65</v>
      </c>
      <c r="J105" s="25">
        <v>3541.11</v>
      </c>
      <c r="K105" s="25">
        <v>3666.11</v>
      </c>
      <c r="L105" s="25">
        <v>3745.39</v>
      </c>
      <c r="M105" s="25">
        <v>3777.53</v>
      </c>
      <c r="N105" s="25">
        <v>3755.8</v>
      </c>
      <c r="O105" s="25">
        <v>3772.68</v>
      </c>
      <c r="P105" s="25">
        <v>3742.32</v>
      </c>
      <c r="Q105" s="25">
        <v>3738.51</v>
      </c>
      <c r="R105" s="25">
        <v>3730.65</v>
      </c>
      <c r="S105" s="25">
        <v>3725.06</v>
      </c>
      <c r="T105" s="25">
        <v>3734.72</v>
      </c>
      <c r="U105" s="25">
        <v>3746.19</v>
      </c>
      <c r="V105" s="25">
        <v>3736.97</v>
      </c>
      <c r="W105" s="25">
        <v>3721.58</v>
      </c>
      <c r="X105" s="25">
        <v>3601.17</v>
      </c>
      <c r="Y105" s="26">
        <v>3553.23</v>
      </c>
    </row>
    <row r="106" spans="1:25" ht="15.75">
      <c r="A106" s="23" t="str">
        <f t="shared" si="1"/>
        <v>30.03.2018</v>
      </c>
      <c r="B106" s="24">
        <v>3477.66</v>
      </c>
      <c r="C106" s="25">
        <v>3432.07</v>
      </c>
      <c r="D106" s="25">
        <v>3414.81</v>
      </c>
      <c r="E106" s="25">
        <v>3401.22</v>
      </c>
      <c r="F106" s="25">
        <v>3398.55</v>
      </c>
      <c r="G106" s="25">
        <v>3404.41</v>
      </c>
      <c r="H106" s="25">
        <v>3431.64</v>
      </c>
      <c r="I106" s="25">
        <v>3483.67</v>
      </c>
      <c r="J106" s="25">
        <v>3534.23</v>
      </c>
      <c r="K106" s="25">
        <v>3602.03</v>
      </c>
      <c r="L106" s="25">
        <v>3740.13</v>
      </c>
      <c r="M106" s="25">
        <v>3772.13</v>
      </c>
      <c r="N106" s="25">
        <v>3732.12</v>
      </c>
      <c r="O106" s="25">
        <v>3774.62</v>
      </c>
      <c r="P106" s="25">
        <v>3727.08</v>
      </c>
      <c r="Q106" s="25">
        <v>3724.22</v>
      </c>
      <c r="R106" s="25">
        <v>3705.88</v>
      </c>
      <c r="S106" s="25">
        <v>3709.18</v>
      </c>
      <c r="T106" s="25">
        <v>3713.99</v>
      </c>
      <c r="U106" s="25">
        <v>3720.54</v>
      </c>
      <c r="V106" s="25">
        <v>3715.37</v>
      </c>
      <c r="W106" s="25">
        <v>3711.65</v>
      </c>
      <c r="X106" s="25">
        <v>3601.66</v>
      </c>
      <c r="Y106" s="26">
        <v>3553.09</v>
      </c>
    </row>
    <row r="107" spans="1:25" ht="16.5" thickBot="1">
      <c r="A107" s="27" t="str">
        <f t="shared" si="1"/>
        <v>31.03.2018</v>
      </c>
      <c r="B107" s="28">
        <v>3490.22</v>
      </c>
      <c r="C107" s="29">
        <v>3458.35</v>
      </c>
      <c r="D107" s="29">
        <v>3523.71</v>
      </c>
      <c r="E107" s="29">
        <v>3486.85</v>
      </c>
      <c r="F107" s="29">
        <v>3476.33</v>
      </c>
      <c r="G107" s="29">
        <v>3478.48</v>
      </c>
      <c r="H107" s="29">
        <v>3485.56</v>
      </c>
      <c r="I107" s="29">
        <v>3505.6</v>
      </c>
      <c r="J107" s="29">
        <v>3535.61</v>
      </c>
      <c r="K107" s="29">
        <v>3564.44</v>
      </c>
      <c r="L107" s="29">
        <v>3714.43</v>
      </c>
      <c r="M107" s="29">
        <v>3728.88</v>
      </c>
      <c r="N107" s="29">
        <v>3726.29</v>
      </c>
      <c r="O107" s="29">
        <v>3729.63</v>
      </c>
      <c r="P107" s="29">
        <v>3718.88</v>
      </c>
      <c r="Q107" s="29">
        <v>3710.84</v>
      </c>
      <c r="R107" s="29">
        <v>3707.58</v>
      </c>
      <c r="S107" s="29">
        <v>3710.85</v>
      </c>
      <c r="T107" s="29">
        <v>3713.96</v>
      </c>
      <c r="U107" s="29">
        <v>3721.98</v>
      </c>
      <c r="V107" s="29">
        <v>3728.42</v>
      </c>
      <c r="W107" s="29">
        <v>3779.59</v>
      </c>
      <c r="X107" s="29">
        <v>3702.05</v>
      </c>
      <c r="Y107" s="30">
        <v>3578.38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4113.61</v>
      </c>
      <c r="C111" s="20">
        <v>4046.95</v>
      </c>
      <c r="D111" s="20">
        <v>4026.36</v>
      </c>
      <c r="E111" s="20">
        <v>3974.61</v>
      </c>
      <c r="F111" s="20">
        <v>3965.09</v>
      </c>
      <c r="G111" s="20">
        <v>3973.61</v>
      </c>
      <c r="H111" s="20">
        <v>4013.29</v>
      </c>
      <c r="I111" s="20">
        <v>4089.49</v>
      </c>
      <c r="J111" s="20">
        <v>4167.69</v>
      </c>
      <c r="K111" s="20">
        <v>4212.14</v>
      </c>
      <c r="L111" s="20">
        <v>4220.38</v>
      </c>
      <c r="M111" s="20">
        <v>4215.01</v>
      </c>
      <c r="N111" s="20">
        <v>4205.59</v>
      </c>
      <c r="O111" s="20">
        <v>4207.16</v>
      </c>
      <c r="P111" s="20">
        <v>4199.59</v>
      </c>
      <c r="Q111" s="20">
        <v>4197.75</v>
      </c>
      <c r="R111" s="20">
        <v>4201.1</v>
      </c>
      <c r="S111" s="20">
        <v>4204.55</v>
      </c>
      <c r="T111" s="20">
        <v>4217.95</v>
      </c>
      <c r="U111" s="20">
        <v>4196.78</v>
      </c>
      <c r="V111" s="20">
        <v>4215.84</v>
      </c>
      <c r="W111" s="20">
        <v>4199.13</v>
      </c>
      <c r="X111" s="20">
        <v>4179.6</v>
      </c>
      <c r="Y111" s="21">
        <v>4148.46</v>
      </c>
      <c r="Z111" s="22"/>
    </row>
    <row r="112" spans="1:25" ht="15.75">
      <c r="A112" s="23" t="str">
        <f t="shared" si="2"/>
        <v>02.03.2018</v>
      </c>
      <c r="B112" s="24">
        <v>4082.67</v>
      </c>
      <c r="C112" s="25">
        <v>4023.57</v>
      </c>
      <c r="D112" s="25">
        <v>4025.08</v>
      </c>
      <c r="E112" s="25">
        <v>3981.65</v>
      </c>
      <c r="F112" s="25">
        <v>3963.79</v>
      </c>
      <c r="G112" s="25">
        <v>3977.64</v>
      </c>
      <c r="H112" s="25">
        <v>4047.24</v>
      </c>
      <c r="I112" s="25">
        <v>4117.12</v>
      </c>
      <c r="J112" s="25">
        <v>4168.42</v>
      </c>
      <c r="K112" s="25">
        <v>4210.4</v>
      </c>
      <c r="L112" s="25">
        <v>4263.61</v>
      </c>
      <c r="M112" s="25">
        <v>4234.67</v>
      </c>
      <c r="N112" s="25">
        <v>4210.49</v>
      </c>
      <c r="O112" s="25">
        <v>4202.37</v>
      </c>
      <c r="P112" s="25">
        <v>4192.6</v>
      </c>
      <c r="Q112" s="25">
        <v>4181.86</v>
      </c>
      <c r="R112" s="25">
        <v>4180.5</v>
      </c>
      <c r="S112" s="25">
        <v>4184.56</v>
      </c>
      <c r="T112" s="25">
        <v>4196.24</v>
      </c>
      <c r="U112" s="25">
        <v>4192.44</v>
      </c>
      <c r="V112" s="25">
        <v>4235.07</v>
      </c>
      <c r="W112" s="25">
        <v>4191.26</v>
      </c>
      <c r="X112" s="25">
        <v>4177.25</v>
      </c>
      <c r="Y112" s="26">
        <v>4140.16</v>
      </c>
    </row>
    <row r="113" spans="1:25" ht="15.75">
      <c r="A113" s="23" t="str">
        <f t="shared" si="2"/>
        <v>03.03.2018</v>
      </c>
      <c r="B113" s="24">
        <v>4110.25</v>
      </c>
      <c r="C113" s="25">
        <v>4053.9</v>
      </c>
      <c r="D113" s="25">
        <v>4105.02</v>
      </c>
      <c r="E113" s="25">
        <v>4070.89</v>
      </c>
      <c r="F113" s="25">
        <v>4067.09</v>
      </c>
      <c r="G113" s="25">
        <v>4062</v>
      </c>
      <c r="H113" s="25">
        <v>4082.77</v>
      </c>
      <c r="I113" s="25">
        <v>4115.11</v>
      </c>
      <c r="J113" s="25">
        <v>4132.66</v>
      </c>
      <c r="K113" s="25">
        <v>4181.9</v>
      </c>
      <c r="L113" s="25">
        <v>4287.73</v>
      </c>
      <c r="M113" s="25">
        <v>4316.62</v>
      </c>
      <c r="N113" s="25">
        <v>4295.29</v>
      </c>
      <c r="O113" s="25">
        <v>4286.54</v>
      </c>
      <c r="P113" s="25">
        <v>4272.53</v>
      </c>
      <c r="Q113" s="25">
        <v>4260.93</v>
      </c>
      <c r="R113" s="25">
        <v>4258.4</v>
      </c>
      <c r="S113" s="25">
        <v>4278.15</v>
      </c>
      <c r="T113" s="25">
        <v>4290.33</v>
      </c>
      <c r="U113" s="25">
        <v>4294.67</v>
      </c>
      <c r="V113" s="25">
        <v>4313.7</v>
      </c>
      <c r="W113" s="25">
        <v>4293.24</v>
      </c>
      <c r="X113" s="25">
        <v>4259.22</v>
      </c>
      <c r="Y113" s="26">
        <v>4196.15</v>
      </c>
    </row>
    <row r="114" spans="1:25" ht="15.75">
      <c r="A114" s="23" t="str">
        <f t="shared" si="2"/>
        <v>04.03.2018</v>
      </c>
      <c r="B114" s="24">
        <v>4174.32</v>
      </c>
      <c r="C114" s="25">
        <v>4090.86</v>
      </c>
      <c r="D114" s="25">
        <v>4110.63</v>
      </c>
      <c r="E114" s="25">
        <v>4075.17</v>
      </c>
      <c r="F114" s="25">
        <v>4046</v>
      </c>
      <c r="G114" s="25">
        <v>4044.6</v>
      </c>
      <c r="H114" s="25">
        <v>4062.44</v>
      </c>
      <c r="I114" s="25">
        <v>4089.85</v>
      </c>
      <c r="J114" s="25">
        <v>4109.53</v>
      </c>
      <c r="K114" s="25">
        <v>4166.76</v>
      </c>
      <c r="L114" s="25">
        <v>4211.39</v>
      </c>
      <c r="M114" s="25">
        <v>4247.79</v>
      </c>
      <c r="N114" s="25">
        <v>4254.62</v>
      </c>
      <c r="O114" s="25">
        <v>4243.75</v>
      </c>
      <c r="P114" s="25">
        <v>4216.28</v>
      </c>
      <c r="Q114" s="25">
        <v>4209.64</v>
      </c>
      <c r="R114" s="25">
        <v>4213.79</v>
      </c>
      <c r="S114" s="25">
        <v>4228.78</v>
      </c>
      <c r="T114" s="25">
        <v>4252.29</v>
      </c>
      <c r="U114" s="25">
        <v>4262.3</v>
      </c>
      <c r="V114" s="25">
        <v>4331.82</v>
      </c>
      <c r="W114" s="25">
        <v>4306.07</v>
      </c>
      <c r="X114" s="25">
        <v>4273.78</v>
      </c>
      <c r="Y114" s="26">
        <v>4196.56</v>
      </c>
    </row>
    <row r="115" spans="1:25" ht="15.75">
      <c r="A115" s="23" t="str">
        <f t="shared" si="2"/>
        <v>05.03.2018</v>
      </c>
      <c r="B115" s="24">
        <v>4169.18</v>
      </c>
      <c r="C115" s="25">
        <v>4100.13</v>
      </c>
      <c r="D115" s="25">
        <v>4097.56</v>
      </c>
      <c r="E115" s="25">
        <v>4075.08</v>
      </c>
      <c r="F115" s="25">
        <v>4084.19</v>
      </c>
      <c r="G115" s="25">
        <v>4093.5</v>
      </c>
      <c r="H115" s="25">
        <v>4140.08</v>
      </c>
      <c r="I115" s="25">
        <v>4183.94</v>
      </c>
      <c r="J115" s="25">
        <v>4196.56</v>
      </c>
      <c r="K115" s="25">
        <v>4309.57</v>
      </c>
      <c r="L115" s="25">
        <v>4344.74</v>
      </c>
      <c r="M115" s="25">
        <v>4311.68</v>
      </c>
      <c r="N115" s="25">
        <v>4309.09</v>
      </c>
      <c r="O115" s="25">
        <v>4280.35</v>
      </c>
      <c r="P115" s="25">
        <v>4270.74</v>
      </c>
      <c r="Q115" s="25">
        <v>4252.36</v>
      </c>
      <c r="R115" s="25">
        <v>4261.7</v>
      </c>
      <c r="S115" s="25">
        <v>4254.06</v>
      </c>
      <c r="T115" s="25">
        <v>4271.82</v>
      </c>
      <c r="U115" s="25">
        <v>4284.77</v>
      </c>
      <c r="V115" s="25">
        <v>4307.82</v>
      </c>
      <c r="W115" s="25">
        <v>4298.06</v>
      </c>
      <c r="X115" s="25">
        <v>4248.91</v>
      </c>
      <c r="Y115" s="26">
        <v>4197.77</v>
      </c>
    </row>
    <row r="116" spans="1:25" ht="15.75">
      <c r="A116" s="23" t="str">
        <f t="shared" si="2"/>
        <v>06.03.2018</v>
      </c>
      <c r="B116" s="24">
        <v>4133.15</v>
      </c>
      <c r="C116" s="25">
        <v>4104.24</v>
      </c>
      <c r="D116" s="25">
        <v>4066.7</v>
      </c>
      <c r="E116" s="25">
        <v>4056.47</v>
      </c>
      <c r="F116" s="25">
        <v>4059.67</v>
      </c>
      <c r="G116" s="25">
        <v>4072.97</v>
      </c>
      <c r="H116" s="25">
        <v>4106.33</v>
      </c>
      <c r="I116" s="25">
        <v>4161.7</v>
      </c>
      <c r="J116" s="25">
        <v>4181.23</v>
      </c>
      <c r="K116" s="25">
        <v>4233.46</v>
      </c>
      <c r="L116" s="25">
        <v>4274.2</v>
      </c>
      <c r="M116" s="25">
        <v>4252.6</v>
      </c>
      <c r="N116" s="25">
        <v>4244.88</v>
      </c>
      <c r="O116" s="25">
        <v>4246.41</v>
      </c>
      <c r="P116" s="25">
        <v>4223.47</v>
      </c>
      <c r="Q116" s="25">
        <v>4207.7</v>
      </c>
      <c r="R116" s="25">
        <v>4230.63</v>
      </c>
      <c r="S116" s="25">
        <v>4238.06</v>
      </c>
      <c r="T116" s="25">
        <v>4251.97</v>
      </c>
      <c r="U116" s="25">
        <v>4252.19</v>
      </c>
      <c r="V116" s="25">
        <v>4258.07</v>
      </c>
      <c r="W116" s="25">
        <v>4271.55</v>
      </c>
      <c r="X116" s="25">
        <v>4210.32</v>
      </c>
      <c r="Y116" s="26">
        <v>4184.34</v>
      </c>
    </row>
    <row r="117" spans="1:25" ht="15.75">
      <c r="A117" s="23" t="str">
        <f t="shared" si="2"/>
        <v>07.03.2018</v>
      </c>
      <c r="B117" s="24">
        <v>4164.07</v>
      </c>
      <c r="C117" s="25">
        <v>4078.3</v>
      </c>
      <c r="D117" s="25">
        <v>4063.76</v>
      </c>
      <c r="E117" s="25">
        <v>4040.07</v>
      </c>
      <c r="F117" s="25">
        <v>4050.9</v>
      </c>
      <c r="G117" s="25">
        <v>4065.23</v>
      </c>
      <c r="H117" s="25">
        <v>4096.93</v>
      </c>
      <c r="I117" s="25">
        <v>4150.64</v>
      </c>
      <c r="J117" s="25">
        <v>4172.62</v>
      </c>
      <c r="K117" s="25">
        <v>4235.75</v>
      </c>
      <c r="L117" s="25">
        <v>4302.69</v>
      </c>
      <c r="M117" s="25">
        <v>4270.26</v>
      </c>
      <c r="N117" s="25">
        <v>4273.48</v>
      </c>
      <c r="O117" s="25">
        <v>4291.23</v>
      </c>
      <c r="P117" s="25">
        <v>4256.81</v>
      </c>
      <c r="Q117" s="25">
        <v>4244.03</v>
      </c>
      <c r="R117" s="25">
        <v>4251.16</v>
      </c>
      <c r="S117" s="25">
        <v>4241.31</v>
      </c>
      <c r="T117" s="25">
        <v>4264.52</v>
      </c>
      <c r="U117" s="25">
        <v>4222.65</v>
      </c>
      <c r="V117" s="25">
        <v>4250.98</v>
      </c>
      <c r="W117" s="25">
        <v>4247.98</v>
      </c>
      <c r="X117" s="25">
        <v>4230.7</v>
      </c>
      <c r="Y117" s="26">
        <v>4184.88</v>
      </c>
    </row>
    <row r="118" spans="1:25" ht="15.75">
      <c r="A118" s="23" t="str">
        <f t="shared" si="2"/>
        <v>08.03.2018</v>
      </c>
      <c r="B118" s="24">
        <v>4162.71</v>
      </c>
      <c r="C118" s="25">
        <v>4101.49</v>
      </c>
      <c r="D118" s="25">
        <v>4084.39</v>
      </c>
      <c r="E118" s="25">
        <v>4059.58</v>
      </c>
      <c r="F118" s="25">
        <v>4048.97</v>
      </c>
      <c r="G118" s="25">
        <v>4026.27</v>
      </c>
      <c r="H118" s="25">
        <v>4052.79</v>
      </c>
      <c r="I118" s="25">
        <v>4079.48</v>
      </c>
      <c r="J118" s="25">
        <v>4098.4</v>
      </c>
      <c r="K118" s="25">
        <v>4133.44</v>
      </c>
      <c r="L118" s="25">
        <v>4171.87</v>
      </c>
      <c r="M118" s="25">
        <v>4220.6</v>
      </c>
      <c r="N118" s="25">
        <v>4234.36</v>
      </c>
      <c r="O118" s="25">
        <v>4217.28</v>
      </c>
      <c r="P118" s="25">
        <v>4202.43</v>
      </c>
      <c r="Q118" s="25">
        <v>4181.09</v>
      </c>
      <c r="R118" s="25">
        <v>4170.14</v>
      </c>
      <c r="S118" s="25">
        <v>4177.91</v>
      </c>
      <c r="T118" s="25">
        <v>4184.85</v>
      </c>
      <c r="U118" s="25">
        <v>4200.3</v>
      </c>
      <c r="V118" s="25">
        <v>4262.21</v>
      </c>
      <c r="W118" s="25">
        <v>4262.37</v>
      </c>
      <c r="X118" s="25">
        <v>4199.67</v>
      </c>
      <c r="Y118" s="26">
        <v>4181.92</v>
      </c>
    </row>
    <row r="119" spans="1:25" ht="15.75">
      <c r="A119" s="23" t="str">
        <f t="shared" si="2"/>
        <v>09.03.2018</v>
      </c>
      <c r="B119" s="24">
        <v>4121.46</v>
      </c>
      <c r="C119" s="25">
        <v>4069.52</v>
      </c>
      <c r="D119" s="25">
        <v>4056.44</v>
      </c>
      <c r="E119" s="25">
        <v>4042.38</v>
      </c>
      <c r="F119" s="25">
        <v>4040.04</v>
      </c>
      <c r="G119" s="25">
        <v>4037.2</v>
      </c>
      <c r="H119" s="25">
        <v>4055.77</v>
      </c>
      <c r="I119" s="25">
        <v>4075</v>
      </c>
      <c r="J119" s="25">
        <v>4083.07</v>
      </c>
      <c r="K119" s="25">
        <v>4114.8</v>
      </c>
      <c r="L119" s="25">
        <v>4180.91</v>
      </c>
      <c r="M119" s="25">
        <v>4312.23</v>
      </c>
      <c r="N119" s="25">
        <v>4313.82</v>
      </c>
      <c r="O119" s="25">
        <v>4295.08</v>
      </c>
      <c r="P119" s="25">
        <v>4275.51</v>
      </c>
      <c r="Q119" s="25">
        <v>4253.47</v>
      </c>
      <c r="R119" s="25">
        <v>4247.37</v>
      </c>
      <c r="S119" s="25">
        <v>4266.7</v>
      </c>
      <c r="T119" s="25">
        <v>4296.17</v>
      </c>
      <c r="U119" s="25">
        <v>4338.5</v>
      </c>
      <c r="V119" s="25">
        <v>4394.93</v>
      </c>
      <c r="W119" s="25">
        <v>4406.16</v>
      </c>
      <c r="X119" s="25">
        <v>4307.65</v>
      </c>
      <c r="Y119" s="26">
        <v>4248.8</v>
      </c>
    </row>
    <row r="120" spans="1:25" ht="15.75">
      <c r="A120" s="23" t="str">
        <f t="shared" si="2"/>
        <v>10.03.2018</v>
      </c>
      <c r="B120" s="24">
        <v>4164.07</v>
      </c>
      <c r="C120" s="25">
        <v>4064.01</v>
      </c>
      <c r="D120" s="25">
        <v>4055.49</v>
      </c>
      <c r="E120" s="25">
        <v>4044.86</v>
      </c>
      <c r="F120" s="25">
        <v>4038.14</v>
      </c>
      <c r="G120" s="25">
        <v>4028.45</v>
      </c>
      <c r="H120" s="25">
        <v>4036.08</v>
      </c>
      <c r="I120" s="25">
        <v>4066.19</v>
      </c>
      <c r="J120" s="25">
        <v>4080.31</v>
      </c>
      <c r="K120" s="25">
        <v>4107.99</v>
      </c>
      <c r="L120" s="25">
        <v>4178.51</v>
      </c>
      <c r="M120" s="25">
        <v>4227.16</v>
      </c>
      <c r="N120" s="25">
        <v>4257.39</v>
      </c>
      <c r="O120" s="25">
        <v>4233.97</v>
      </c>
      <c r="P120" s="25">
        <v>4213.25</v>
      </c>
      <c r="Q120" s="25">
        <v>4183.6</v>
      </c>
      <c r="R120" s="25">
        <v>4179.12</v>
      </c>
      <c r="S120" s="25">
        <v>4185.18</v>
      </c>
      <c r="T120" s="25">
        <v>4216.43</v>
      </c>
      <c r="U120" s="25">
        <v>4235.07</v>
      </c>
      <c r="V120" s="25">
        <v>4322.95</v>
      </c>
      <c r="W120" s="25">
        <v>4341.55</v>
      </c>
      <c r="X120" s="25">
        <v>4256.22</v>
      </c>
      <c r="Y120" s="26">
        <v>4189.52</v>
      </c>
    </row>
    <row r="121" spans="1:25" ht="15.75">
      <c r="A121" s="23" t="str">
        <f t="shared" si="2"/>
        <v>11.03.2018</v>
      </c>
      <c r="B121" s="24">
        <v>4111.14</v>
      </c>
      <c r="C121" s="25">
        <v>4043.11</v>
      </c>
      <c r="D121" s="25">
        <v>4009.9</v>
      </c>
      <c r="E121" s="25">
        <v>3999.8</v>
      </c>
      <c r="F121" s="25">
        <v>3994.08</v>
      </c>
      <c r="G121" s="25">
        <v>3987.59</v>
      </c>
      <c r="H121" s="25">
        <v>3998.16</v>
      </c>
      <c r="I121" s="25">
        <v>4018.63</v>
      </c>
      <c r="J121" s="25">
        <v>4029.05</v>
      </c>
      <c r="K121" s="25">
        <v>4055.12</v>
      </c>
      <c r="L121" s="25">
        <v>4128.95</v>
      </c>
      <c r="M121" s="25">
        <v>4148.46</v>
      </c>
      <c r="N121" s="25">
        <v>4147.37</v>
      </c>
      <c r="O121" s="25">
        <v>4137.25</v>
      </c>
      <c r="P121" s="25">
        <v>4131.67</v>
      </c>
      <c r="Q121" s="25">
        <v>4110.39</v>
      </c>
      <c r="R121" s="25">
        <v>4108.37</v>
      </c>
      <c r="S121" s="25">
        <v>4117.78</v>
      </c>
      <c r="T121" s="25">
        <v>4139.54</v>
      </c>
      <c r="U121" s="25">
        <v>4158.51</v>
      </c>
      <c r="V121" s="25">
        <v>4256.14</v>
      </c>
      <c r="W121" s="25">
        <v>4277.89</v>
      </c>
      <c r="X121" s="25">
        <v>4204.98</v>
      </c>
      <c r="Y121" s="26">
        <v>4130.79</v>
      </c>
    </row>
    <row r="122" spans="1:25" ht="15.75">
      <c r="A122" s="23" t="str">
        <f t="shared" si="2"/>
        <v>12.03.2018</v>
      </c>
      <c r="B122" s="24">
        <v>4053.04</v>
      </c>
      <c r="C122" s="25">
        <v>4013.96</v>
      </c>
      <c r="D122" s="25">
        <v>3934.27</v>
      </c>
      <c r="E122" s="25">
        <v>3893.7</v>
      </c>
      <c r="F122" s="25">
        <v>3887.21</v>
      </c>
      <c r="G122" s="25">
        <v>3894.8</v>
      </c>
      <c r="H122" s="25">
        <v>3949.25</v>
      </c>
      <c r="I122" s="25">
        <v>4049.19</v>
      </c>
      <c r="J122" s="25">
        <v>4097.88</v>
      </c>
      <c r="K122" s="25">
        <v>4166.26</v>
      </c>
      <c r="L122" s="25">
        <v>4243.99</v>
      </c>
      <c r="M122" s="25">
        <v>4223.77</v>
      </c>
      <c r="N122" s="25">
        <v>4182.22</v>
      </c>
      <c r="O122" s="25">
        <v>4224.33</v>
      </c>
      <c r="P122" s="25">
        <v>4202.92</v>
      </c>
      <c r="Q122" s="25">
        <v>4178.5</v>
      </c>
      <c r="R122" s="25">
        <v>4179.59</v>
      </c>
      <c r="S122" s="25">
        <v>4174.47</v>
      </c>
      <c r="T122" s="25">
        <v>4181.8</v>
      </c>
      <c r="U122" s="25">
        <v>4171.8</v>
      </c>
      <c r="V122" s="25">
        <v>4234.13</v>
      </c>
      <c r="W122" s="25">
        <v>4241.02</v>
      </c>
      <c r="X122" s="25">
        <v>4175.1</v>
      </c>
      <c r="Y122" s="26">
        <v>4120.16</v>
      </c>
    </row>
    <row r="123" spans="1:25" ht="15.75">
      <c r="A123" s="23" t="str">
        <f t="shared" si="2"/>
        <v>13.03.2018</v>
      </c>
      <c r="B123" s="24">
        <v>4027.47</v>
      </c>
      <c r="C123" s="25">
        <v>3973.49</v>
      </c>
      <c r="D123" s="25">
        <v>3949.78</v>
      </c>
      <c r="E123" s="25">
        <v>3928.11</v>
      </c>
      <c r="F123" s="25">
        <v>3922.23</v>
      </c>
      <c r="G123" s="25">
        <v>3925.76</v>
      </c>
      <c r="H123" s="25">
        <v>3949.72</v>
      </c>
      <c r="I123" s="25">
        <v>4027.21</v>
      </c>
      <c r="J123" s="25">
        <v>4054.64</v>
      </c>
      <c r="K123" s="25">
        <v>4139</v>
      </c>
      <c r="L123" s="25">
        <v>4232.19</v>
      </c>
      <c r="M123" s="25">
        <v>4214.33</v>
      </c>
      <c r="N123" s="25">
        <v>4181.6</v>
      </c>
      <c r="O123" s="25">
        <v>4154.57</v>
      </c>
      <c r="P123" s="25">
        <v>4148.18</v>
      </c>
      <c r="Q123" s="25">
        <v>4138.08</v>
      </c>
      <c r="R123" s="25">
        <v>4138.03</v>
      </c>
      <c r="S123" s="25">
        <v>4137.24</v>
      </c>
      <c r="T123" s="25">
        <v>4140.18</v>
      </c>
      <c r="U123" s="25">
        <v>4133.39</v>
      </c>
      <c r="V123" s="25">
        <v>4181.99</v>
      </c>
      <c r="W123" s="25">
        <v>4146.81</v>
      </c>
      <c r="X123" s="25">
        <v>4131.82</v>
      </c>
      <c r="Y123" s="26">
        <v>4088.63</v>
      </c>
    </row>
    <row r="124" spans="1:25" ht="15.75">
      <c r="A124" s="23" t="str">
        <f t="shared" si="2"/>
        <v>14.03.2018</v>
      </c>
      <c r="B124" s="24">
        <v>3998.43</v>
      </c>
      <c r="C124" s="25">
        <v>3952.5</v>
      </c>
      <c r="D124" s="25">
        <v>3948.08</v>
      </c>
      <c r="E124" s="25">
        <v>3872.18</v>
      </c>
      <c r="F124" s="25">
        <v>3862.7</v>
      </c>
      <c r="G124" s="25">
        <v>3863.47</v>
      </c>
      <c r="H124" s="25">
        <v>3926.12</v>
      </c>
      <c r="I124" s="25">
        <v>4024.05</v>
      </c>
      <c r="J124" s="25">
        <v>4076.1</v>
      </c>
      <c r="K124" s="25">
        <v>4138.44</v>
      </c>
      <c r="L124" s="25">
        <v>4165.23</v>
      </c>
      <c r="M124" s="25">
        <v>4152.19</v>
      </c>
      <c r="N124" s="25">
        <v>4148.55</v>
      </c>
      <c r="O124" s="25">
        <v>4147.15</v>
      </c>
      <c r="P124" s="25">
        <v>4128.11</v>
      </c>
      <c r="Q124" s="25">
        <v>4118.95</v>
      </c>
      <c r="R124" s="25">
        <v>4119.68</v>
      </c>
      <c r="S124" s="25">
        <v>4131.15</v>
      </c>
      <c r="T124" s="25">
        <v>4146.48</v>
      </c>
      <c r="U124" s="25">
        <v>4161.08</v>
      </c>
      <c r="V124" s="25">
        <v>4166.78</v>
      </c>
      <c r="W124" s="25">
        <v>4161.91</v>
      </c>
      <c r="X124" s="25">
        <v>4133.55</v>
      </c>
      <c r="Y124" s="26">
        <v>4107.89</v>
      </c>
    </row>
    <row r="125" spans="1:25" ht="15.75">
      <c r="A125" s="23" t="str">
        <f t="shared" si="2"/>
        <v>15.03.2018</v>
      </c>
      <c r="B125" s="24">
        <v>4058.05</v>
      </c>
      <c r="C125" s="25">
        <v>3986.98</v>
      </c>
      <c r="D125" s="25">
        <v>3973</v>
      </c>
      <c r="E125" s="25">
        <v>3966.28</v>
      </c>
      <c r="F125" s="25">
        <v>3951.1</v>
      </c>
      <c r="G125" s="25">
        <v>3942.95</v>
      </c>
      <c r="H125" s="25">
        <v>4013.71</v>
      </c>
      <c r="I125" s="25">
        <v>4073.18</v>
      </c>
      <c r="J125" s="25">
        <v>4107.48</v>
      </c>
      <c r="K125" s="25">
        <v>4172.44</v>
      </c>
      <c r="L125" s="25">
        <v>4205.72</v>
      </c>
      <c r="M125" s="25">
        <v>4178.21</v>
      </c>
      <c r="N125" s="25">
        <v>4170.36</v>
      </c>
      <c r="O125" s="25">
        <v>4167.12</v>
      </c>
      <c r="P125" s="25">
        <v>4161.44</v>
      </c>
      <c r="Q125" s="25">
        <v>4151.4</v>
      </c>
      <c r="R125" s="25">
        <v>4156.91</v>
      </c>
      <c r="S125" s="25">
        <v>4160.29</v>
      </c>
      <c r="T125" s="25">
        <v>4170.32</v>
      </c>
      <c r="U125" s="25">
        <v>4192.81</v>
      </c>
      <c r="V125" s="25">
        <v>4179.38</v>
      </c>
      <c r="W125" s="25">
        <v>4166.27</v>
      </c>
      <c r="X125" s="25">
        <v>4145.88</v>
      </c>
      <c r="Y125" s="26">
        <v>4117.3</v>
      </c>
    </row>
    <row r="126" spans="1:25" ht="15.75">
      <c r="A126" s="23" t="str">
        <f t="shared" si="2"/>
        <v>16.03.2018</v>
      </c>
      <c r="B126" s="24">
        <v>4076.43</v>
      </c>
      <c r="C126" s="25">
        <v>3995.09</v>
      </c>
      <c r="D126" s="25">
        <v>3966.78</v>
      </c>
      <c r="E126" s="25">
        <v>3944.15</v>
      </c>
      <c r="F126" s="25">
        <v>3893.37</v>
      </c>
      <c r="G126" s="25">
        <v>3871.85</v>
      </c>
      <c r="H126" s="25">
        <v>3996.65</v>
      </c>
      <c r="I126" s="25">
        <v>4057.47</v>
      </c>
      <c r="J126" s="25">
        <v>4094.61</v>
      </c>
      <c r="K126" s="25">
        <v>4151.16</v>
      </c>
      <c r="L126" s="25">
        <v>4173.72</v>
      </c>
      <c r="M126" s="25">
        <v>4171.31</v>
      </c>
      <c r="N126" s="25">
        <v>4161.27</v>
      </c>
      <c r="O126" s="25">
        <v>4161.09</v>
      </c>
      <c r="P126" s="25">
        <v>4158.3</v>
      </c>
      <c r="Q126" s="25">
        <v>4149.63</v>
      </c>
      <c r="R126" s="25">
        <v>4125.79</v>
      </c>
      <c r="S126" s="25">
        <v>4139.99</v>
      </c>
      <c r="T126" s="25">
        <v>4149.96</v>
      </c>
      <c r="U126" s="25">
        <v>4164.2</v>
      </c>
      <c r="V126" s="25">
        <v>4161.28</v>
      </c>
      <c r="W126" s="25">
        <v>4152.77</v>
      </c>
      <c r="X126" s="25">
        <v>4131.72</v>
      </c>
      <c r="Y126" s="26">
        <v>4107.16</v>
      </c>
    </row>
    <row r="127" spans="1:25" ht="15.75">
      <c r="A127" s="23" t="str">
        <f t="shared" si="2"/>
        <v>17.03.2018</v>
      </c>
      <c r="B127" s="24">
        <v>4062.78</v>
      </c>
      <c r="C127" s="25">
        <v>4002.85</v>
      </c>
      <c r="D127" s="25">
        <v>4008.85</v>
      </c>
      <c r="E127" s="25">
        <v>3982.84</v>
      </c>
      <c r="F127" s="25">
        <v>3959.61</v>
      </c>
      <c r="G127" s="25">
        <v>3961.14</v>
      </c>
      <c r="H127" s="25">
        <v>3959.46</v>
      </c>
      <c r="I127" s="25">
        <v>3999.99</v>
      </c>
      <c r="J127" s="25">
        <v>4019.98</v>
      </c>
      <c r="K127" s="25">
        <v>4062.1</v>
      </c>
      <c r="L127" s="25">
        <v>4127.86</v>
      </c>
      <c r="M127" s="25">
        <v>4160.31</v>
      </c>
      <c r="N127" s="25">
        <v>4152.8</v>
      </c>
      <c r="O127" s="25">
        <v>4147.31</v>
      </c>
      <c r="P127" s="25">
        <v>4144.07</v>
      </c>
      <c r="Q127" s="25">
        <v>4131.29</v>
      </c>
      <c r="R127" s="25">
        <v>4126.4</v>
      </c>
      <c r="S127" s="25">
        <v>4131.12</v>
      </c>
      <c r="T127" s="25">
        <v>4137.45</v>
      </c>
      <c r="U127" s="25">
        <v>4148.59</v>
      </c>
      <c r="V127" s="25">
        <v>4173.1</v>
      </c>
      <c r="W127" s="25">
        <v>4160.15</v>
      </c>
      <c r="X127" s="25">
        <v>4129.22</v>
      </c>
      <c r="Y127" s="26">
        <v>4107.86</v>
      </c>
    </row>
    <row r="128" spans="1:25" ht="15.75">
      <c r="A128" s="23" t="str">
        <f t="shared" si="2"/>
        <v>18.03.2018</v>
      </c>
      <c r="B128" s="24">
        <v>4031.47</v>
      </c>
      <c r="C128" s="25">
        <v>3989.01</v>
      </c>
      <c r="D128" s="25">
        <v>4046.86</v>
      </c>
      <c r="E128" s="25">
        <v>4002.67</v>
      </c>
      <c r="F128" s="25">
        <v>3970.9</v>
      </c>
      <c r="G128" s="25">
        <v>3946.38</v>
      </c>
      <c r="H128" s="25">
        <v>3958.98</v>
      </c>
      <c r="I128" s="25">
        <v>4000.35</v>
      </c>
      <c r="J128" s="25">
        <v>4015.8</v>
      </c>
      <c r="K128" s="25">
        <v>4080.89</v>
      </c>
      <c r="L128" s="25">
        <v>4116.94</v>
      </c>
      <c r="M128" s="25">
        <v>4127.87</v>
      </c>
      <c r="N128" s="25">
        <v>4132.84</v>
      </c>
      <c r="O128" s="25">
        <v>4126.11</v>
      </c>
      <c r="P128" s="25">
        <v>4111.76</v>
      </c>
      <c r="Q128" s="25">
        <v>4113.49</v>
      </c>
      <c r="R128" s="25">
        <v>4111.71</v>
      </c>
      <c r="S128" s="25">
        <v>4114.05</v>
      </c>
      <c r="T128" s="25">
        <v>4119.72</v>
      </c>
      <c r="U128" s="25">
        <v>4136.21</v>
      </c>
      <c r="V128" s="25">
        <v>4234.84</v>
      </c>
      <c r="W128" s="25">
        <v>4245.86</v>
      </c>
      <c r="X128" s="25">
        <v>4206.58</v>
      </c>
      <c r="Y128" s="26">
        <v>4123.4</v>
      </c>
    </row>
    <row r="129" spans="1:25" ht="15.75">
      <c r="A129" s="23" t="str">
        <f t="shared" si="2"/>
        <v>19.03.2018</v>
      </c>
      <c r="B129" s="24">
        <v>4072.52</v>
      </c>
      <c r="C129" s="25">
        <v>4054.92</v>
      </c>
      <c r="D129" s="25">
        <v>3969.88</v>
      </c>
      <c r="E129" s="25">
        <v>3941.93</v>
      </c>
      <c r="F129" s="25">
        <v>3927.64</v>
      </c>
      <c r="G129" s="25">
        <v>3938.93</v>
      </c>
      <c r="H129" s="25">
        <v>4003.74</v>
      </c>
      <c r="I129" s="25">
        <v>4053.65</v>
      </c>
      <c r="J129" s="25">
        <v>4097.07</v>
      </c>
      <c r="K129" s="25">
        <v>4147.28</v>
      </c>
      <c r="L129" s="25">
        <v>4165.62</v>
      </c>
      <c r="M129" s="25">
        <v>4138.36</v>
      </c>
      <c r="N129" s="25">
        <v>4134.04</v>
      </c>
      <c r="O129" s="25">
        <v>4129.58</v>
      </c>
      <c r="P129" s="25">
        <v>4125.51</v>
      </c>
      <c r="Q129" s="25">
        <v>4122.16</v>
      </c>
      <c r="R129" s="25">
        <v>4118.04</v>
      </c>
      <c r="S129" s="25">
        <v>4116.64</v>
      </c>
      <c r="T129" s="25">
        <v>4127.01</v>
      </c>
      <c r="U129" s="25">
        <v>4135.14</v>
      </c>
      <c r="V129" s="25">
        <v>4133.85</v>
      </c>
      <c r="W129" s="25">
        <v>4113.83</v>
      </c>
      <c r="X129" s="25">
        <v>4103.88</v>
      </c>
      <c r="Y129" s="26">
        <v>4068.75</v>
      </c>
    </row>
    <row r="130" spans="1:25" ht="15.75">
      <c r="A130" s="23" t="str">
        <f t="shared" si="2"/>
        <v>20.03.2018</v>
      </c>
      <c r="B130" s="24">
        <v>4044.34</v>
      </c>
      <c r="C130" s="25">
        <v>3982.01</v>
      </c>
      <c r="D130" s="25">
        <v>4000.84</v>
      </c>
      <c r="E130" s="25">
        <v>3973.47</v>
      </c>
      <c r="F130" s="25">
        <v>3959.57</v>
      </c>
      <c r="G130" s="25">
        <v>3968.69</v>
      </c>
      <c r="H130" s="25">
        <v>4023.26</v>
      </c>
      <c r="I130" s="25">
        <v>4073.45</v>
      </c>
      <c r="J130" s="25">
        <v>4084.06</v>
      </c>
      <c r="K130" s="25">
        <v>4129.27</v>
      </c>
      <c r="L130" s="25">
        <v>4175.65</v>
      </c>
      <c r="M130" s="25">
        <v>4129.64</v>
      </c>
      <c r="N130" s="25">
        <v>4124.35</v>
      </c>
      <c r="O130" s="25">
        <v>4122.16</v>
      </c>
      <c r="P130" s="25">
        <v>4128.82</v>
      </c>
      <c r="Q130" s="25">
        <v>4126.03</v>
      </c>
      <c r="R130" s="25">
        <v>4117.9</v>
      </c>
      <c r="S130" s="25">
        <v>4121.29</v>
      </c>
      <c r="T130" s="25">
        <v>4128.91</v>
      </c>
      <c r="U130" s="25">
        <v>4144.83</v>
      </c>
      <c r="V130" s="25">
        <v>4146.69</v>
      </c>
      <c r="W130" s="25">
        <v>4123.99</v>
      </c>
      <c r="X130" s="25">
        <v>4109.97</v>
      </c>
      <c r="Y130" s="26">
        <v>4086.86</v>
      </c>
    </row>
    <row r="131" spans="1:25" ht="15.75">
      <c r="A131" s="23" t="str">
        <f t="shared" si="2"/>
        <v>21.03.2018</v>
      </c>
      <c r="B131" s="24">
        <v>4061.25</v>
      </c>
      <c r="C131" s="25">
        <v>4000.02</v>
      </c>
      <c r="D131" s="25">
        <v>3964.15</v>
      </c>
      <c r="E131" s="25">
        <v>3959.63</v>
      </c>
      <c r="F131" s="25">
        <v>3961.2</v>
      </c>
      <c r="G131" s="25">
        <v>3973.84</v>
      </c>
      <c r="H131" s="25">
        <v>3996.2</v>
      </c>
      <c r="I131" s="25">
        <v>4043.68</v>
      </c>
      <c r="J131" s="25">
        <v>4065.37</v>
      </c>
      <c r="K131" s="25">
        <v>4160.29</v>
      </c>
      <c r="L131" s="25">
        <v>4220.21</v>
      </c>
      <c r="M131" s="25">
        <v>4177.88</v>
      </c>
      <c r="N131" s="25">
        <v>4158.36</v>
      </c>
      <c r="O131" s="25">
        <v>4148.42</v>
      </c>
      <c r="P131" s="25">
        <v>4127.71</v>
      </c>
      <c r="Q131" s="25">
        <v>4125.75</v>
      </c>
      <c r="R131" s="25">
        <v>4121.34</v>
      </c>
      <c r="S131" s="25">
        <v>4121.88</v>
      </c>
      <c r="T131" s="25">
        <v>4139.6</v>
      </c>
      <c r="U131" s="25">
        <v>4216.46</v>
      </c>
      <c r="V131" s="25">
        <v>4215.29</v>
      </c>
      <c r="W131" s="25">
        <v>4154.52</v>
      </c>
      <c r="X131" s="25">
        <v>4114.56</v>
      </c>
      <c r="Y131" s="26">
        <v>4084.73</v>
      </c>
    </row>
    <row r="132" spans="1:25" ht="15.75">
      <c r="A132" s="23" t="str">
        <f t="shared" si="2"/>
        <v>22.03.2018</v>
      </c>
      <c r="B132" s="24">
        <v>4028.92</v>
      </c>
      <c r="C132" s="25">
        <v>3962.29</v>
      </c>
      <c r="D132" s="25">
        <v>3905.18</v>
      </c>
      <c r="E132" s="25">
        <v>3896.03</v>
      </c>
      <c r="F132" s="25">
        <v>3836.24</v>
      </c>
      <c r="G132" s="25">
        <v>3880.74</v>
      </c>
      <c r="H132" s="25">
        <v>3909.78</v>
      </c>
      <c r="I132" s="25">
        <v>4037.97</v>
      </c>
      <c r="J132" s="25">
        <v>4073.42</v>
      </c>
      <c r="K132" s="25">
        <v>4139.34</v>
      </c>
      <c r="L132" s="25">
        <v>4137.7</v>
      </c>
      <c r="M132" s="25">
        <v>4129.81</v>
      </c>
      <c r="N132" s="25">
        <v>4127.6</v>
      </c>
      <c r="O132" s="25">
        <v>4127.04</v>
      </c>
      <c r="P132" s="25">
        <v>4121.37</v>
      </c>
      <c r="Q132" s="25">
        <v>4121.84</v>
      </c>
      <c r="R132" s="25">
        <v>4121.72</v>
      </c>
      <c r="S132" s="25">
        <v>4119.38</v>
      </c>
      <c r="T132" s="25">
        <v>4126.43</v>
      </c>
      <c r="U132" s="25">
        <v>4168.82</v>
      </c>
      <c r="V132" s="25">
        <v>4134.67</v>
      </c>
      <c r="W132" s="25">
        <v>4121.12</v>
      </c>
      <c r="X132" s="25">
        <v>4100.61</v>
      </c>
      <c r="Y132" s="26">
        <v>4072.82</v>
      </c>
    </row>
    <row r="133" spans="1:25" ht="15.75">
      <c r="A133" s="23" t="str">
        <f t="shared" si="2"/>
        <v>23.03.2018</v>
      </c>
      <c r="B133" s="24">
        <v>4038.02</v>
      </c>
      <c r="C133" s="25">
        <v>3946.49</v>
      </c>
      <c r="D133" s="25">
        <v>3988.13</v>
      </c>
      <c r="E133" s="25">
        <v>3967.84</v>
      </c>
      <c r="F133" s="25">
        <v>3967.94</v>
      </c>
      <c r="G133" s="25">
        <v>3983.89</v>
      </c>
      <c r="H133" s="25">
        <v>4015.65</v>
      </c>
      <c r="I133" s="25">
        <v>4075.01</v>
      </c>
      <c r="J133" s="25">
        <v>4096.56</v>
      </c>
      <c r="K133" s="25">
        <v>4179.6</v>
      </c>
      <c r="L133" s="25">
        <v>4243.37</v>
      </c>
      <c r="M133" s="25">
        <v>4228.64</v>
      </c>
      <c r="N133" s="25">
        <v>4218.88</v>
      </c>
      <c r="O133" s="25">
        <v>4210.82</v>
      </c>
      <c r="P133" s="25">
        <v>4194.49</v>
      </c>
      <c r="Q133" s="25">
        <v>4174.3</v>
      </c>
      <c r="R133" s="25">
        <v>4174.52</v>
      </c>
      <c r="S133" s="25">
        <v>4200.6</v>
      </c>
      <c r="T133" s="25">
        <v>4227.71</v>
      </c>
      <c r="U133" s="25">
        <v>4245.56</v>
      </c>
      <c r="V133" s="25">
        <v>4238.69</v>
      </c>
      <c r="W133" s="25">
        <v>4217.74</v>
      </c>
      <c r="X133" s="25">
        <v>4127.29</v>
      </c>
      <c r="Y133" s="26">
        <v>4093.12</v>
      </c>
    </row>
    <row r="134" spans="1:25" ht="15.75">
      <c r="A134" s="23" t="str">
        <f t="shared" si="2"/>
        <v>24.03.2018</v>
      </c>
      <c r="B134" s="24">
        <v>4085.56</v>
      </c>
      <c r="C134" s="25">
        <v>4013.23</v>
      </c>
      <c r="D134" s="25">
        <v>4016.74</v>
      </c>
      <c r="E134" s="25">
        <v>3998.15</v>
      </c>
      <c r="F134" s="25">
        <v>3994.49</v>
      </c>
      <c r="G134" s="25">
        <v>3981.26</v>
      </c>
      <c r="H134" s="25">
        <v>4005.4</v>
      </c>
      <c r="I134" s="25">
        <v>4020.42</v>
      </c>
      <c r="J134" s="25">
        <v>4034.06</v>
      </c>
      <c r="K134" s="25">
        <v>4086.67</v>
      </c>
      <c r="L134" s="25">
        <v>4253.39</v>
      </c>
      <c r="M134" s="25">
        <v>4267.67</v>
      </c>
      <c r="N134" s="25">
        <v>4286.48</v>
      </c>
      <c r="O134" s="25">
        <v>4272.91</v>
      </c>
      <c r="P134" s="25">
        <v>4248.27</v>
      </c>
      <c r="Q134" s="25">
        <v>4245.26</v>
      </c>
      <c r="R134" s="25">
        <v>4258.41</v>
      </c>
      <c r="S134" s="25">
        <v>4255.66</v>
      </c>
      <c r="T134" s="25">
        <v>4251.4</v>
      </c>
      <c r="U134" s="25">
        <v>4261.95</v>
      </c>
      <c r="V134" s="25">
        <v>4275.99</v>
      </c>
      <c r="W134" s="25">
        <v>4272.4</v>
      </c>
      <c r="X134" s="25">
        <v>4222.93</v>
      </c>
      <c r="Y134" s="26">
        <v>4119.34</v>
      </c>
    </row>
    <row r="135" spans="1:25" ht="15.75">
      <c r="A135" s="23" t="str">
        <f t="shared" si="2"/>
        <v>25.03.2018</v>
      </c>
      <c r="B135" s="24">
        <v>4102</v>
      </c>
      <c r="C135" s="25">
        <v>4009.24</v>
      </c>
      <c r="D135" s="25">
        <v>4025.99</v>
      </c>
      <c r="E135" s="25">
        <v>4014.88</v>
      </c>
      <c r="F135" s="25">
        <v>4008.57</v>
      </c>
      <c r="G135" s="25">
        <v>4009.11</v>
      </c>
      <c r="H135" s="25">
        <v>4017.51</v>
      </c>
      <c r="I135" s="25">
        <v>4026.37</v>
      </c>
      <c r="J135" s="25">
        <v>4042.6</v>
      </c>
      <c r="K135" s="25">
        <v>4079.74</v>
      </c>
      <c r="L135" s="25">
        <v>4126.03</v>
      </c>
      <c r="M135" s="25">
        <v>4224.15</v>
      </c>
      <c r="N135" s="25">
        <v>4229.01</v>
      </c>
      <c r="O135" s="25">
        <v>4225.74</v>
      </c>
      <c r="P135" s="25">
        <v>4217.58</v>
      </c>
      <c r="Q135" s="25">
        <v>4212.16</v>
      </c>
      <c r="R135" s="25">
        <v>4214.65</v>
      </c>
      <c r="S135" s="25">
        <v>4219.29</v>
      </c>
      <c r="T135" s="25">
        <v>4237.08</v>
      </c>
      <c r="U135" s="25">
        <v>4258.52</v>
      </c>
      <c r="V135" s="25">
        <v>4289.05</v>
      </c>
      <c r="W135" s="25">
        <v>4305.79</v>
      </c>
      <c r="X135" s="25">
        <v>4242.22</v>
      </c>
      <c r="Y135" s="26">
        <v>4157.58</v>
      </c>
    </row>
    <row r="136" spans="1:25" ht="15.75">
      <c r="A136" s="23" t="str">
        <f t="shared" si="2"/>
        <v>26.03.2018</v>
      </c>
      <c r="B136" s="24">
        <v>4134.47</v>
      </c>
      <c r="C136" s="25">
        <v>4055.73</v>
      </c>
      <c r="D136" s="25">
        <v>4066.3</v>
      </c>
      <c r="E136" s="25">
        <v>4043.44</v>
      </c>
      <c r="F136" s="25">
        <v>4037.56</v>
      </c>
      <c r="G136" s="25">
        <v>4044.49</v>
      </c>
      <c r="H136" s="25">
        <v>4071.51</v>
      </c>
      <c r="I136" s="25">
        <v>4137.45</v>
      </c>
      <c r="J136" s="25">
        <v>4151.61</v>
      </c>
      <c r="K136" s="25">
        <v>4302.93</v>
      </c>
      <c r="L136" s="25">
        <v>4324.04</v>
      </c>
      <c r="M136" s="25">
        <v>4322.54</v>
      </c>
      <c r="N136" s="25">
        <v>4397.54</v>
      </c>
      <c r="O136" s="25">
        <v>4431.33</v>
      </c>
      <c r="P136" s="25">
        <v>4319.59</v>
      </c>
      <c r="Q136" s="25">
        <v>4326.82</v>
      </c>
      <c r="R136" s="25">
        <v>4306.57</v>
      </c>
      <c r="S136" s="25">
        <v>4303.42</v>
      </c>
      <c r="T136" s="25">
        <v>4309.26</v>
      </c>
      <c r="U136" s="25">
        <v>4320.63</v>
      </c>
      <c r="V136" s="25">
        <v>4318.03</v>
      </c>
      <c r="W136" s="25">
        <v>4303.22</v>
      </c>
      <c r="X136" s="25">
        <v>4247.01</v>
      </c>
      <c r="Y136" s="26">
        <v>4141.8</v>
      </c>
    </row>
    <row r="137" spans="1:25" ht="15.75">
      <c r="A137" s="23" t="str">
        <f t="shared" si="2"/>
        <v>27.03.2018</v>
      </c>
      <c r="B137" s="24">
        <v>4096.52</v>
      </c>
      <c r="C137" s="25">
        <v>4060.65</v>
      </c>
      <c r="D137" s="25">
        <v>4018.45</v>
      </c>
      <c r="E137" s="25">
        <v>3998.85</v>
      </c>
      <c r="F137" s="25">
        <v>4000.06</v>
      </c>
      <c r="G137" s="25">
        <v>4011.12</v>
      </c>
      <c r="H137" s="25">
        <v>4039.76</v>
      </c>
      <c r="I137" s="25">
        <v>4100.03</v>
      </c>
      <c r="J137" s="25">
        <v>4137.2</v>
      </c>
      <c r="K137" s="25">
        <v>4266.14</v>
      </c>
      <c r="L137" s="25">
        <v>4298.84</v>
      </c>
      <c r="M137" s="25">
        <v>4296.56</v>
      </c>
      <c r="N137" s="25">
        <v>4290.35</v>
      </c>
      <c r="O137" s="25">
        <v>4314.89</v>
      </c>
      <c r="P137" s="25">
        <v>4263.56</v>
      </c>
      <c r="Q137" s="25">
        <v>4282.07</v>
      </c>
      <c r="R137" s="25">
        <v>4262.38</v>
      </c>
      <c r="S137" s="25">
        <v>4275.38</v>
      </c>
      <c r="T137" s="25">
        <v>4281.21</v>
      </c>
      <c r="U137" s="25">
        <v>4290.74</v>
      </c>
      <c r="V137" s="25">
        <v>4276.22</v>
      </c>
      <c r="W137" s="25">
        <v>4281.59</v>
      </c>
      <c r="X137" s="25">
        <v>4213.75</v>
      </c>
      <c r="Y137" s="26">
        <v>4136.77</v>
      </c>
    </row>
    <row r="138" spans="1:25" ht="15.75">
      <c r="A138" s="23" t="str">
        <f t="shared" si="2"/>
        <v>28.03.2018</v>
      </c>
      <c r="B138" s="24">
        <v>4111.05</v>
      </c>
      <c r="C138" s="25">
        <v>4051.31</v>
      </c>
      <c r="D138" s="25">
        <v>4031.59</v>
      </c>
      <c r="E138" s="25">
        <v>4008.52</v>
      </c>
      <c r="F138" s="25">
        <v>4000.32</v>
      </c>
      <c r="G138" s="25">
        <v>4010.79</v>
      </c>
      <c r="H138" s="25">
        <v>4080.18</v>
      </c>
      <c r="I138" s="25">
        <v>4135.8</v>
      </c>
      <c r="J138" s="25">
        <v>4175.91</v>
      </c>
      <c r="K138" s="25">
        <v>4367.23</v>
      </c>
      <c r="L138" s="25">
        <v>4414.49</v>
      </c>
      <c r="M138" s="25">
        <v>4412.18</v>
      </c>
      <c r="N138" s="25">
        <v>4354.52</v>
      </c>
      <c r="O138" s="25">
        <v>4450.53</v>
      </c>
      <c r="P138" s="25">
        <v>4344.8</v>
      </c>
      <c r="Q138" s="25">
        <v>4343.07</v>
      </c>
      <c r="R138" s="25">
        <v>4322.13</v>
      </c>
      <c r="S138" s="25">
        <v>4320.83</v>
      </c>
      <c r="T138" s="25">
        <v>4328.17</v>
      </c>
      <c r="U138" s="25">
        <v>4340.29</v>
      </c>
      <c r="V138" s="25">
        <v>4333.63</v>
      </c>
      <c r="W138" s="25">
        <v>4315.74</v>
      </c>
      <c r="X138" s="25">
        <v>4259.95</v>
      </c>
      <c r="Y138" s="26">
        <v>4142.45</v>
      </c>
    </row>
    <row r="139" spans="1:25" ht="15.75">
      <c r="A139" s="23" t="str">
        <f t="shared" si="2"/>
        <v>29.03.2018</v>
      </c>
      <c r="B139" s="24">
        <v>4081</v>
      </c>
      <c r="C139" s="25">
        <v>4019.44</v>
      </c>
      <c r="D139" s="25">
        <v>3971.09</v>
      </c>
      <c r="E139" s="25">
        <v>3957.33</v>
      </c>
      <c r="F139" s="25">
        <v>3956.93</v>
      </c>
      <c r="G139" s="25">
        <v>3967.93</v>
      </c>
      <c r="H139" s="25">
        <v>4008.72</v>
      </c>
      <c r="I139" s="25">
        <v>4057.74</v>
      </c>
      <c r="J139" s="25">
        <v>4100.2</v>
      </c>
      <c r="K139" s="25">
        <v>4225.2</v>
      </c>
      <c r="L139" s="25">
        <v>4304.48</v>
      </c>
      <c r="M139" s="25">
        <v>4336.62</v>
      </c>
      <c r="N139" s="25">
        <v>4314.89</v>
      </c>
      <c r="O139" s="25">
        <v>4331.77</v>
      </c>
      <c r="P139" s="25">
        <v>4301.41</v>
      </c>
      <c r="Q139" s="25">
        <v>4297.6</v>
      </c>
      <c r="R139" s="25">
        <v>4289.74</v>
      </c>
      <c r="S139" s="25">
        <v>4284.15</v>
      </c>
      <c r="T139" s="25">
        <v>4293.81</v>
      </c>
      <c r="U139" s="25">
        <v>4305.28</v>
      </c>
      <c r="V139" s="25">
        <v>4296.06</v>
      </c>
      <c r="W139" s="25">
        <v>4280.67</v>
      </c>
      <c r="X139" s="25">
        <v>4160.26</v>
      </c>
      <c r="Y139" s="26">
        <v>4112.32</v>
      </c>
    </row>
    <row r="140" spans="1:25" ht="15.75">
      <c r="A140" s="23" t="str">
        <f t="shared" si="2"/>
        <v>30.03.2018</v>
      </c>
      <c r="B140" s="24">
        <v>4036.75</v>
      </c>
      <c r="C140" s="25">
        <v>3991.16</v>
      </c>
      <c r="D140" s="25">
        <v>3973.9</v>
      </c>
      <c r="E140" s="25">
        <v>3960.31</v>
      </c>
      <c r="F140" s="25">
        <v>3957.64</v>
      </c>
      <c r="G140" s="25">
        <v>3963.5</v>
      </c>
      <c r="H140" s="25">
        <v>3990.73</v>
      </c>
      <c r="I140" s="25">
        <v>4042.76</v>
      </c>
      <c r="J140" s="25">
        <v>4093.32</v>
      </c>
      <c r="K140" s="25">
        <v>4161.12</v>
      </c>
      <c r="L140" s="25">
        <v>4299.22</v>
      </c>
      <c r="M140" s="25">
        <v>4331.22</v>
      </c>
      <c r="N140" s="25">
        <v>4291.21</v>
      </c>
      <c r="O140" s="25">
        <v>4333.71</v>
      </c>
      <c r="P140" s="25">
        <v>4286.17</v>
      </c>
      <c r="Q140" s="25">
        <v>4283.31</v>
      </c>
      <c r="R140" s="25">
        <v>4264.97</v>
      </c>
      <c r="S140" s="25">
        <v>4268.27</v>
      </c>
      <c r="T140" s="25">
        <v>4273.08</v>
      </c>
      <c r="U140" s="25">
        <v>4279.63</v>
      </c>
      <c r="V140" s="25">
        <v>4274.46</v>
      </c>
      <c r="W140" s="25">
        <v>4270.74</v>
      </c>
      <c r="X140" s="25">
        <v>4160.75</v>
      </c>
      <c r="Y140" s="26">
        <v>4112.18</v>
      </c>
    </row>
    <row r="141" spans="1:25" ht="16.5" thickBot="1">
      <c r="A141" s="27" t="str">
        <f t="shared" si="2"/>
        <v>31.03.2018</v>
      </c>
      <c r="B141" s="28">
        <v>4049.31</v>
      </c>
      <c r="C141" s="29">
        <v>4017.44</v>
      </c>
      <c r="D141" s="29">
        <v>4082.8</v>
      </c>
      <c r="E141" s="29">
        <v>4045.94</v>
      </c>
      <c r="F141" s="29">
        <v>4035.42</v>
      </c>
      <c r="G141" s="29">
        <v>4037.57</v>
      </c>
      <c r="H141" s="29">
        <v>4044.65</v>
      </c>
      <c r="I141" s="29">
        <v>4064.69</v>
      </c>
      <c r="J141" s="29">
        <v>4094.7</v>
      </c>
      <c r="K141" s="29">
        <v>4123.53</v>
      </c>
      <c r="L141" s="29">
        <v>4273.52</v>
      </c>
      <c r="M141" s="29">
        <v>4287.97</v>
      </c>
      <c r="N141" s="29">
        <v>4285.38</v>
      </c>
      <c r="O141" s="29">
        <v>4288.72</v>
      </c>
      <c r="P141" s="29">
        <v>4277.97</v>
      </c>
      <c r="Q141" s="29">
        <v>4269.93</v>
      </c>
      <c r="R141" s="29">
        <v>4266.67</v>
      </c>
      <c r="S141" s="29">
        <v>4269.94</v>
      </c>
      <c r="T141" s="29">
        <v>4273.05</v>
      </c>
      <c r="U141" s="29">
        <v>4281.07</v>
      </c>
      <c r="V141" s="29">
        <v>4287.51</v>
      </c>
      <c r="W141" s="29">
        <v>4338.68</v>
      </c>
      <c r="X141" s="29">
        <v>4261.14</v>
      </c>
      <c r="Y141" s="29">
        <v>4137.47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79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77.76</v>
      </c>
      <c r="I145" s="20">
        <v>88.57</v>
      </c>
      <c r="J145" s="20">
        <v>59.15</v>
      </c>
      <c r="K145" s="20">
        <v>34.06</v>
      </c>
      <c r="L145" s="20">
        <v>18.65</v>
      </c>
      <c r="M145" s="20">
        <v>18.28</v>
      </c>
      <c r="N145" s="20">
        <v>22.17</v>
      </c>
      <c r="O145" s="20">
        <v>13.85</v>
      </c>
      <c r="P145" s="20">
        <v>0.24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24.47</v>
      </c>
      <c r="I146" s="25">
        <v>58.46</v>
      </c>
      <c r="J146" s="25">
        <v>34.18</v>
      </c>
      <c r="K146" s="25">
        <v>70.72</v>
      </c>
      <c r="L146" s="25">
        <v>16.21</v>
      </c>
      <c r="M146" s="25">
        <v>37.84</v>
      </c>
      <c r="N146" s="25">
        <v>12.87</v>
      </c>
      <c r="O146" s="25">
        <v>0.22</v>
      </c>
      <c r="P146" s="25">
        <v>0</v>
      </c>
      <c r="Q146" s="25">
        <v>6.91</v>
      </c>
      <c r="R146" s="25">
        <v>4.96</v>
      </c>
      <c r="S146" s="25">
        <v>15.18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0.14</v>
      </c>
      <c r="E147" s="25">
        <v>0.24</v>
      </c>
      <c r="F147" s="25">
        <v>0.32</v>
      </c>
      <c r="G147" s="25">
        <v>31.96</v>
      </c>
      <c r="H147" s="25">
        <v>28.34</v>
      </c>
      <c r="I147" s="25">
        <v>60.18</v>
      </c>
      <c r="J147" s="25">
        <v>98.25</v>
      </c>
      <c r="K147" s="25">
        <v>185.65</v>
      </c>
      <c r="L147" s="25">
        <v>72.5</v>
      </c>
      <c r="M147" s="25">
        <v>72.05</v>
      </c>
      <c r="N147" s="25">
        <v>24.12</v>
      </c>
      <c r="O147" s="25">
        <v>8.02</v>
      </c>
      <c r="P147" s="25">
        <v>0</v>
      </c>
      <c r="Q147" s="25">
        <v>0</v>
      </c>
      <c r="R147" s="25">
        <v>0</v>
      </c>
      <c r="S147" s="25">
        <v>0</v>
      </c>
      <c r="T147" s="25">
        <v>20.66</v>
      </c>
      <c r="U147" s="25">
        <v>10.62</v>
      </c>
      <c r="V147" s="25">
        <v>4.89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25.94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0.46</v>
      </c>
      <c r="H149" s="25">
        <v>25.75</v>
      </c>
      <c r="I149" s="25">
        <v>10.59</v>
      </c>
      <c r="J149" s="25">
        <v>93.95</v>
      </c>
      <c r="K149" s="25">
        <v>41.14</v>
      </c>
      <c r="L149" s="25">
        <v>0</v>
      </c>
      <c r="M149" s="25">
        <v>0</v>
      </c>
      <c r="N149" s="25">
        <v>0</v>
      </c>
      <c r="O149" s="25">
        <v>2.43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10.7</v>
      </c>
      <c r="H150" s="25">
        <v>12.33</v>
      </c>
      <c r="I150" s="25">
        <v>23.94</v>
      </c>
      <c r="J150" s="25">
        <v>73.2</v>
      </c>
      <c r="K150" s="25">
        <v>80.57</v>
      </c>
      <c r="L150" s="25">
        <v>29.35</v>
      </c>
      <c r="M150" s="25">
        <v>0.08</v>
      </c>
      <c r="N150" s="25">
        <v>0</v>
      </c>
      <c r="O150" s="25">
        <v>0</v>
      </c>
      <c r="P150" s="25">
        <v>0</v>
      </c>
      <c r="Q150" s="25">
        <v>8.9</v>
      </c>
      <c r="R150" s="25">
        <v>0.15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26.94</v>
      </c>
      <c r="I151" s="25">
        <v>11.62</v>
      </c>
      <c r="J151" s="25">
        <v>53.94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7.47</v>
      </c>
      <c r="G152" s="25">
        <v>23.04</v>
      </c>
      <c r="H152" s="25">
        <v>16.43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18.67</v>
      </c>
      <c r="L153" s="25">
        <v>21.42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21.4</v>
      </c>
      <c r="K154" s="25">
        <v>34.91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43.67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41.71</v>
      </c>
      <c r="U156" s="25">
        <v>54.61</v>
      </c>
      <c r="V156" s="25">
        <v>39.74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17.92</v>
      </c>
      <c r="H157" s="25">
        <v>69.54</v>
      </c>
      <c r="I157" s="25">
        <v>103.86</v>
      </c>
      <c r="J157" s="25">
        <v>101.06</v>
      </c>
      <c r="K157" s="25">
        <v>107.86</v>
      </c>
      <c r="L157" s="25">
        <v>95.92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10.64</v>
      </c>
      <c r="U157" s="25">
        <v>0</v>
      </c>
      <c r="V157" s="25">
        <v>24.66</v>
      </c>
      <c r="W157" s="25">
        <v>2.71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74.85</v>
      </c>
      <c r="J158" s="25">
        <v>54.84</v>
      </c>
      <c r="K158" s="25">
        <v>4.25</v>
      </c>
      <c r="L158" s="25">
        <v>0</v>
      </c>
      <c r="M158" s="25">
        <v>0</v>
      </c>
      <c r="N158" s="25">
        <v>0</v>
      </c>
      <c r="O158" s="25">
        <v>0</v>
      </c>
      <c r="P158" s="25">
        <v>7.35</v>
      </c>
      <c r="Q158" s="25">
        <v>4.97</v>
      </c>
      <c r="R158" s="25">
        <v>1.86</v>
      </c>
      <c r="S158" s="25">
        <v>6.5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7.21</v>
      </c>
      <c r="G159" s="25">
        <v>30.52</v>
      </c>
      <c r="H159" s="25">
        <v>7.21</v>
      </c>
      <c r="I159" s="25">
        <v>48.39</v>
      </c>
      <c r="J159" s="25">
        <v>31.73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2.22</v>
      </c>
      <c r="E160" s="25">
        <v>34.54</v>
      </c>
      <c r="F160" s="25">
        <v>92.36</v>
      </c>
      <c r="G160" s="25">
        <v>130.56</v>
      </c>
      <c r="H160" s="25">
        <v>45</v>
      </c>
      <c r="I160" s="25">
        <v>62.44</v>
      </c>
      <c r="J160" s="25">
        <v>56.75</v>
      </c>
      <c r="K160" s="25">
        <v>56.79</v>
      </c>
      <c r="L160" s="25">
        <v>77.43</v>
      </c>
      <c r="M160" s="25">
        <v>6.93</v>
      </c>
      <c r="N160" s="25">
        <v>0</v>
      </c>
      <c r="O160" s="25">
        <v>0</v>
      </c>
      <c r="P160" s="25">
        <v>0.08</v>
      </c>
      <c r="Q160" s="25">
        <v>8.16</v>
      </c>
      <c r="R160" s="25">
        <v>28.12</v>
      </c>
      <c r="S160" s="25">
        <v>0</v>
      </c>
      <c r="T160" s="25">
        <v>0</v>
      </c>
      <c r="U160" s="25">
        <v>0</v>
      </c>
      <c r="V160" s="25">
        <v>6.92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42.47</v>
      </c>
      <c r="H161" s="25">
        <v>74.33</v>
      </c>
      <c r="I161" s="25">
        <v>78.23</v>
      </c>
      <c r="J161" s="25">
        <v>77.41</v>
      </c>
      <c r="K161" s="25">
        <v>55.15</v>
      </c>
      <c r="L161" s="25">
        <v>53.94</v>
      </c>
      <c r="M161" s="25">
        <v>61.29</v>
      </c>
      <c r="N161" s="25">
        <v>67.11</v>
      </c>
      <c r="O161" s="25">
        <v>31.67</v>
      </c>
      <c r="P161" s="25">
        <v>2.23</v>
      </c>
      <c r="Q161" s="25">
        <v>1.5</v>
      </c>
      <c r="R161" s="25">
        <v>2.46</v>
      </c>
      <c r="S161" s="25">
        <v>16.06</v>
      </c>
      <c r="T161" s="25">
        <v>21.26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27.41</v>
      </c>
      <c r="H162" s="25">
        <v>50.22</v>
      </c>
      <c r="I162" s="25">
        <v>42.02</v>
      </c>
      <c r="J162" s="25">
        <v>50.21</v>
      </c>
      <c r="K162" s="25">
        <v>35.24</v>
      </c>
      <c r="L162" s="25">
        <v>3.44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29.5</v>
      </c>
      <c r="J163" s="25">
        <v>21.87</v>
      </c>
      <c r="K163" s="25">
        <v>0</v>
      </c>
      <c r="L163" s="25">
        <v>96.06</v>
      </c>
      <c r="M163" s="25">
        <v>148.85</v>
      </c>
      <c r="N163" s="25">
        <v>142.58</v>
      </c>
      <c r="O163" s="25">
        <v>137.04</v>
      </c>
      <c r="P163" s="25">
        <v>132.42</v>
      </c>
      <c r="Q163" s="25">
        <v>56</v>
      </c>
      <c r="R163" s="25">
        <v>133.93</v>
      </c>
      <c r="S163" s="25">
        <v>142.94</v>
      </c>
      <c r="T163" s="25">
        <v>130.63</v>
      </c>
      <c r="U163" s="25">
        <v>124.82</v>
      </c>
      <c r="V163" s="25">
        <v>38.07</v>
      </c>
      <c r="W163" s="25">
        <v>0</v>
      </c>
      <c r="X163" s="25">
        <v>17.92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53.82</v>
      </c>
      <c r="J164" s="25">
        <v>76.11</v>
      </c>
      <c r="K164" s="25">
        <v>94.35</v>
      </c>
      <c r="L164" s="25">
        <v>67.36</v>
      </c>
      <c r="M164" s="25">
        <v>12.69</v>
      </c>
      <c r="N164" s="25">
        <v>8.77</v>
      </c>
      <c r="O164" s="25">
        <v>0</v>
      </c>
      <c r="P164" s="25">
        <v>10.73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11.48</v>
      </c>
      <c r="I165" s="25">
        <v>15.54</v>
      </c>
      <c r="J165" s="25">
        <v>38.83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79.96</v>
      </c>
      <c r="I166" s="25">
        <v>26.7</v>
      </c>
      <c r="J166" s="25">
        <v>22.05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6.52</v>
      </c>
      <c r="G167" s="25">
        <v>0</v>
      </c>
      <c r="H167" s="25">
        <v>4.87</v>
      </c>
      <c r="I167" s="25">
        <v>18.76</v>
      </c>
      <c r="J167" s="25">
        <v>25.97</v>
      </c>
      <c r="K167" s="25">
        <v>34.65</v>
      </c>
      <c r="L167" s="25">
        <v>7.2</v>
      </c>
      <c r="M167" s="25">
        <v>21.39</v>
      </c>
      <c r="N167" s="25">
        <v>24.82</v>
      </c>
      <c r="O167" s="25">
        <v>28.09</v>
      </c>
      <c r="P167" s="25">
        <v>38.96</v>
      </c>
      <c r="Q167" s="25">
        <v>50.38</v>
      </c>
      <c r="R167" s="25">
        <v>33.05</v>
      </c>
      <c r="S167" s="25">
        <v>15.01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34.58</v>
      </c>
      <c r="E168" s="25">
        <v>32.22</v>
      </c>
      <c r="F168" s="25">
        <v>37.97</v>
      </c>
      <c r="G168" s="25">
        <v>45.32</v>
      </c>
      <c r="H168" s="25">
        <v>56.02</v>
      </c>
      <c r="I168" s="25">
        <v>79.9</v>
      </c>
      <c r="J168" s="25">
        <v>52.81</v>
      </c>
      <c r="K168" s="25">
        <v>158.58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9.67</v>
      </c>
      <c r="E169" s="25">
        <v>20.11</v>
      </c>
      <c r="F169" s="25">
        <v>28.52</v>
      </c>
      <c r="G169" s="25">
        <v>12.4</v>
      </c>
      <c r="H169" s="25">
        <v>18.63</v>
      </c>
      <c r="I169" s="25">
        <v>23.25</v>
      </c>
      <c r="J169" s="25">
        <v>24.91</v>
      </c>
      <c r="K169" s="25">
        <v>31.94</v>
      </c>
      <c r="L169" s="25">
        <v>9.13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0.46</v>
      </c>
      <c r="E170" s="25">
        <v>17.14</v>
      </c>
      <c r="F170" s="25">
        <v>1.12</v>
      </c>
      <c r="G170" s="25">
        <v>0</v>
      </c>
      <c r="H170" s="25">
        <v>46.51</v>
      </c>
      <c r="I170" s="25">
        <v>43.02</v>
      </c>
      <c r="J170" s="25">
        <v>79.69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1.44</v>
      </c>
      <c r="E171" s="25">
        <v>0</v>
      </c>
      <c r="F171" s="25">
        <v>0</v>
      </c>
      <c r="G171" s="25">
        <v>1.22</v>
      </c>
      <c r="H171" s="25">
        <v>51.28</v>
      </c>
      <c r="I171" s="25">
        <v>67.18</v>
      </c>
      <c r="J171" s="25">
        <v>75.36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54.84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0.79</v>
      </c>
      <c r="E172" s="25">
        <v>0</v>
      </c>
      <c r="F172" s="25">
        <v>0</v>
      </c>
      <c r="G172" s="25">
        <v>4.11</v>
      </c>
      <c r="H172" s="25">
        <v>2.32</v>
      </c>
      <c r="I172" s="25">
        <v>37.56</v>
      </c>
      <c r="J172" s="25">
        <v>103.91</v>
      </c>
      <c r="K172" s="25">
        <v>7.31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21.69</v>
      </c>
      <c r="E173" s="25">
        <v>33.67</v>
      </c>
      <c r="F173" s="25">
        <v>1.78</v>
      </c>
      <c r="G173" s="25">
        <v>32.21</v>
      </c>
      <c r="H173" s="25">
        <v>26.92</v>
      </c>
      <c r="I173" s="25">
        <v>64.99</v>
      </c>
      <c r="J173" s="25">
        <v>54.19</v>
      </c>
      <c r="K173" s="25">
        <v>71.2</v>
      </c>
      <c r="L173" s="25">
        <v>13.44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5.98</v>
      </c>
      <c r="E174" s="25">
        <v>0</v>
      </c>
      <c r="F174" s="25">
        <v>0</v>
      </c>
      <c r="G174" s="25">
        <v>8.34</v>
      </c>
      <c r="H174" s="25">
        <v>27.02</v>
      </c>
      <c r="I174" s="25">
        <v>42.88</v>
      </c>
      <c r="J174" s="25">
        <v>48.46</v>
      </c>
      <c r="K174" s="25">
        <v>106.72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3.07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14.02</v>
      </c>
      <c r="E175" s="29">
        <v>18.42</v>
      </c>
      <c r="F175" s="29">
        <v>30.83</v>
      </c>
      <c r="G175" s="29">
        <v>23.32</v>
      </c>
      <c r="H175" s="29">
        <v>30.68</v>
      </c>
      <c r="I175" s="29">
        <v>54.7</v>
      </c>
      <c r="J175" s="29">
        <v>42.2</v>
      </c>
      <c r="K175" s="29">
        <v>39.7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79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8">A145</f>
        <v>01.03.2018</v>
      </c>
      <c r="B179" s="19">
        <v>254.61</v>
      </c>
      <c r="C179" s="20">
        <v>515.16</v>
      </c>
      <c r="D179" s="20">
        <v>339.92</v>
      </c>
      <c r="E179" s="20">
        <v>51.27</v>
      </c>
      <c r="F179" s="20">
        <v>26.18</v>
      </c>
      <c r="G179" s="20">
        <v>332.59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9.43</v>
      </c>
      <c r="Q179" s="20">
        <v>36.41</v>
      </c>
      <c r="R179" s="20">
        <v>96.1</v>
      </c>
      <c r="S179" s="20">
        <v>52.26</v>
      </c>
      <c r="T179" s="20">
        <v>54.72</v>
      </c>
      <c r="U179" s="20">
        <v>39.83</v>
      </c>
      <c r="V179" s="20">
        <v>71.73</v>
      </c>
      <c r="W179" s="20">
        <v>137.25</v>
      </c>
      <c r="X179" s="20">
        <v>191.2</v>
      </c>
      <c r="Y179" s="21">
        <v>299.36</v>
      </c>
      <c r="Z179" s="22"/>
    </row>
    <row r="180" spans="1:25" ht="15.75">
      <c r="A180" s="23" t="str">
        <f t="shared" si="4"/>
        <v>02.03.2018</v>
      </c>
      <c r="B180" s="24">
        <v>493.26</v>
      </c>
      <c r="C180" s="25">
        <v>506.25</v>
      </c>
      <c r="D180" s="25">
        <v>165.34</v>
      </c>
      <c r="E180" s="25">
        <v>147.03</v>
      </c>
      <c r="F180" s="25">
        <v>57.86</v>
      </c>
      <c r="G180" s="25">
        <v>119.8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2.46</v>
      </c>
      <c r="P180" s="25">
        <v>10.23</v>
      </c>
      <c r="Q180" s="25">
        <v>0.02</v>
      </c>
      <c r="R180" s="25">
        <v>0.02</v>
      </c>
      <c r="S180" s="25">
        <v>0</v>
      </c>
      <c r="T180" s="25">
        <v>2.87</v>
      </c>
      <c r="U180" s="25">
        <v>26.38</v>
      </c>
      <c r="V180" s="25">
        <v>36.9</v>
      </c>
      <c r="W180" s="25">
        <v>117.76</v>
      </c>
      <c r="X180" s="25">
        <v>104.97</v>
      </c>
      <c r="Y180" s="26">
        <v>88.91</v>
      </c>
    </row>
    <row r="181" spans="1:25" ht="15.75">
      <c r="A181" s="23" t="str">
        <f t="shared" si="4"/>
        <v>03.03.2018</v>
      </c>
      <c r="B181" s="24">
        <v>79.42</v>
      </c>
      <c r="C181" s="25">
        <v>52.17</v>
      </c>
      <c r="D181" s="25">
        <v>24.78</v>
      </c>
      <c r="E181" s="25">
        <v>59.49</v>
      </c>
      <c r="F181" s="25">
        <v>32.27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45.3</v>
      </c>
      <c r="Q181" s="25">
        <v>74.72</v>
      </c>
      <c r="R181" s="25">
        <v>77.86</v>
      </c>
      <c r="S181" s="25">
        <v>8.57</v>
      </c>
      <c r="T181" s="25">
        <v>0</v>
      </c>
      <c r="U181" s="25">
        <v>0</v>
      </c>
      <c r="V181" s="25">
        <v>0.01</v>
      </c>
      <c r="W181" s="25">
        <v>258.75</v>
      </c>
      <c r="X181" s="25">
        <v>103.32</v>
      </c>
      <c r="Y181" s="26">
        <v>152.85</v>
      </c>
    </row>
    <row r="182" spans="1:25" ht="15.75">
      <c r="A182" s="23" t="str">
        <f t="shared" si="4"/>
        <v>04.03.2018</v>
      </c>
      <c r="B182" s="24">
        <v>231.69</v>
      </c>
      <c r="C182" s="25">
        <v>371.93</v>
      </c>
      <c r="D182" s="25">
        <v>0.86</v>
      </c>
      <c r="E182" s="25">
        <v>219.37</v>
      </c>
      <c r="F182" s="25">
        <v>26.64</v>
      </c>
      <c r="G182" s="25">
        <v>0</v>
      </c>
      <c r="H182" s="25">
        <v>1.36</v>
      </c>
      <c r="I182" s="25">
        <v>128.7</v>
      </c>
      <c r="J182" s="25">
        <v>113.03</v>
      </c>
      <c r="K182" s="25">
        <v>33.05</v>
      </c>
      <c r="L182" s="25">
        <v>29.3</v>
      </c>
      <c r="M182" s="25">
        <v>59.84</v>
      </c>
      <c r="N182" s="25">
        <v>87.6</v>
      </c>
      <c r="O182" s="25">
        <v>92.52</v>
      </c>
      <c r="P182" s="25">
        <v>126.19</v>
      </c>
      <c r="Q182" s="25">
        <v>124.27</v>
      </c>
      <c r="R182" s="25">
        <v>93.23</v>
      </c>
      <c r="S182" s="25">
        <v>120.01</v>
      </c>
      <c r="T182" s="25">
        <v>80.09</v>
      </c>
      <c r="U182" s="25">
        <v>77.89</v>
      </c>
      <c r="V182" s="25">
        <v>75.93</v>
      </c>
      <c r="W182" s="25">
        <v>166.35</v>
      </c>
      <c r="X182" s="25">
        <v>256.48</v>
      </c>
      <c r="Y182" s="26">
        <v>403.2</v>
      </c>
    </row>
    <row r="183" spans="1:25" ht="15.75">
      <c r="A183" s="23" t="str">
        <f t="shared" si="4"/>
        <v>05.03.2018</v>
      </c>
      <c r="B183" s="24">
        <v>413.13</v>
      </c>
      <c r="C183" s="25">
        <v>464.17</v>
      </c>
      <c r="D183" s="25">
        <v>59.58</v>
      </c>
      <c r="E183" s="25">
        <v>391.86</v>
      </c>
      <c r="F183" s="25">
        <v>284.21</v>
      </c>
      <c r="G183" s="25">
        <v>0.19</v>
      </c>
      <c r="H183" s="25">
        <v>0</v>
      </c>
      <c r="I183" s="25">
        <v>0</v>
      </c>
      <c r="J183" s="25">
        <v>0</v>
      </c>
      <c r="K183" s="25">
        <v>0</v>
      </c>
      <c r="L183" s="25">
        <v>49.06</v>
      </c>
      <c r="M183" s="25">
        <v>53.56</v>
      </c>
      <c r="N183" s="25">
        <v>28.03</v>
      </c>
      <c r="O183" s="25">
        <v>0.01</v>
      </c>
      <c r="P183" s="25">
        <v>56.37</v>
      </c>
      <c r="Q183" s="25">
        <v>29.13</v>
      </c>
      <c r="R183" s="25">
        <v>55.98</v>
      </c>
      <c r="S183" s="25">
        <v>46.05</v>
      </c>
      <c r="T183" s="25">
        <v>32.42</v>
      </c>
      <c r="U183" s="25">
        <v>42.53</v>
      </c>
      <c r="V183" s="25">
        <v>31.11</v>
      </c>
      <c r="W183" s="25">
        <v>147.2</v>
      </c>
      <c r="X183" s="25">
        <v>194.73</v>
      </c>
      <c r="Y183" s="26">
        <v>319.03</v>
      </c>
    </row>
    <row r="184" spans="1:25" ht="15.75">
      <c r="A184" s="23" t="str">
        <f t="shared" si="4"/>
        <v>06.03.2018</v>
      </c>
      <c r="B184" s="24">
        <v>299.54</v>
      </c>
      <c r="C184" s="25">
        <v>345.84</v>
      </c>
      <c r="D184" s="25">
        <v>55.15</v>
      </c>
      <c r="E184" s="25">
        <v>195.4</v>
      </c>
      <c r="F184" s="25">
        <v>193.84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16.56</v>
      </c>
      <c r="N184" s="25">
        <v>30.05</v>
      </c>
      <c r="O184" s="25">
        <v>73.01</v>
      </c>
      <c r="P184" s="25">
        <v>50.47</v>
      </c>
      <c r="Q184" s="25">
        <v>1.95</v>
      </c>
      <c r="R184" s="25">
        <v>11.25</v>
      </c>
      <c r="S184" s="25">
        <v>61.85</v>
      </c>
      <c r="T184" s="25">
        <v>16.82</v>
      </c>
      <c r="U184" s="25">
        <v>52.7</v>
      </c>
      <c r="V184" s="25">
        <v>18.07</v>
      </c>
      <c r="W184" s="25">
        <v>47.36</v>
      </c>
      <c r="X184" s="25">
        <v>356.63</v>
      </c>
      <c r="Y184" s="26">
        <v>328.43</v>
      </c>
    </row>
    <row r="185" spans="1:25" ht="15.75">
      <c r="A185" s="23" t="str">
        <f t="shared" si="4"/>
        <v>07.03.2018</v>
      </c>
      <c r="B185" s="24">
        <v>540.48</v>
      </c>
      <c r="C185" s="25">
        <v>935.76</v>
      </c>
      <c r="D185" s="25">
        <v>204.04</v>
      </c>
      <c r="E185" s="25">
        <v>204.45</v>
      </c>
      <c r="F185" s="25">
        <v>67.6</v>
      </c>
      <c r="G185" s="25">
        <v>3.91</v>
      </c>
      <c r="H185" s="25">
        <v>0</v>
      </c>
      <c r="I185" s="25">
        <v>0</v>
      </c>
      <c r="J185" s="25">
        <v>0</v>
      </c>
      <c r="K185" s="25">
        <v>9.41</v>
      </c>
      <c r="L185" s="25">
        <v>29.67</v>
      </c>
      <c r="M185" s="25">
        <v>33.18</v>
      </c>
      <c r="N185" s="25">
        <v>6.93</v>
      </c>
      <c r="O185" s="25">
        <v>57.66</v>
      </c>
      <c r="P185" s="25">
        <v>55.73</v>
      </c>
      <c r="Q185" s="25">
        <v>80.15</v>
      </c>
      <c r="R185" s="25">
        <v>126</v>
      </c>
      <c r="S185" s="25">
        <v>128.69</v>
      </c>
      <c r="T185" s="25">
        <v>167.98</v>
      </c>
      <c r="U185" s="25">
        <v>134.53</v>
      </c>
      <c r="V185" s="25">
        <v>135.3</v>
      </c>
      <c r="W185" s="25">
        <v>124.3</v>
      </c>
      <c r="X185" s="25">
        <v>158.94</v>
      </c>
      <c r="Y185" s="26">
        <v>143.15</v>
      </c>
    </row>
    <row r="186" spans="1:25" ht="15.75">
      <c r="A186" s="23" t="str">
        <f t="shared" si="4"/>
        <v>08.03.2018</v>
      </c>
      <c r="B186" s="24">
        <v>219.69</v>
      </c>
      <c r="C186" s="25">
        <v>574.83</v>
      </c>
      <c r="D186" s="25">
        <v>23.75</v>
      </c>
      <c r="E186" s="25">
        <v>4.52</v>
      </c>
      <c r="F186" s="25">
        <v>0</v>
      </c>
      <c r="G186" s="25">
        <v>0</v>
      </c>
      <c r="H186" s="25">
        <v>0</v>
      </c>
      <c r="I186" s="25">
        <v>62.05</v>
      </c>
      <c r="J186" s="25">
        <v>122.76</v>
      </c>
      <c r="K186" s="25">
        <v>78.2</v>
      </c>
      <c r="L186" s="25">
        <v>73.9</v>
      </c>
      <c r="M186" s="25">
        <v>103.9</v>
      </c>
      <c r="N186" s="25">
        <v>144.09</v>
      </c>
      <c r="O186" s="25">
        <v>164.03</v>
      </c>
      <c r="P186" s="25">
        <v>202.48</v>
      </c>
      <c r="Q186" s="25">
        <v>320.58</v>
      </c>
      <c r="R186" s="25">
        <v>307.22</v>
      </c>
      <c r="S186" s="25">
        <v>313.3</v>
      </c>
      <c r="T186" s="25">
        <v>211.01</v>
      </c>
      <c r="U186" s="25">
        <v>232.46</v>
      </c>
      <c r="V186" s="25">
        <v>298.16</v>
      </c>
      <c r="W186" s="25">
        <v>379</v>
      </c>
      <c r="X186" s="25">
        <v>414.26</v>
      </c>
      <c r="Y186" s="26">
        <v>379.97</v>
      </c>
    </row>
    <row r="187" spans="1:25" ht="15.75">
      <c r="A187" s="23" t="str">
        <f t="shared" si="4"/>
        <v>09.03.2018</v>
      </c>
      <c r="B187" s="24">
        <v>598.11</v>
      </c>
      <c r="C187" s="25">
        <v>541.03</v>
      </c>
      <c r="D187" s="25">
        <v>8.97</v>
      </c>
      <c r="E187" s="25">
        <v>21.05</v>
      </c>
      <c r="F187" s="25">
        <v>23.79</v>
      </c>
      <c r="G187" s="25">
        <v>168.82</v>
      </c>
      <c r="H187" s="25">
        <v>63.2</v>
      </c>
      <c r="I187" s="25">
        <v>51.45</v>
      </c>
      <c r="J187" s="25">
        <v>50.12</v>
      </c>
      <c r="K187" s="25">
        <v>0</v>
      </c>
      <c r="L187" s="25">
        <v>0</v>
      </c>
      <c r="M187" s="25">
        <v>67.51</v>
      </c>
      <c r="N187" s="25">
        <v>92.72</v>
      </c>
      <c r="O187" s="25">
        <v>80.69</v>
      </c>
      <c r="P187" s="25">
        <v>75.7</v>
      </c>
      <c r="Q187" s="25">
        <v>88.11</v>
      </c>
      <c r="R187" s="25">
        <v>110.19</v>
      </c>
      <c r="S187" s="25">
        <v>106.11</v>
      </c>
      <c r="T187" s="25">
        <v>122.6</v>
      </c>
      <c r="U187" s="25">
        <v>130.13</v>
      </c>
      <c r="V187" s="25">
        <v>182.93</v>
      </c>
      <c r="W187" s="25">
        <v>240.48</v>
      </c>
      <c r="X187" s="25">
        <v>367.06</v>
      </c>
      <c r="Y187" s="26">
        <v>385.59</v>
      </c>
    </row>
    <row r="188" spans="1:25" ht="15.75">
      <c r="A188" s="23" t="str">
        <f t="shared" si="4"/>
        <v>10.03.2018</v>
      </c>
      <c r="B188" s="24">
        <v>529.8</v>
      </c>
      <c r="C188" s="25">
        <v>622.08</v>
      </c>
      <c r="D188" s="25">
        <v>10.38</v>
      </c>
      <c r="E188" s="25">
        <v>45.12</v>
      </c>
      <c r="F188" s="25">
        <v>40.74</v>
      </c>
      <c r="G188" s="25">
        <v>72.9</v>
      </c>
      <c r="H188" s="25">
        <v>3.9</v>
      </c>
      <c r="I188" s="25">
        <v>5.28</v>
      </c>
      <c r="J188" s="25">
        <v>0</v>
      </c>
      <c r="K188" s="25">
        <v>0</v>
      </c>
      <c r="L188" s="25">
        <v>18.3</v>
      </c>
      <c r="M188" s="25">
        <v>43.66</v>
      </c>
      <c r="N188" s="25">
        <v>99.99</v>
      </c>
      <c r="O188" s="25">
        <v>117.04</v>
      </c>
      <c r="P188" s="25">
        <v>116.19</v>
      </c>
      <c r="Q188" s="25">
        <v>86.29</v>
      </c>
      <c r="R188" s="25">
        <v>78.09</v>
      </c>
      <c r="S188" s="25">
        <v>59.69</v>
      </c>
      <c r="T188" s="25">
        <v>78.57</v>
      </c>
      <c r="U188" s="25">
        <v>134.91</v>
      </c>
      <c r="V188" s="25">
        <v>203.64</v>
      </c>
      <c r="W188" s="25">
        <v>322.71</v>
      </c>
      <c r="X188" s="25">
        <v>325.51</v>
      </c>
      <c r="Y188" s="26">
        <v>321.28</v>
      </c>
    </row>
    <row r="189" spans="1:25" ht="15.75">
      <c r="A189" s="23" t="str">
        <f t="shared" si="4"/>
        <v>11.03.2018</v>
      </c>
      <c r="B189" s="24">
        <v>252.87</v>
      </c>
      <c r="C189" s="25">
        <v>333.36</v>
      </c>
      <c r="D189" s="25">
        <v>32.98</v>
      </c>
      <c r="E189" s="25">
        <v>130.46</v>
      </c>
      <c r="F189" s="25">
        <v>60.02</v>
      </c>
      <c r="G189" s="25">
        <v>122.33</v>
      </c>
      <c r="H189" s="25">
        <v>51.49</v>
      </c>
      <c r="I189" s="25">
        <v>158.39</v>
      </c>
      <c r="J189" s="25">
        <v>157.85</v>
      </c>
      <c r="K189" s="25">
        <v>14.63</v>
      </c>
      <c r="L189" s="25">
        <v>10.25</v>
      </c>
      <c r="M189" s="25">
        <v>75.46</v>
      </c>
      <c r="N189" s="25">
        <v>149.77</v>
      </c>
      <c r="O189" s="25">
        <v>193.68</v>
      </c>
      <c r="P189" s="25">
        <v>196.76</v>
      </c>
      <c r="Q189" s="25">
        <v>239.16</v>
      </c>
      <c r="R189" s="25">
        <v>184.37</v>
      </c>
      <c r="S189" s="25">
        <v>160.86</v>
      </c>
      <c r="T189" s="25">
        <v>111.95</v>
      </c>
      <c r="U189" s="25">
        <v>48.49</v>
      </c>
      <c r="V189" s="25">
        <v>39.73</v>
      </c>
      <c r="W189" s="25">
        <v>242.94</v>
      </c>
      <c r="X189" s="25">
        <v>305.32</v>
      </c>
      <c r="Y189" s="26">
        <v>266.06</v>
      </c>
    </row>
    <row r="190" spans="1:25" ht="15.75">
      <c r="A190" s="23" t="str">
        <f t="shared" si="4"/>
        <v>12.03.2018</v>
      </c>
      <c r="B190" s="24">
        <v>187.4</v>
      </c>
      <c r="C190" s="25">
        <v>153.47</v>
      </c>
      <c r="D190" s="25">
        <v>55.46</v>
      </c>
      <c r="E190" s="25">
        <v>30.43</v>
      </c>
      <c r="F190" s="25">
        <v>45.29</v>
      </c>
      <c r="G190" s="25">
        <v>35.35</v>
      </c>
      <c r="H190" s="25">
        <v>76.29</v>
      </c>
      <c r="I190" s="25">
        <v>9.44</v>
      </c>
      <c r="J190" s="25">
        <v>13.8</v>
      </c>
      <c r="K190" s="25">
        <v>0</v>
      </c>
      <c r="L190" s="25">
        <v>25.78</v>
      </c>
      <c r="M190" s="25">
        <v>71.48</v>
      </c>
      <c r="N190" s="25">
        <v>48.15</v>
      </c>
      <c r="O190" s="25">
        <v>101.01</v>
      </c>
      <c r="P190" s="25">
        <v>138.64</v>
      </c>
      <c r="Q190" s="25">
        <v>117.05</v>
      </c>
      <c r="R190" s="25">
        <v>33.37</v>
      </c>
      <c r="S190" s="25">
        <v>93.6</v>
      </c>
      <c r="T190" s="25">
        <v>0</v>
      </c>
      <c r="U190" s="25">
        <v>0</v>
      </c>
      <c r="V190" s="25">
        <v>0</v>
      </c>
      <c r="W190" s="25">
        <v>76.22</v>
      </c>
      <c r="X190" s="25">
        <v>301.65</v>
      </c>
      <c r="Y190" s="26">
        <v>376.97</v>
      </c>
    </row>
    <row r="191" spans="1:25" ht="15.75">
      <c r="A191" s="23" t="str">
        <f t="shared" si="4"/>
        <v>13.03.2018</v>
      </c>
      <c r="B191" s="24">
        <v>497.45</v>
      </c>
      <c r="C191" s="25">
        <v>444.91</v>
      </c>
      <c r="D191" s="25">
        <v>76.28</v>
      </c>
      <c r="E191" s="25">
        <v>58.78</v>
      </c>
      <c r="F191" s="25">
        <v>14.66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65.81</v>
      </c>
      <c r="N191" s="25">
        <v>62.3</v>
      </c>
      <c r="O191" s="25">
        <v>24.71</v>
      </c>
      <c r="P191" s="25">
        <v>45</v>
      </c>
      <c r="Q191" s="25">
        <v>29.26</v>
      </c>
      <c r="R191" s="25">
        <v>79.01</v>
      </c>
      <c r="S191" s="25">
        <v>31.58</v>
      </c>
      <c r="T191" s="25">
        <v>0</v>
      </c>
      <c r="U191" s="25">
        <v>10.48</v>
      </c>
      <c r="V191" s="25">
        <v>0</v>
      </c>
      <c r="W191" s="25">
        <v>0.1</v>
      </c>
      <c r="X191" s="25">
        <v>68.83</v>
      </c>
      <c r="Y191" s="26">
        <v>154.09</v>
      </c>
    </row>
    <row r="192" spans="1:25" ht="15.75">
      <c r="A192" s="23" t="str">
        <f t="shared" si="4"/>
        <v>14.03.2018</v>
      </c>
      <c r="B192" s="24">
        <v>128.35</v>
      </c>
      <c r="C192" s="25">
        <v>86.09</v>
      </c>
      <c r="D192" s="25">
        <v>310.56</v>
      </c>
      <c r="E192" s="25">
        <v>204.88</v>
      </c>
      <c r="F192" s="25">
        <v>284.38</v>
      </c>
      <c r="G192" s="25">
        <v>39.51</v>
      </c>
      <c r="H192" s="25">
        <v>44.96</v>
      </c>
      <c r="I192" s="25">
        <v>0</v>
      </c>
      <c r="J192" s="25">
        <v>0</v>
      </c>
      <c r="K192" s="25">
        <v>0</v>
      </c>
      <c r="L192" s="25">
        <v>27.89</v>
      </c>
      <c r="M192" s="25">
        <v>25</v>
      </c>
      <c r="N192" s="25">
        <v>25.54</v>
      </c>
      <c r="O192" s="25">
        <v>17.71</v>
      </c>
      <c r="P192" s="25">
        <v>0.44</v>
      </c>
      <c r="Q192" s="25">
        <v>0.57</v>
      </c>
      <c r="R192" s="25">
        <v>1.12</v>
      </c>
      <c r="S192" s="25">
        <v>0.43</v>
      </c>
      <c r="T192" s="25">
        <v>10.63</v>
      </c>
      <c r="U192" s="25">
        <v>29.68</v>
      </c>
      <c r="V192" s="25">
        <v>42.06</v>
      </c>
      <c r="W192" s="25">
        <v>98.5</v>
      </c>
      <c r="X192" s="25">
        <v>115.35</v>
      </c>
      <c r="Y192" s="26">
        <v>241.57</v>
      </c>
    </row>
    <row r="193" spans="1:25" ht="15.75">
      <c r="A193" s="23" t="str">
        <f t="shared" si="4"/>
        <v>15.03.2018</v>
      </c>
      <c r="B193" s="24">
        <v>371.07</v>
      </c>
      <c r="C193" s="25">
        <v>481.48</v>
      </c>
      <c r="D193" s="25">
        <v>59.28</v>
      </c>
      <c r="E193" s="25">
        <v>96.57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15.14</v>
      </c>
      <c r="L193" s="25">
        <v>5.71</v>
      </c>
      <c r="M193" s="25">
        <v>12.9</v>
      </c>
      <c r="N193" s="25">
        <v>12.56</v>
      </c>
      <c r="O193" s="25">
        <v>20.05</v>
      </c>
      <c r="P193" s="25">
        <v>14.3</v>
      </c>
      <c r="Q193" s="25">
        <v>13.8</v>
      </c>
      <c r="R193" s="25">
        <v>16.39</v>
      </c>
      <c r="S193" s="25">
        <v>23.07</v>
      </c>
      <c r="T193" s="25">
        <v>10.02</v>
      </c>
      <c r="U193" s="25">
        <v>55.81</v>
      </c>
      <c r="V193" s="25">
        <v>72.28</v>
      </c>
      <c r="W193" s="25">
        <v>67.96</v>
      </c>
      <c r="X193" s="25">
        <v>41.63</v>
      </c>
      <c r="Y193" s="26">
        <v>145.26</v>
      </c>
    </row>
    <row r="194" spans="1:25" ht="15.75">
      <c r="A194" s="23" t="str">
        <f t="shared" si="4"/>
        <v>16.03.2018</v>
      </c>
      <c r="B194" s="24">
        <v>250.78</v>
      </c>
      <c r="C194" s="25">
        <v>227.5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37.1</v>
      </c>
      <c r="O194" s="25">
        <v>58.15</v>
      </c>
      <c r="P194" s="25">
        <v>0.71</v>
      </c>
      <c r="Q194" s="25">
        <v>0</v>
      </c>
      <c r="R194" s="25">
        <v>0</v>
      </c>
      <c r="S194" s="25">
        <v>6.49</v>
      </c>
      <c r="T194" s="25">
        <v>9.43</v>
      </c>
      <c r="U194" s="25">
        <v>32.81</v>
      </c>
      <c r="V194" s="25">
        <v>0</v>
      </c>
      <c r="W194" s="25">
        <v>49.13</v>
      </c>
      <c r="X194" s="25">
        <v>142.64</v>
      </c>
      <c r="Y194" s="26">
        <v>236.73</v>
      </c>
    </row>
    <row r="195" spans="1:25" ht="15.75">
      <c r="A195" s="23" t="str">
        <f t="shared" si="4"/>
        <v>17.03.2018</v>
      </c>
      <c r="B195" s="24">
        <v>278.32</v>
      </c>
      <c r="C195" s="25">
        <v>368.12</v>
      </c>
      <c r="D195" s="25">
        <v>144.28</v>
      </c>
      <c r="E195" s="25">
        <v>111.88</v>
      </c>
      <c r="F195" s="25">
        <v>88.87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0.19</v>
      </c>
      <c r="R195" s="25">
        <v>0</v>
      </c>
      <c r="S195" s="25">
        <v>0</v>
      </c>
      <c r="T195" s="25">
        <v>0</v>
      </c>
      <c r="U195" s="25">
        <v>59.03</v>
      </c>
      <c r="V195" s="25">
        <v>18.78</v>
      </c>
      <c r="W195" s="25">
        <v>112.36</v>
      </c>
      <c r="X195" s="25">
        <v>264.27</v>
      </c>
      <c r="Y195" s="26">
        <v>245.7</v>
      </c>
    </row>
    <row r="196" spans="1:25" ht="15.75">
      <c r="A196" s="23" t="str">
        <f t="shared" si="4"/>
        <v>18.03.2018</v>
      </c>
      <c r="B196" s="24">
        <v>209.41</v>
      </c>
      <c r="C196" s="25">
        <v>205.67</v>
      </c>
      <c r="D196" s="25">
        <v>57.13</v>
      </c>
      <c r="E196" s="25">
        <v>143.45</v>
      </c>
      <c r="F196" s="25">
        <v>104.84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73.98</v>
      </c>
      <c r="N196" s="25">
        <v>92.04</v>
      </c>
      <c r="O196" s="25">
        <v>117.7</v>
      </c>
      <c r="P196" s="25">
        <v>121.13</v>
      </c>
      <c r="Q196" s="25">
        <v>111.45</v>
      </c>
      <c r="R196" s="25">
        <v>169.5</v>
      </c>
      <c r="S196" s="25">
        <v>148.9</v>
      </c>
      <c r="T196" s="25">
        <v>115.08</v>
      </c>
      <c r="U196" s="25">
        <v>99.35</v>
      </c>
      <c r="V196" s="25">
        <v>193.15</v>
      </c>
      <c r="W196" s="25">
        <v>656.9</v>
      </c>
      <c r="X196" s="25">
        <v>579.59</v>
      </c>
      <c r="Y196" s="26">
        <v>259.15</v>
      </c>
    </row>
    <row r="197" spans="1:25" ht="15.75">
      <c r="A197" s="23" t="str">
        <f t="shared" si="4"/>
        <v>19.03.2018</v>
      </c>
      <c r="B197" s="24">
        <v>286.66</v>
      </c>
      <c r="C197" s="25">
        <v>305.77</v>
      </c>
      <c r="D197" s="25">
        <v>107.22</v>
      </c>
      <c r="E197" s="25">
        <v>78.61</v>
      </c>
      <c r="F197" s="25">
        <v>163.26</v>
      </c>
      <c r="G197" s="25">
        <v>93.3</v>
      </c>
      <c r="H197" s="25">
        <v>132.99</v>
      </c>
      <c r="I197" s="25">
        <v>0</v>
      </c>
      <c r="J197" s="25">
        <v>0</v>
      </c>
      <c r="K197" s="25">
        <v>42.03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117.1</v>
      </c>
      <c r="X197" s="25">
        <v>0</v>
      </c>
      <c r="Y197" s="26">
        <v>205.45</v>
      </c>
    </row>
    <row r="198" spans="1:25" ht="15.75">
      <c r="A198" s="23" t="str">
        <f t="shared" si="4"/>
        <v>20.03.2018</v>
      </c>
      <c r="B198" s="24">
        <v>221.72</v>
      </c>
      <c r="C198" s="25">
        <v>190.45</v>
      </c>
      <c r="D198" s="25">
        <v>190.08</v>
      </c>
      <c r="E198" s="25">
        <v>281.15</v>
      </c>
      <c r="F198" s="25">
        <v>80.11</v>
      </c>
      <c r="G198" s="25">
        <v>91.02</v>
      </c>
      <c r="H198" s="25">
        <v>11.74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25.29</v>
      </c>
      <c r="P198" s="25">
        <v>0</v>
      </c>
      <c r="Q198" s="25">
        <v>28.08</v>
      </c>
      <c r="R198" s="25">
        <v>117.16</v>
      </c>
      <c r="S198" s="25">
        <v>110.64</v>
      </c>
      <c r="T198" s="25">
        <v>74.3</v>
      </c>
      <c r="U198" s="25">
        <v>41.63</v>
      </c>
      <c r="V198" s="25">
        <v>55.02</v>
      </c>
      <c r="W198" s="25">
        <v>79.11</v>
      </c>
      <c r="X198" s="25">
        <v>145.66</v>
      </c>
      <c r="Y198" s="26">
        <v>116.87</v>
      </c>
    </row>
    <row r="199" spans="1:25" ht="15.75">
      <c r="A199" s="23" t="str">
        <f t="shared" si="4"/>
        <v>21.03.2018</v>
      </c>
      <c r="B199" s="24">
        <v>191.55</v>
      </c>
      <c r="C199" s="25">
        <v>428.54</v>
      </c>
      <c r="D199" s="25">
        <v>11.61</v>
      </c>
      <c r="E199" s="25">
        <v>59.79</v>
      </c>
      <c r="F199" s="25">
        <v>57.3</v>
      </c>
      <c r="G199" s="25">
        <v>85.19</v>
      </c>
      <c r="H199" s="25">
        <v>0</v>
      </c>
      <c r="I199" s="25">
        <v>0</v>
      </c>
      <c r="J199" s="25">
        <v>0</v>
      </c>
      <c r="K199" s="25">
        <v>51.28</v>
      </c>
      <c r="L199" s="25">
        <v>81.1</v>
      </c>
      <c r="M199" s="25">
        <v>58.32</v>
      </c>
      <c r="N199" s="25">
        <v>59.27</v>
      </c>
      <c r="O199" s="25">
        <v>91.24</v>
      </c>
      <c r="P199" s="25">
        <v>88.29</v>
      </c>
      <c r="Q199" s="25">
        <v>72.08</v>
      </c>
      <c r="R199" s="25">
        <v>86.54</v>
      </c>
      <c r="S199" s="25">
        <v>59.22</v>
      </c>
      <c r="T199" s="25">
        <v>127.34</v>
      </c>
      <c r="U199" s="25">
        <v>24.6</v>
      </c>
      <c r="V199" s="25">
        <v>211.25</v>
      </c>
      <c r="W199" s="25">
        <v>246.44</v>
      </c>
      <c r="X199" s="25">
        <v>214.84</v>
      </c>
      <c r="Y199" s="26">
        <v>208.94</v>
      </c>
    </row>
    <row r="200" spans="1:25" ht="15.75">
      <c r="A200" s="23" t="str">
        <f t="shared" si="4"/>
        <v>22.03.2018</v>
      </c>
      <c r="B200" s="24">
        <v>402.81</v>
      </c>
      <c r="C200" s="25">
        <v>335.36</v>
      </c>
      <c r="D200" s="25">
        <v>48.65</v>
      </c>
      <c r="E200" s="25">
        <v>14.48</v>
      </c>
      <c r="F200" s="25">
        <v>246.6</v>
      </c>
      <c r="G200" s="25">
        <v>259.46</v>
      </c>
      <c r="H200" s="25">
        <v>0</v>
      </c>
      <c r="I200" s="25">
        <v>0</v>
      </c>
      <c r="J200" s="25">
        <v>0</v>
      </c>
      <c r="K200" s="25">
        <v>89.77</v>
      </c>
      <c r="L200" s="25">
        <v>42.78</v>
      </c>
      <c r="M200" s="25">
        <v>95.26</v>
      </c>
      <c r="N200" s="25">
        <v>93.27</v>
      </c>
      <c r="O200" s="25">
        <v>89.94</v>
      </c>
      <c r="P200" s="25">
        <v>92.21</v>
      </c>
      <c r="Q200" s="25">
        <v>89.84</v>
      </c>
      <c r="R200" s="25">
        <v>116.76</v>
      </c>
      <c r="S200" s="25">
        <v>110.23</v>
      </c>
      <c r="T200" s="25">
        <v>122.93</v>
      </c>
      <c r="U200" s="25">
        <v>87.24</v>
      </c>
      <c r="V200" s="25">
        <v>221.91</v>
      </c>
      <c r="W200" s="25">
        <v>212.47</v>
      </c>
      <c r="X200" s="25">
        <v>190.63</v>
      </c>
      <c r="Y200" s="26">
        <v>169.01</v>
      </c>
    </row>
    <row r="201" spans="1:25" ht="15.75">
      <c r="A201" s="23" t="str">
        <f t="shared" si="4"/>
        <v>23.03.2018</v>
      </c>
      <c r="B201" s="24">
        <v>241.32</v>
      </c>
      <c r="C201" s="25">
        <v>155.58</v>
      </c>
      <c r="D201" s="25">
        <v>15.6</v>
      </c>
      <c r="E201" s="25">
        <v>3.54</v>
      </c>
      <c r="F201" s="25">
        <v>0</v>
      </c>
      <c r="G201" s="25">
        <v>24.07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55.7</v>
      </c>
      <c r="U201" s="25">
        <v>31.04</v>
      </c>
      <c r="V201" s="25">
        <v>45.53</v>
      </c>
      <c r="W201" s="25">
        <v>182.15</v>
      </c>
      <c r="X201" s="25">
        <v>77.25</v>
      </c>
      <c r="Y201" s="26">
        <v>119.87</v>
      </c>
    </row>
    <row r="202" spans="1:25" ht="15.75">
      <c r="A202" s="23" t="str">
        <f t="shared" si="4"/>
        <v>24.03.2018</v>
      </c>
      <c r="B202" s="24">
        <v>189.23</v>
      </c>
      <c r="C202" s="25">
        <v>204.47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0.83</v>
      </c>
      <c r="M202" s="25">
        <v>5.27</v>
      </c>
      <c r="N202" s="25">
        <v>5.94</v>
      </c>
      <c r="O202" s="25">
        <v>18.14</v>
      </c>
      <c r="P202" s="25">
        <v>26.24</v>
      </c>
      <c r="Q202" s="25">
        <v>61.93</v>
      </c>
      <c r="R202" s="25">
        <v>140.31</v>
      </c>
      <c r="S202" s="25">
        <v>152.29</v>
      </c>
      <c r="T202" s="25">
        <v>103.07</v>
      </c>
      <c r="U202" s="25">
        <v>136.42</v>
      </c>
      <c r="V202" s="25">
        <v>120.44</v>
      </c>
      <c r="W202" s="25">
        <v>106.34</v>
      </c>
      <c r="X202" s="25">
        <v>148.8</v>
      </c>
      <c r="Y202" s="26">
        <v>88.93</v>
      </c>
    </row>
    <row r="203" spans="1:25" ht="15.75">
      <c r="A203" s="23" t="str">
        <f t="shared" si="4"/>
        <v>25.03.2018</v>
      </c>
      <c r="B203" s="24">
        <v>110.01</v>
      </c>
      <c r="C203" s="25">
        <v>15.98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2.03</v>
      </c>
      <c r="M203" s="25">
        <v>42.93</v>
      </c>
      <c r="N203" s="25">
        <v>99.71</v>
      </c>
      <c r="O203" s="25">
        <v>66.06</v>
      </c>
      <c r="P203" s="25">
        <v>150.01</v>
      </c>
      <c r="Q203" s="25">
        <v>97.86</v>
      </c>
      <c r="R203" s="25">
        <v>167.69</v>
      </c>
      <c r="S203" s="25">
        <v>129.41</v>
      </c>
      <c r="T203" s="25">
        <v>109.19</v>
      </c>
      <c r="U203" s="25">
        <v>94.75</v>
      </c>
      <c r="V203" s="25">
        <v>43.21</v>
      </c>
      <c r="W203" s="25">
        <v>80.8</v>
      </c>
      <c r="X203" s="25">
        <v>178.03</v>
      </c>
      <c r="Y203" s="26">
        <v>181.35</v>
      </c>
    </row>
    <row r="204" spans="1:25" ht="15.75">
      <c r="A204" s="23" t="str">
        <f t="shared" si="4"/>
        <v>26.03.2018</v>
      </c>
      <c r="B204" s="24">
        <v>218.48</v>
      </c>
      <c r="C204" s="25">
        <v>161.63</v>
      </c>
      <c r="D204" s="25">
        <v>0.42</v>
      </c>
      <c r="E204" s="25">
        <v>0</v>
      </c>
      <c r="F204" s="25">
        <v>0.43</v>
      </c>
      <c r="G204" s="25">
        <v>76.75</v>
      </c>
      <c r="H204" s="25">
        <v>0</v>
      </c>
      <c r="I204" s="25">
        <v>0</v>
      </c>
      <c r="J204" s="25">
        <v>0</v>
      </c>
      <c r="K204" s="25">
        <v>11.09</v>
      </c>
      <c r="L204" s="25">
        <v>50.7</v>
      </c>
      <c r="M204" s="25">
        <v>159.57</v>
      </c>
      <c r="N204" s="25">
        <v>126.55</v>
      </c>
      <c r="O204" s="25">
        <v>239.93</v>
      </c>
      <c r="P204" s="25">
        <v>149.09</v>
      </c>
      <c r="Q204" s="25">
        <v>181.15</v>
      </c>
      <c r="R204" s="25">
        <v>193.77</v>
      </c>
      <c r="S204" s="25">
        <v>166.21</v>
      </c>
      <c r="T204" s="25">
        <v>171.1</v>
      </c>
      <c r="U204" s="25">
        <v>64.02</v>
      </c>
      <c r="V204" s="25">
        <v>104.12</v>
      </c>
      <c r="W204" s="25">
        <v>187.03</v>
      </c>
      <c r="X204" s="25">
        <v>126.18</v>
      </c>
      <c r="Y204" s="26">
        <v>238.18</v>
      </c>
    </row>
    <row r="205" spans="1:25" ht="15.75">
      <c r="A205" s="23" t="str">
        <f t="shared" si="4"/>
        <v>27.03.2018</v>
      </c>
      <c r="B205" s="24">
        <v>200.86</v>
      </c>
      <c r="C205" s="25">
        <v>164.65</v>
      </c>
      <c r="D205" s="25">
        <v>2.11</v>
      </c>
      <c r="E205" s="25">
        <v>23.6</v>
      </c>
      <c r="F205" s="25">
        <v>98.3</v>
      </c>
      <c r="G205" s="25">
        <v>5.02</v>
      </c>
      <c r="H205" s="25">
        <v>0</v>
      </c>
      <c r="I205" s="25">
        <v>0</v>
      </c>
      <c r="J205" s="25">
        <v>0</v>
      </c>
      <c r="K205" s="25">
        <v>28.59</v>
      </c>
      <c r="L205" s="25">
        <v>88.28</v>
      </c>
      <c r="M205" s="25">
        <v>88.65</v>
      </c>
      <c r="N205" s="25">
        <v>107.65</v>
      </c>
      <c r="O205" s="25">
        <v>133.52</v>
      </c>
      <c r="P205" s="25">
        <v>95.5</v>
      </c>
      <c r="Q205" s="25">
        <v>107.74</v>
      </c>
      <c r="R205" s="25">
        <v>116.24</v>
      </c>
      <c r="S205" s="25">
        <v>124.07</v>
      </c>
      <c r="T205" s="25">
        <v>33.98</v>
      </c>
      <c r="U205" s="25">
        <v>0</v>
      </c>
      <c r="V205" s="25">
        <v>192.74</v>
      </c>
      <c r="W205" s="25">
        <v>126.84</v>
      </c>
      <c r="X205" s="25">
        <v>142.67</v>
      </c>
      <c r="Y205" s="26">
        <v>117.2</v>
      </c>
    </row>
    <row r="206" spans="1:25" ht="15.75">
      <c r="A206" s="23" t="str">
        <f t="shared" si="4"/>
        <v>28.03.2018</v>
      </c>
      <c r="B206" s="24">
        <v>239.04</v>
      </c>
      <c r="C206" s="25">
        <v>231.49</v>
      </c>
      <c r="D206" s="25">
        <v>0.03</v>
      </c>
      <c r="E206" s="25">
        <v>69.98</v>
      </c>
      <c r="F206" s="25">
        <v>59.16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44.18</v>
      </c>
      <c r="M206" s="25">
        <v>69.23</v>
      </c>
      <c r="N206" s="25">
        <v>93.81</v>
      </c>
      <c r="O206" s="25">
        <v>171.7</v>
      </c>
      <c r="P206" s="25">
        <v>144.99</v>
      </c>
      <c r="Q206" s="25">
        <v>138.84</v>
      </c>
      <c r="R206" s="25">
        <v>122.66</v>
      </c>
      <c r="S206" s="25">
        <v>174.46</v>
      </c>
      <c r="T206" s="25">
        <v>135.24</v>
      </c>
      <c r="U206" s="25">
        <v>108.93</v>
      </c>
      <c r="V206" s="25">
        <v>187.46</v>
      </c>
      <c r="W206" s="25">
        <v>53.68</v>
      </c>
      <c r="X206" s="25">
        <v>128.65</v>
      </c>
      <c r="Y206" s="26">
        <v>139.94</v>
      </c>
    </row>
    <row r="207" spans="1:25" ht="15.75">
      <c r="A207" s="23" t="str">
        <f t="shared" si="4"/>
        <v>29.03.2018</v>
      </c>
      <c r="B207" s="24">
        <v>133.13</v>
      </c>
      <c r="C207" s="25">
        <v>52.2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112.86</v>
      </c>
      <c r="N207" s="25">
        <v>127.77</v>
      </c>
      <c r="O207" s="25">
        <v>146.35</v>
      </c>
      <c r="P207" s="25">
        <v>140.82</v>
      </c>
      <c r="Q207" s="25">
        <v>108.76</v>
      </c>
      <c r="R207" s="25">
        <v>117.11</v>
      </c>
      <c r="S207" s="25">
        <v>163.99</v>
      </c>
      <c r="T207" s="25">
        <v>98.03</v>
      </c>
      <c r="U207" s="25">
        <v>88.92</v>
      </c>
      <c r="V207" s="25">
        <v>140.7</v>
      </c>
      <c r="W207" s="25">
        <v>148.03</v>
      </c>
      <c r="X207" s="25">
        <v>78.72</v>
      </c>
      <c r="Y207" s="26">
        <v>223.08</v>
      </c>
    </row>
    <row r="208" spans="1:25" ht="15.75">
      <c r="A208" s="23" t="str">
        <f t="shared" si="4"/>
        <v>30.03.2018</v>
      </c>
      <c r="B208" s="24">
        <v>148.7</v>
      </c>
      <c r="C208" s="25">
        <v>174.92</v>
      </c>
      <c r="D208" s="25">
        <v>0</v>
      </c>
      <c r="E208" s="25">
        <v>104.53</v>
      </c>
      <c r="F208" s="25">
        <v>101.59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15.48</v>
      </c>
      <c r="M208" s="25">
        <v>53.53</v>
      </c>
      <c r="N208" s="25">
        <v>50.92</v>
      </c>
      <c r="O208" s="25">
        <v>91.49</v>
      </c>
      <c r="P208" s="25">
        <v>48.21</v>
      </c>
      <c r="Q208" s="25">
        <v>135.96</v>
      </c>
      <c r="R208" s="25">
        <v>389.04</v>
      </c>
      <c r="S208" s="25">
        <v>204.19</v>
      </c>
      <c r="T208" s="25">
        <v>241.09</v>
      </c>
      <c r="U208" s="25">
        <v>0</v>
      </c>
      <c r="V208" s="25">
        <v>119.43</v>
      </c>
      <c r="W208" s="25">
        <v>414.62</v>
      </c>
      <c r="X208" s="25">
        <v>220.59</v>
      </c>
      <c r="Y208" s="26">
        <v>288.97</v>
      </c>
    </row>
    <row r="209" spans="1:25" ht="16.5" thickBot="1">
      <c r="A209" s="27" t="str">
        <f>A175</f>
        <v>31.03.2018</v>
      </c>
      <c r="B209" s="28">
        <v>357.47</v>
      </c>
      <c r="C209" s="29">
        <v>372.73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3.56</v>
      </c>
      <c r="M209" s="29">
        <v>8.71</v>
      </c>
      <c r="N209" s="29">
        <v>27.87</v>
      </c>
      <c r="O209" s="29">
        <v>24.61</v>
      </c>
      <c r="P209" s="29">
        <v>39.62</v>
      </c>
      <c r="Q209" s="29">
        <v>89.3</v>
      </c>
      <c r="R209" s="29">
        <v>85.87</v>
      </c>
      <c r="S209" s="29">
        <v>21.5</v>
      </c>
      <c r="T209" s="29">
        <v>51.15</v>
      </c>
      <c r="U209" s="29">
        <v>50.46</v>
      </c>
      <c r="V209" s="29">
        <v>14.58</v>
      </c>
      <c r="W209" s="29">
        <v>174.52</v>
      </c>
      <c r="X209" s="29">
        <v>127.75</v>
      </c>
      <c r="Y209" s="30">
        <v>193.54</v>
      </c>
    </row>
    <row r="210" spans="1:25" ht="16.5" thickBot="1">
      <c r="A210" s="80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5.9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222.95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632688.2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985.29</v>
      </c>
      <c r="C9" s="20">
        <v>916.58</v>
      </c>
      <c r="D9" s="20">
        <v>895.35</v>
      </c>
      <c r="E9" s="20">
        <v>842</v>
      </c>
      <c r="F9" s="20">
        <v>832.18</v>
      </c>
      <c r="G9" s="20">
        <v>840.97</v>
      </c>
      <c r="H9" s="20">
        <v>881.87</v>
      </c>
      <c r="I9" s="20">
        <v>960.43</v>
      </c>
      <c r="J9" s="20">
        <v>1041.05</v>
      </c>
      <c r="K9" s="20">
        <v>1086.87</v>
      </c>
      <c r="L9" s="20">
        <v>1095.36</v>
      </c>
      <c r="M9" s="20">
        <v>1089.83</v>
      </c>
      <c r="N9" s="20">
        <v>1080.12</v>
      </c>
      <c r="O9" s="20">
        <v>1081.73</v>
      </c>
      <c r="P9" s="20">
        <v>1073.93</v>
      </c>
      <c r="Q9" s="20">
        <v>1072.04</v>
      </c>
      <c r="R9" s="20">
        <v>1075.49</v>
      </c>
      <c r="S9" s="20">
        <v>1079.04</v>
      </c>
      <c r="T9" s="20">
        <v>1092.86</v>
      </c>
      <c r="U9" s="20">
        <v>1071.04</v>
      </c>
      <c r="V9" s="20">
        <v>1090.68</v>
      </c>
      <c r="W9" s="20">
        <v>1073.45</v>
      </c>
      <c r="X9" s="20">
        <v>1053.33</v>
      </c>
      <c r="Y9" s="21">
        <v>1021.22</v>
      </c>
      <c r="Z9" s="22"/>
    </row>
    <row r="10" spans="1:25" ht="15.75">
      <c r="A10" s="23" t="s">
        <v>48</v>
      </c>
      <c r="B10" s="24">
        <v>953.4</v>
      </c>
      <c r="C10" s="25">
        <v>892.47</v>
      </c>
      <c r="D10" s="25">
        <v>894.02</v>
      </c>
      <c r="E10" s="25">
        <v>849.26</v>
      </c>
      <c r="F10" s="25">
        <v>830.85</v>
      </c>
      <c r="G10" s="25">
        <v>845.12</v>
      </c>
      <c r="H10" s="25">
        <v>916.87</v>
      </c>
      <c r="I10" s="25">
        <v>988.91</v>
      </c>
      <c r="J10" s="25">
        <v>1041.8</v>
      </c>
      <c r="K10" s="25">
        <v>1085.07</v>
      </c>
      <c r="L10" s="25">
        <v>1139.93</v>
      </c>
      <c r="M10" s="25">
        <v>1110.1</v>
      </c>
      <c r="N10" s="25">
        <v>1085.17</v>
      </c>
      <c r="O10" s="25">
        <v>1076.8</v>
      </c>
      <c r="P10" s="25">
        <v>1066.72</v>
      </c>
      <c r="Q10" s="25">
        <v>1055.65</v>
      </c>
      <c r="R10" s="25">
        <v>1054.25</v>
      </c>
      <c r="S10" s="25">
        <v>1058.43</v>
      </c>
      <c r="T10" s="25">
        <v>1070.48</v>
      </c>
      <c r="U10" s="25">
        <v>1066.56</v>
      </c>
      <c r="V10" s="25">
        <v>1110.51</v>
      </c>
      <c r="W10" s="25">
        <v>1065.34</v>
      </c>
      <c r="X10" s="25">
        <v>1050.9</v>
      </c>
      <c r="Y10" s="26">
        <v>1012.66</v>
      </c>
    </row>
    <row r="11" spans="1:25" ht="15.75">
      <c r="A11" s="23" t="s">
        <v>49</v>
      </c>
      <c r="B11" s="24">
        <v>981.83</v>
      </c>
      <c r="C11" s="25">
        <v>923.74</v>
      </c>
      <c r="D11" s="25">
        <v>976.44</v>
      </c>
      <c r="E11" s="25">
        <v>941.26</v>
      </c>
      <c r="F11" s="25">
        <v>937.34</v>
      </c>
      <c r="G11" s="25">
        <v>932.09</v>
      </c>
      <c r="H11" s="25">
        <v>953.51</v>
      </c>
      <c r="I11" s="25">
        <v>986.84</v>
      </c>
      <c r="J11" s="25">
        <v>1004.93</v>
      </c>
      <c r="K11" s="25">
        <v>1055.69</v>
      </c>
      <c r="L11" s="25">
        <v>1164.8</v>
      </c>
      <c r="M11" s="25">
        <v>1194.58</v>
      </c>
      <c r="N11" s="25">
        <v>1172.59</v>
      </c>
      <c r="O11" s="25">
        <v>1163.57</v>
      </c>
      <c r="P11" s="25">
        <v>1149.12</v>
      </c>
      <c r="Q11" s="25">
        <v>1137.17</v>
      </c>
      <c r="R11" s="25">
        <v>1134.55</v>
      </c>
      <c r="S11" s="25">
        <v>1154.92</v>
      </c>
      <c r="T11" s="25">
        <v>1167.48</v>
      </c>
      <c r="U11" s="25">
        <v>1171.95</v>
      </c>
      <c r="V11" s="25">
        <v>1191.57</v>
      </c>
      <c r="W11" s="25">
        <v>1170.47</v>
      </c>
      <c r="X11" s="25">
        <v>1135.4</v>
      </c>
      <c r="Y11" s="26">
        <v>1070.39</v>
      </c>
    </row>
    <row r="12" spans="1:25" ht="15.75">
      <c r="A12" s="23" t="s">
        <v>50</v>
      </c>
      <c r="B12" s="24">
        <v>1047.88</v>
      </c>
      <c r="C12" s="25">
        <v>961.84</v>
      </c>
      <c r="D12" s="25">
        <v>982.23</v>
      </c>
      <c r="E12" s="25">
        <v>945.67</v>
      </c>
      <c r="F12" s="25">
        <v>915.59</v>
      </c>
      <c r="G12" s="25">
        <v>914.15</v>
      </c>
      <c r="H12" s="25">
        <v>932.55</v>
      </c>
      <c r="I12" s="25">
        <v>960.8</v>
      </c>
      <c r="J12" s="25">
        <v>981.09</v>
      </c>
      <c r="K12" s="25">
        <v>1040.09</v>
      </c>
      <c r="L12" s="25">
        <v>1086.09</v>
      </c>
      <c r="M12" s="25">
        <v>1123.62</v>
      </c>
      <c r="N12" s="25">
        <v>1130.67</v>
      </c>
      <c r="O12" s="25">
        <v>1119.46</v>
      </c>
      <c r="P12" s="25">
        <v>1091.14</v>
      </c>
      <c r="Q12" s="25">
        <v>1084.3</v>
      </c>
      <c r="R12" s="25">
        <v>1088.57</v>
      </c>
      <c r="S12" s="25">
        <v>1104.03</v>
      </c>
      <c r="T12" s="25">
        <v>1128.26</v>
      </c>
      <c r="U12" s="25">
        <v>1138.58</v>
      </c>
      <c r="V12" s="25">
        <v>1210.24</v>
      </c>
      <c r="W12" s="25">
        <v>1183.7</v>
      </c>
      <c r="X12" s="25">
        <v>1150.42</v>
      </c>
      <c r="Y12" s="26">
        <v>1070.81</v>
      </c>
    </row>
    <row r="13" spans="1:25" ht="15.75">
      <c r="A13" s="23" t="s">
        <v>51</v>
      </c>
      <c r="B13" s="24">
        <v>1042.58</v>
      </c>
      <c r="C13" s="25">
        <v>971.4</v>
      </c>
      <c r="D13" s="25">
        <v>968.75</v>
      </c>
      <c r="E13" s="25">
        <v>945.57</v>
      </c>
      <c r="F13" s="25">
        <v>954.97</v>
      </c>
      <c r="G13" s="25">
        <v>964.57</v>
      </c>
      <c r="H13" s="25">
        <v>1012.59</v>
      </c>
      <c r="I13" s="25">
        <v>1057.8</v>
      </c>
      <c r="J13" s="25">
        <v>1070.81</v>
      </c>
      <c r="K13" s="25">
        <v>1187.31</v>
      </c>
      <c r="L13" s="25">
        <v>1223.56</v>
      </c>
      <c r="M13" s="25">
        <v>1189.49</v>
      </c>
      <c r="N13" s="25">
        <v>1186.82</v>
      </c>
      <c r="O13" s="25">
        <v>1157.18</v>
      </c>
      <c r="P13" s="25">
        <v>1147.28</v>
      </c>
      <c r="Q13" s="25">
        <v>1128.33</v>
      </c>
      <c r="R13" s="25">
        <v>1137.96</v>
      </c>
      <c r="S13" s="25">
        <v>1130.09</v>
      </c>
      <c r="T13" s="25">
        <v>1148.39</v>
      </c>
      <c r="U13" s="25">
        <v>1161.74</v>
      </c>
      <c r="V13" s="25">
        <v>1185.5</v>
      </c>
      <c r="W13" s="25">
        <v>1175.44</v>
      </c>
      <c r="X13" s="25">
        <v>1124.77</v>
      </c>
      <c r="Y13" s="26">
        <v>1072.06</v>
      </c>
    </row>
    <row r="14" spans="1:25" ht="15.75">
      <c r="A14" s="23" t="s">
        <v>52</v>
      </c>
      <c r="B14" s="24">
        <v>1005.43</v>
      </c>
      <c r="C14" s="25">
        <v>975.63</v>
      </c>
      <c r="D14" s="25">
        <v>936.94</v>
      </c>
      <c r="E14" s="25">
        <v>926.39</v>
      </c>
      <c r="F14" s="25">
        <v>929.69</v>
      </c>
      <c r="G14" s="25">
        <v>943.4</v>
      </c>
      <c r="H14" s="25">
        <v>977.79</v>
      </c>
      <c r="I14" s="25">
        <v>1034.87</v>
      </c>
      <c r="J14" s="25">
        <v>1055.01</v>
      </c>
      <c r="K14" s="25">
        <v>1108.85</v>
      </c>
      <c r="L14" s="25">
        <v>1150.85</v>
      </c>
      <c r="M14" s="25">
        <v>1128.58</v>
      </c>
      <c r="N14" s="25">
        <v>1120.62</v>
      </c>
      <c r="O14" s="25">
        <v>1122.2</v>
      </c>
      <c r="P14" s="25">
        <v>1098.55</v>
      </c>
      <c r="Q14" s="25">
        <v>1082.29</v>
      </c>
      <c r="R14" s="25">
        <v>1105.93</v>
      </c>
      <c r="S14" s="25">
        <v>1113.58</v>
      </c>
      <c r="T14" s="25">
        <v>1127.92</v>
      </c>
      <c r="U14" s="25">
        <v>1128.16</v>
      </c>
      <c r="V14" s="25">
        <v>1134.22</v>
      </c>
      <c r="W14" s="25">
        <v>1148.12</v>
      </c>
      <c r="X14" s="25">
        <v>1084.99</v>
      </c>
      <c r="Y14" s="26">
        <v>1058.21</v>
      </c>
    </row>
    <row r="15" spans="1:25" ht="15.75">
      <c r="A15" s="23" t="s">
        <v>53</v>
      </c>
      <c r="B15" s="24">
        <v>1037.32</v>
      </c>
      <c r="C15" s="25">
        <v>948.89</v>
      </c>
      <c r="D15" s="25">
        <v>933.9</v>
      </c>
      <c r="E15" s="25">
        <v>909.48</v>
      </c>
      <c r="F15" s="25">
        <v>920.64</v>
      </c>
      <c r="G15" s="25">
        <v>935.42</v>
      </c>
      <c r="H15" s="25">
        <v>968.1</v>
      </c>
      <c r="I15" s="25">
        <v>1023.47</v>
      </c>
      <c r="J15" s="25">
        <v>1046.13</v>
      </c>
      <c r="K15" s="25">
        <v>1111.21</v>
      </c>
      <c r="L15" s="25">
        <v>1180.22</v>
      </c>
      <c r="M15" s="25">
        <v>1146.78</v>
      </c>
      <c r="N15" s="25">
        <v>1150.1</v>
      </c>
      <c r="O15" s="25">
        <v>1168.4</v>
      </c>
      <c r="P15" s="25">
        <v>1132.91</v>
      </c>
      <c r="Q15" s="25">
        <v>1119.74</v>
      </c>
      <c r="R15" s="25">
        <v>1127.09</v>
      </c>
      <c r="S15" s="25">
        <v>1116.94</v>
      </c>
      <c r="T15" s="25">
        <v>1140.87</v>
      </c>
      <c r="U15" s="25">
        <v>1097.7</v>
      </c>
      <c r="V15" s="25">
        <v>1126.91</v>
      </c>
      <c r="W15" s="25">
        <v>1123.82</v>
      </c>
      <c r="X15" s="25">
        <v>1106</v>
      </c>
      <c r="Y15" s="26">
        <v>1058.77</v>
      </c>
    </row>
    <row r="16" spans="1:25" ht="15.75">
      <c r="A16" s="23" t="s">
        <v>54</v>
      </c>
      <c r="B16" s="24">
        <v>1035.91</v>
      </c>
      <c r="C16" s="25">
        <v>972.8</v>
      </c>
      <c r="D16" s="25">
        <v>955.18</v>
      </c>
      <c r="E16" s="25">
        <v>929.6</v>
      </c>
      <c r="F16" s="25">
        <v>918.66</v>
      </c>
      <c r="G16" s="25">
        <v>895.25</v>
      </c>
      <c r="H16" s="25">
        <v>922.6</v>
      </c>
      <c r="I16" s="25">
        <v>950.11</v>
      </c>
      <c r="J16" s="25">
        <v>969.61</v>
      </c>
      <c r="K16" s="25">
        <v>1005.74</v>
      </c>
      <c r="L16" s="25">
        <v>1045.35</v>
      </c>
      <c r="M16" s="25">
        <v>1095.59</v>
      </c>
      <c r="N16" s="25">
        <v>1109.77</v>
      </c>
      <c r="O16" s="25">
        <v>1092.16</v>
      </c>
      <c r="P16" s="25">
        <v>1076.86</v>
      </c>
      <c r="Q16" s="25">
        <v>1054.86</v>
      </c>
      <c r="R16" s="25">
        <v>1043.57</v>
      </c>
      <c r="S16" s="25">
        <v>1051.58</v>
      </c>
      <c r="T16" s="25">
        <v>1058.74</v>
      </c>
      <c r="U16" s="25">
        <v>1074.66</v>
      </c>
      <c r="V16" s="25">
        <v>1138.48</v>
      </c>
      <c r="W16" s="25">
        <v>1138.65</v>
      </c>
      <c r="X16" s="25">
        <v>1074.01</v>
      </c>
      <c r="Y16" s="26">
        <v>1055.71</v>
      </c>
    </row>
    <row r="17" spans="1:25" ht="15.75">
      <c r="A17" s="23" t="s">
        <v>55</v>
      </c>
      <c r="B17" s="24">
        <v>993.38</v>
      </c>
      <c r="C17" s="25">
        <v>939.84</v>
      </c>
      <c r="D17" s="25">
        <v>926.36</v>
      </c>
      <c r="E17" s="25">
        <v>911.86</v>
      </c>
      <c r="F17" s="25">
        <v>909.45</v>
      </c>
      <c r="G17" s="25">
        <v>906.53</v>
      </c>
      <c r="H17" s="25">
        <v>925.67</v>
      </c>
      <c r="I17" s="25">
        <v>945.49</v>
      </c>
      <c r="J17" s="25">
        <v>953.81</v>
      </c>
      <c r="K17" s="25">
        <v>986.52</v>
      </c>
      <c r="L17" s="25">
        <v>1054.67</v>
      </c>
      <c r="M17" s="25">
        <v>1190.05</v>
      </c>
      <c r="N17" s="25">
        <v>1191.69</v>
      </c>
      <c r="O17" s="25">
        <v>1172.37</v>
      </c>
      <c r="P17" s="25">
        <v>1152.19</v>
      </c>
      <c r="Q17" s="25">
        <v>1129.48</v>
      </c>
      <c r="R17" s="25">
        <v>1123.19</v>
      </c>
      <c r="S17" s="25">
        <v>1143.12</v>
      </c>
      <c r="T17" s="25">
        <v>1173.5</v>
      </c>
      <c r="U17" s="25">
        <v>1217.14</v>
      </c>
      <c r="V17" s="25">
        <v>1275.3</v>
      </c>
      <c r="W17" s="25">
        <v>1286.88</v>
      </c>
      <c r="X17" s="25">
        <v>1185.33</v>
      </c>
      <c r="Y17" s="26">
        <v>1124.66</v>
      </c>
    </row>
    <row r="18" spans="1:25" ht="15.75">
      <c r="A18" s="23" t="s">
        <v>56</v>
      </c>
      <c r="B18" s="24">
        <v>1037.32</v>
      </c>
      <c r="C18" s="25">
        <v>934.17</v>
      </c>
      <c r="D18" s="25">
        <v>925.38</v>
      </c>
      <c r="E18" s="25">
        <v>914.42</v>
      </c>
      <c r="F18" s="25">
        <v>907.49</v>
      </c>
      <c r="G18" s="25">
        <v>897.5</v>
      </c>
      <c r="H18" s="25">
        <v>905.37</v>
      </c>
      <c r="I18" s="25">
        <v>936.41</v>
      </c>
      <c r="J18" s="25">
        <v>950.96</v>
      </c>
      <c r="K18" s="25">
        <v>979.5</v>
      </c>
      <c r="L18" s="25">
        <v>1052.2</v>
      </c>
      <c r="M18" s="25">
        <v>1102.35</v>
      </c>
      <c r="N18" s="25">
        <v>1133.51</v>
      </c>
      <c r="O18" s="25">
        <v>1109.37</v>
      </c>
      <c r="P18" s="25">
        <v>1088.02</v>
      </c>
      <c r="Q18" s="25">
        <v>1057.44</v>
      </c>
      <c r="R18" s="25">
        <v>1052.83</v>
      </c>
      <c r="S18" s="25">
        <v>1059.07</v>
      </c>
      <c r="T18" s="25">
        <v>1091.29</v>
      </c>
      <c r="U18" s="25">
        <v>1110.51</v>
      </c>
      <c r="V18" s="25">
        <v>1201.1</v>
      </c>
      <c r="W18" s="25">
        <v>1220.28</v>
      </c>
      <c r="X18" s="25">
        <v>1132.32</v>
      </c>
      <c r="Y18" s="26">
        <v>1063.55</v>
      </c>
    </row>
    <row r="19" spans="1:25" ht="15.75">
      <c r="A19" s="23" t="s">
        <v>57</v>
      </c>
      <c r="B19" s="24">
        <v>982.75</v>
      </c>
      <c r="C19" s="25">
        <v>912.62</v>
      </c>
      <c r="D19" s="25">
        <v>878.38</v>
      </c>
      <c r="E19" s="25">
        <v>867.97</v>
      </c>
      <c r="F19" s="25">
        <v>862.07</v>
      </c>
      <c r="G19" s="25">
        <v>855.38</v>
      </c>
      <c r="H19" s="25">
        <v>866.28</v>
      </c>
      <c r="I19" s="25">
        <v>887.37</v>
      </c>
      <c r="J19" s="25">
        <v>898.12</v>
      </c>
      <c r="K19" s="25">
        <v>924.99</v>
      </c>
      <c r="L19" s="25">
        <v>1001.1</v>
      </c>
      <c r="M19" s="25">
        <v>1021.22</v>
      </c>
      <c r="N19" s="25">
        <v>1020.1</v>
      </c>
      <c r="O19" s="25">
        <v>1009.67</v>
      </c>
      <c r="P19" s="25">
        <v>1003.91</v>
      </c>
      <c r="Q19" s="25">
        <v>981.97</v>
      </c>
      <c r="R19" s="25">
        <v>979.89</v>
      </c>
      <c r="S19" s="25">
        <v>989.59</v>
      </c>
      <c r="T19" s="25">
        <v>1012.03</v>
      </c>
      <c r="U19" s="25">
        <v>1031.58</v>
      </c>
      <c r="V19" s="25">
        <v>1132.23</v>
      </c>
      <c r="W19" s="25">
        <v>1154.65</v>
      </c>
      <c r="X19" s="25">
        <v>1079.48</v>
      </c>
      <c r="Y19" s="26">
        <v>1003.01</v>
      </c>
    </row>
    <row r="20" spans="1:25" ht="15.75">
      <c r="A20" s="23" t="s">
        <v>58</v>
      </c>
      <c r="B20" s="24">
        <v>922.85</v>
      </c>
      <c r="C20" s="25">
        <v>882.56</v>
      </c>
      <c r="D20" s="25">
        <v>800.41</v>
      </c>
      <c r="E20" s="25">
        <v>758.59</v>
      </c>
      <c r="F20" s="25">
        <v>751.9</v>
      </c>
      <c r="G20" s="25">
        <v>759.73</v>
      </c>
      <c r="H20" s="25">
        <v>815.85</v>
      </c>
      <c r="I20" s="25">
        <v>918.88</v>
      </c>
      <c r="J20" s="25">
        <v>969.07</v>
      </c>
      <c r="K20" s="25">
        <v>1039.58</v>
      </c>
      <c r="L20" s="25">
        <v>1119.7</v>
      </c>
      <c r="M20" s="25">
        <v>1098.86</v>
      </c>
      <c r="N20" s="25">
        <v>1056.03</v>
      </c>
      <c r="O20" s="25">
        <v>1099.43</v>
      </c>
      <c r="P20" s="25">
        <v>1077.36</v>
      </c>
      <c r="Q20" s="25">
        <v>1052.19</v>
      </c>
      <c r="R20" s="25">
        <v>1053.32</v>
      </c>
      <c r="S20" s="25">
        <v>1048.03</v>
      </c>
      <c r="T20" s="25">
        <v>1055.6</v>
      </c>
      <c r="U20" s="25">
        <v>1045.28</v>
      </c>
      <c r="V20" s="25">
        <v>1109.54</v>
      </c>
      <c r="W20" s="25">
        <v>1116.64</v>
      </c>
      <c r="X20" s="25">
        <v>1048.68</v>
      </c>
      <c r="Y20" s="26">
        <v>992.05</v>
      </c>
    </row>
    <row r="21" spans="1:25" ht="15.75">
      <c r="A21" s="23" t="s">
        <v>59</v>
      </c>
      <c r="B21" s="24">
        <v>896.49</v>
      </c>
      <c r="C21" s="25">
        <v>840.85</v>
      </c>
      <c r="D21" s="25">
        <v>816.4</v>
      </c>
      <c r="E21" s="25">
        <v>794.07</v>
      </c>
      <c r="F21" s="25">
        <v>788.01</v>
      </c>
      <c r="G21" s="25">
        <v>791.64</v>
      </c>
      <c r="H21" s="25">
        <v>816.34</v>
      </c>
      <c r="I21" s="25">
        <v>896.22</v>
      </c>
      <c r="J21" s="25">
        <v>924.5</v>
      </c>
      <c r="K21" s="25">
        <v>1011.47</v>
      </c>
      <c r="L21" s="25">
        <v>1107.53</v>
      </c>
      <c r="M21" s="25">
        <v>1089.13</v>
      </c>
      <c r="N21" s="25">
        <v>1055.39</v>
      </c>
      <c r="O21" s="25">
        <v>1027.52</v>
      </c>
      <c r="P21" s="25">
        <v>1020.93</v>
      </c>
      <c r="Q21" s="25">
        <v>1010.52</v>
      </c>
      <c r="R21" s="25">
        <v>1010.47</v>
      </c>
      <c r="S21" s="25">
        <v>1009.66</v>
      </c>
      <c r="T21" s="25">
        <v>1012.68</v>
      </c>
      <c r="U21" s="25">
        <v>1005.69</v>
      </c>
      <c r="V21" s="25">
        <v>1055.78</v>
      </c>
      <c r="W21" s="25">
        <v>1019.52</v>
      </c>
      <c r="X21" s="25">
        <v>1004.07</v>
      </c>
      <c r="Y21" s="26">
        <v>959.55</v>
      </c>
    </row>
    <row r="22" spans="1:25" ht="15.75">
      <c r="A22" s="23" t="s">
        <v>60</v>
      </c>
      <c r="B22" s="24">
        <v>866.55</v>
      </c>
      <c r="C22" s="25">
        <v>819.21</v>
      </c>
      <c r="D22" s="25">
        <v>814.65</v>
      </c>
      <c r="E22" s="25">
        <v>736.4</v>
      </c>
      <c r="F22" s="25">
        <v>726.63</v>
      </c>
      <c r="G22" s="25">
        <v>727.42</v>
      </c>
      <c r="H22" s="25">
        <v>792.01</v>
      </c>
      <c r="I22" s="25">
        <v>892.96</v>
      </c>
      <c r="J22" s="25">
        <v>946.62</v>
      </c>
      <c r="K22" s="25">
        <v>1010.9</v>
      </c>
      <c r="L22" s="25">
        <v>1038.51</v>
      </c>
      <c r="M22" s="25">
        <v>1025.07</v>
      </c>
      <c r="N22" s="25">
        <v>1021.32</v>
      </c>
      <c r="O22" s="25">
        <v>1019.87</v>
      </c>
      <c r="P22" s="25">
        <v>1000.24</v>
      </c>
      <c r="Q22" s="25">
        <v>990.8</v>
      </c>
      <c r="R22" s="25">
        <v>991.56</v>
      </c>
      <c r="S22" s="25">
        <v>1003.37</v>
      </c>
      <c r="T22" s="25">
        <v>1019.18</v>
      </c>
      <c r="U22" s="25">
        <v>1034.23</v>
      </c>
      <c r="V22" s="25">
        <v>1040.11</v>
      </c>
      <c r="W22" s="25">
        <v>1035.09</v>
      </c>
      <c r="X22" s="25">
        <v>1005.85</v>
      </c>
      <c r="Y22" s="26">
        <v>979.4</v>
      </c>
    </row>
    <row r="23" spans="1:25" ht="15.75">
      <c r="A23" s="23" t="s">
        <v>61</v>
      </c>
      <c r="B23" s="24">
        <v>928.02</v>
      </c>
      <c r="C23" s="25">
        <v>854.76</v>
      </c>
      <c r="D23" s="25">
        <v>840.34</v>
      </c>
      <c r="E23" s="25">
        <v>833.41</v>
      </c>
      <c r="F23" s="25">
        <v>817.77</v>
      </c>
      <c r="G23" s="25">
        <v>809.36</v>
      </c>
      <c r="H23" s="25">
        <v>882.31</v>
      </c>
      <c r="I23" s="25">
        <v>943.62</v>
      </c>
      <c r="J23" s="25">
        <v>978.97</v>
      </c>
      <c r="K23" s="25">
        <v>1045.94</v>
      </c>
      <c r="L23" s="25">
        <v>1080.25</v>
      </c>
      <c r="M23" s="25">
        <v>1051.89</v>
      </c>
      <c r="N23" s="25">
        <v>1043.8</v>
      </c>
      <c r="O23" s="25">
        <v>1040.46</v>
      </c>
      <c r="P23" s="25">
        <v>1034.61</v>
      </c>
      <c r="Q23" s="25">
        <v>1024.25</v>
      </c>
      <c r="R23" s="25">
        <v>1029.93</v>
      </c>
      <c r="S23" s="25">
        <v>1033.42</v>
      </c>
      <c r="T23" s="25">
        <v>1043.76</v>
      </c>
      <c r="U23" s="25">
        <v>1066.94</v>
      </c>
      <c r="V23" s="25">
        <v>1053.1</v>
      </c>
      <c r="W23" s="25">
        <v>1039.59</v>
      </c>
      <c r="X23" s="25">
        <v>1018.56</v>
      </c>
      <c r="Y23" s="26">
        <v>989.1</v>
      </c>
    </row>
    <row r="24" spans="1:25" ht="15.75">
      <c r="A24" s="23" t="s">
        <v>62</v>
      </c>
      <c r="B24" s="24">
        <v>946.96</v>
      </c>
      <c r="C24" s="25">
        <v>863.11</v>
      </c>
      <c r="D24" s="25">
        <v>833.92</v>
      </c>
      <c r="E24" s="25">
        <v>810.6</v>
      </c>
      <c r="F24" s="25">
        <v>758.24</v>
      </c>
      <c r="G24" s="25">
        <v>736.07</v>
      </c>
      <c r="H24" s="25">
        <v>864.73</v>
      </c>
      <c r="I24" s="25">
        <v>927.42</v>
      </c>
      <c r="J24" s="25">
        <v>965.7</v>
      </c>
      <c r="K24" s="25">
        <v>1024.01</v>
      </c>
      <c r="L24" s="25">
        <v>1047.27</v>
      </c>
      <c r="M24" s="25">
        <v>1044.78</v>
      </c>
      <c r="N24" s="25">
        <v>1034.43</v>
      </c>
      <c r="O24" s="25">
        <v>1034.24</v>
      </c>
      <c r="P24" s="25">
        <v>1031.36</v>
      </c>
      <c r="Q24" s="25">
        <v>1022.43</v>
      </c>
      <c r="R24" s="25">
        <v>997.85</v>
      </c>
      <c r="S24" s="25">
        <v>1012.49</v>
      </c>
      <c r="T24" s="25">
        <v>1022.77</v>
      </c>
      <c r="U24" s="25">
        <v>1037.44</v>
      </c>
      <c r="V24" s="25">
        <v>1034.44</v>
      </c>
      <c r="W24" s="25">
        <v>1025.67</v>
      </c>
      <c r="X24" s="25">
        <v>1003.96</v>
      </c>
      <c r="Y24" s="26">
        <v>978.64</v>
      </c>
    </row>
    <row r="25" spans="1:25" ht="15.75">
      <c r="A25" s="23" t="s">
        <v>63</v>
      </c>
      <c r="B25" s="24">
        <v>932.89</v>
      </c>
      <c r="C25" s="25">
        <v>871.11</v>
      </c>
      <c r="D25" s="25">
        <v>877.3</v>
      </c>
      <c r="E25" s="25">
        <v>850.48</v>
      </c>
      <c r="F25" s="25">
        <v>826.54</v>
      </c>
      <c r="G25" s="25">
        <v>828.11</v>
      </c>
      <c r="H25" s="25">
        <v>826.38</v>
      </c>
      <c r="I25" s="25">
        <v>868.16</v>
      </c>
      <c r="J25" s="25">
        <v>888.77</v>
      </c>
      <c r="K25" s="25">
        <v>932.19</v>
      </c>
      <c r="L25" s="25">
        <v>999.98</v>
      </c>
      <c r="M25" s="25">
        <v>1033.44</v>
      </c>
      <c r="N25" s="25">
        <v>1025.7</v>
      </c>
      <c r="O25" s="25">
        <v>1020.04</v>
      </c>
      <c r="P25" s="25">
        <v>1016.69</v>
      </c>
      <c r="Q25" s="25">
        <v>1003.52</v>
      </c>
      <c r="R25" s="25">
        <v>998.48</v>
      </c>
      <c r="S25" s="25">
        <v>1003.34</v>
      </c>
      <c r="T25" s="25">
        <v>1009.87</v>
      </c>
      <c r="U25" s="25">
        <v>1021.36</v>
      </c>
      <c r="V25" s="25">
        <v>1046.62</v>
      </c>
      <c r="W25" s="25">
        <v>1033.27</v>
      </c>
      <c r="X25" s="25">
        <v>1001.39</v>
      </c>
      <c r="Y25" s="26">
        <v>979.37</v>
      </c>
    </row>
    <row r="26" spans="1:25" ht="15.75">
      <c r="A26" s="23" t="s">
        <v>64</v>
      </c>
      <c r="B26" s="24">
        <v>900.61</v>
      </c>
      <c r="C26" s="25">
        <v>856.85</v>
      </c>
      <c r="D26" s="25">
        <v>916.48</v>
      </c>
      <c r="E26" s="25">
        <v>870.92</v>
      </c>
      <c r="F26" s="25">
        <v>838.18</v>
      </c>
      <c r="G26" s="25">
        <v>812.89</v>
      </c>
      <c r="H26" s="25">
        <v>825.89</v>
      </c>
      <c r="I26" s="25">
        <v>868.54</v>
      </c>
      <c r="J26" s="25">
        <v>884.46</v>
      </c>
      <c r="K26" s="25">
        <v>951.56</v>
      </c>
      <c r="L26" s="25">
        <v>988.73</v>
      </c>
      <c r="M26" s="25">
        <v>999.99</v>
      </c>
      <c r="N26" s="25">
        <v>1005.12</v>
      </c>
      <c r="O26" s="25">
        <v>998.18</v>
      </c>
      <c r="P26" s="25">
        <v>983.38</v>
      </c>
      <c r="Q26" s="25">
        <v>985.17</v>
      </c>
      <c r="R26" s="25">
        <v>983.34</v>
      </c>
      <c r="S26" s="25">
        <v>985.75</v>
      </c>
      <c r="T26" s="25">
        <v>991.6</v>
      </c>
      <c r="U26" s="25">
        <v>1008.6</v>
      </c>
      <c r="V26" s="25">
        <v>1110.27</v>
      </c>
      <c r="W26" s="25">
        <v>1121.63</v>
      </c>
      <c r="X26" s="25">
        <v>1081.13</v>
      </c>
      <c r="Y26" s="26">
        <v>995.39</v>
      </c>
    </row>
    <row r="27" spans="1:25" ht="15.75">
      <c r="A27" s="23" t="s">
        <v>65</v>
      </c>
      <c r="B27" s="24">
        <v>942.94</v>
      </c>
      <c r="C27" s="25">
        <v>924.79</v>
      </c>
      <c r="D27" s="25">
        <v>837.13</v>
      </c>
      <c r="E27" s="25">
        <v>808.31</v>
      </c>
      <c r="F27" s="25">
        <v>793.57</v>
      </c>
      <c r="G27" s="25">
        <v>805.21</v>
      </c>
      <c r="H27" s="25">
        <v>872.03</v>
      </c>
      <c r="I27" s="25">
        <v>923.48</v>
      </c>
      <c r="J27" s="25">
        <v>968.24</v>
      </c>
      <c r="K27" s="25">
        <v>1020</v>
      </c>
      <c r="L27" s="25">
        <v>1038.91</v>
      </c>
      <c r="M27" s="25">
        <v>1010.81</v>
      </c>
      <c r="N27" s="25">
        <v>1006.36</v>
      </c>
      <c r="O27" s="25">
        <v>1001.76</v>
      </c>
      <c r="P27" s="25">
        <v>997.56</v>
      </c>
      <c r="Q27" s="25">
        <v>994.11</v>
      </c>
      <c r="R27" s="25">
        <v>989.86</v>
      </c>
      <c r="S27" s="25">
        <v>988.41</v>
      </c>
      <c r="T27" s="25">
        <v>999.11</v>
      </c>
      <c r="U27" s="25">
        <v>1007.49</v>
      </c>
      <c r="V27" s="25">
        <v>1006.16</v>
      </c>
      <c r="W27" s="25">
        <v>985.53</v>
      </c>
      <c r="X27" s="25">
        <v>975.26</v>
      </c>
      <c r="Y27" s="26">
        <v>939.05</v>
      </c>
    </row>
    <row r="28" spans="1:25" ht="15.75">
      <c r="A28" s="23" t="s">
        <v>66</v>
      </c>
      <c r="B28" s="24">
        <v>913.88</v>
      </c>
      <c r="C28" s="25">
        <v>849.63</v>
      </c>
      <c r="D28" s="25">
        <v>869.04</v>
      </c>
      <c r="E28" s="25">
        <v>840.83</v>
      </c>
      <c r="F28" s="25">
        <v>826.5</v>
      </c>
      <c r="G28" s="25">
        <v>835.9</v>
      </c>
      <c r="H28" s="25">
        <v>892.15</v>
      </c>
      <c r="I28" s="25">
        <v>943.89</v>
      </c>
      <c r="J28" s="25">
        <v>954.83</v>
      </c>
      <c r="K28" s="25">
        <v>1001.44</v>
      </c>
      <c r="L28" s="25">
        <v>1049.25</v>
      </c>
      <c r="M28" s="25">
        <v>1001.82</v>
      </c>
      <c r="N28" s="25">
        <v>996.37</v>
      </c>
      <c r="O28" s="25">
        <v>994.11</v>
      </c>
      <c r="P28" s="25">
        <v>1000.98</v>
      </c>
      <c r="Q28" s="25">
        <v>998.1</v>
      </c>
      <c r="R28" s="25">
        <v>989.72</v>
      </c>
      <c r="S28" s="25">
        <v>993.22</v>
      </c>
      <c r="T28" s="25">
        <v>1001.06</v>
      </c>
      <c r="U28" s="25">
        <v>1017.48</v>
      </c>
      <c r="V28" s="25">
        <v>1019.39</v>
      </c>
      <c r="W28" s="25">
        <v>996</v>
      </c>
      <c r="X28" s="25">
        <v>981.54</v>
      </c>
      <c r="Y28" s="26">
        <v>957.72</v>
      </c>
    </row>
    <row r="29" spans="1:25" ht="15.75">
      <c r="A29" s="23" t="s">
        <v>67</v>
      </c>
      <c r="B29" s="24">
        <v>931.32</v>
      </c>
      <c r="C29" s="25">
        <v>868.19</v>
      </c>
      <c r="D29" s="25">
        <v>831.21</v>
      </c>
      <c r="E29" s="25">
        <v>826.56</v>
      </c>
      <c r="F29" s="25">
        <v>828.18</v>
      </c>
      <c r="G29" s="25">
        <v>841.2</v>
      </c>
      <c r="H29" s="25">
        <v>864.25</v>
      </c>
      <c r="I29" s="25">
        <v>913.21</v>
      </c>
      <c r="J29" s="25">
        <v>935.56</v>
      </c>
      <c r="K29" s="25">
        <v>1033.42</v>
      </c>
      <c r="L29" s="25">
        <v>1095.19</v>
      </c>
      <c r="M29" s="25">
        <v>1051.55</v>
      </c>
      <c r="N29" s="25">
        <v>1031.42</v>
      </c>
      <c r="O29" s="25">
        <v>1021.18</v>
      </c>
      <c r="P29" s="25">
        <v>999.83</v>
      </c>
      <c r="Q29" s="25">
        <v>997.81</v>
      </c>
      <c r="R29" s="25">
        <v>993.27</v>
      </c>
      <c r="S29" s="25">
        <v>993.82</v>
      </c>
      <c r="T29" s="25">
        <v>1012.08</v>
      </c>
      <c r="U29" s="25">
        <v>1091.32</v>
      </c>
      <c r="V29" s="25">
        <v>1090.12</v>
      </c>
      <c r="W29" s="25">
        <v>1027.47</v>
      </c>
      <c r="X29" s="25">
        <v>986.27</v>
      </c>
      <c r="Y29" s="26">
        <v>955.52</v>
      </c>
    </row>
    <row r="30" spans="1:25" ht="15.75">
      <c r="A30" s="23" t="s">
        <v>68</v>
      </c>
      <c r="B30" s="24">
        <v>897.99</v>
      </c>
      <c r="C30" s="25">
        <v>829.3</v>
      </c>
      <c r="D30" s="25">
        <v>770.42</v>
      </c>
      <c r="E30" s="25">
        <v>761</v>
      </c>
      <c r="F30" s="25">
        <v>699.35</v>
      </c>
      <c r="G30" s="25">
        <v>745.23</v>
      </c>
      <c r="H30" s="25">
        <v>775.17</v>
      </c>
      <c r="I30" s="25">
        <v>907.31</v>
      </c>
      <c r="J30" s="25">
        <v>943.86</v>
      </c>
      <c r="K30" s="25">
        <v>1011.82</v>
      </c>
      <c r="L30" s="25">
        <v>1010.13</v>
      </c>
      <c r="M30" s="25">
        <v>1002</v>
      </c>
      <c r="N30" s="25">
        <v>999.72</v>
      </c>
      <c r="O30" s="25">
        <v>999.14</v>
      </c>
      <c r="P30" s="25">
        <v>993.29</v>
      </c>
      <c r="Q30" s="25">
        <v>993.78</v>
      </c>
      <c r="R30" s="25">
        <v>993.66</v>
      </c>
      <c r="S30" s="25">
        <v>991.24</v>
      </c>
      <c r="T30" s="25">
        <v>998.51</v>
      </c>
      <c r="U30" s="25">
        <v>1042.21</v>
      </c>
      <c r="V30" s="25">
        <v>1007.01</v>
      </c>
      <c r="W30" s="25">
        <v>993.04</v>
      </c>
      <c r="X30" s="25">
        <v>971.89</v>
      </c>
      <c r="Y30" s="26">
        <v>943.24</v>
      </c>
    </row>
    <row r="31" spans="1:25" ht="15.75">
      <c r="A31" s="23" t="s">
        <v>69</v>
      </c>
      <c r="B31" s="24">
        <v>907.37</v>
      </c>
      <c r="C31" s="25">
        <v>813.01</v>
      </c>
      <c r="D31" s="25">
        <v>855.93</v>
      </c>
      <c r="E31" s="25">
        <v>835.02</v>
      </c>
      <c r="F31" s="25">
        <v>835.12</v>
      </c>
      <c r="G31" s="25">
        <v>851.56</v>
      </c>
      <c r="H31" s="25">
        <v>884.31</v>
      </c>
      <c r="I31" s="25">
        <v>945.5</v>
      </c>
      <c r="J31" s="25">
        <v>967.72</v>
      </c>
      <c r="K31" s="25">
        <v>1053.33</v>
      </c>
      <c r="L31" s="25">
        <v>1119.07</v>
      </c>
      <c r="M31" s="25">
        <v>1103.88</v>
      </c>
      <c r="N31" s="25">
        <v>1093.81</v>
      </c>
      <c r="O31" s="25">
        <v>1085.5</v>
      </c>
      <c r="P31" s="25">
        <v>1068.67</v>
      </c>
      <c r="Q31" s="25">
        <v>1047.86</v>
      </c>
      <c r="R31" s="25">
        <v>1048.08</v>
      </c>
      <c r="S31" s="25">
        <v>1074.97</v>
      </c>
      <c r="T31" s="25">
        <v>1102.92</v>
      </c>
      <c r="U31" s="25">
        <v>1121.32</v>
      </c>
      <c r="V31" s="25">
        <v>1114.24</v>
      </c>
      <c r="W31" s="25">
        <v>1092.64</v>
      </c>
      <c r="X31" s="25">
        <v>999.39</v>
      </c>
      <c r="Y31" s="26">
        <v>964.17</v>
      </c>
    </row>
    <row r="32" spans="1:25" ht="15.75">
      <c r="A32" s="23" t="s">
        <v>70</v>
      </c>
      <c r="B32" s="24">
        <v>956.37</v>
      </c>
      <c r="C32" s="25">
        <v>881.82</v>
      </c>
      <c r="D32" s="25">
        <v>885.43</v>
      </c>
      <c r="E32" s="25">
        <v>866.27</v>
      </c>
      <c r="F32" s="25">
        <v>862.5</v>
      </c>
      <c r="G32" s="25">
        <v>848.85</v>
      </c>
      <c r="H32" s="25">
        <v>873.74</v>
      </c>
      <c r="I32" s="25">
        <v>889.22</v>
      </c>
      <c r="J32" s="25">
        <v>903.29</v>
      </c>
      <c r="K32" s="25">
        <v>957.52</v>
      </c>
      <c r="L32" s="25">
        <v>1129.4</v>
      </c>
      <c r="M32" s="25">
        <v>1144.11</v>
      </c>
      <c r="N32" s="25">
        <v>1163.51</v>
      </c>
      <c r="O32" s="25">
        <v>1149.51</v>
      </c>
      <c r="P32" s="25">
        <v>1124.11</v>
      </c>
      <c r="Q32" s="25">
        <v>1121.01</v>
      </c>
      <c r="R32" s="25">
        <v>1134.56</v>
      </c>
      <c r="S32" s="25">
        <v>1131.74</v>
      </c>
      <c r="T32" s="25">
        <v>1127.35</v>
      </c>
      <c r="U32" s="25">
        <v>1138.22</v>
      </c>
      <c r="V32" s="25">
        <v>1152.7</v>
      </c>
      <c r="W32" s="25">
        <v>1148.99</v>
      </c>
      <c r="X32" s="25">
        <v>1098</v>
      </c>
      <c r="Y32" s="26">
        <v>991.2</v>
      </c>
    </row>
    <row r="33" spans="1:25" ht="15.75">
      <c r="A33" s="23" t="s">
        <v>71</v>
      </c>
      <c r="B33" s="24">
        <v>973.33</v>
      </c>
      <c r="C33" s="25">
        <v>877.7</v>
      </c>
      <c r="D33" s="25">
        <v>894.97</v>
      </c>
      <c r="E33" s="25">
        <v>883.51</v>
      </c>
      <c r="F33" s="25">
        <v>877.01</v>
      </c>
      <c r="G33" s="25">
        <v>877.56</v>
      </c>
      <c r="H33" s="25">
        <v>886.23</v>
      </c>
      <c r="I33" s="25">
        <v>895.36</v>
      </c>
      <c r="J33" s="25">
        <v>912.09</v>
      </c>
      <c r="K33" s="25">
        <v>950.37</v>
      </c>
      <c r="L33" s="25">
        <v>998.1</v>
      </c>
      <c r="M33" s="25">
        <v>1099.25</v>
      </c>
      <c r="N33" s="25">
        <v>1104.26</v>
      </c>
      <c r="O33" s="25">
        <v>1100.88</v>
      </c>
      <c r="P33" s="25">
        <v>1092.48</v>
      </c>
      <c r="Q33" s="25">
        <v>1086.89</v>
      </c>
      <c r="R33" s="25">
        <v>1089.45</v>
      </c>
      <c r="S33" s="25">
        <v>1094.24</v>
      </c>
      <c r="T33" s="25">
        <v>1112.58</v>
      </c>
      <c r="U33" s="25">
        <v>1134.68</v>
      </c>
      <c r="V33" s="25">
        <v>1166.15</v>
      </c>
      <c r="W33" s="25">
        <v>1183.41</v>
      </c>
      <c r="X33" s="25">
        <v>1117.88</v>
      </c>
      <c r="Y33" s="26">
        <v>1030.62</v>
      </c>
    </row>
    <row r="34" spans="1:25" ht="15.75">
      <c r="A34" s="23" t="s">
        <v>72</v>
      </c>
      <c r="B34" s="24">
        <v>1006.8</v>
      </c>
      <c r="C34" s="25">
        <v>925.62</v>
      </c>
      <c r="D34" s="25">
        <v>936.52</v>
      </c>
      <c r="E34" s="25">
        <v>912.96</v>
      </c>
      <c r="F34" s="25">
        <v>906.89</v>
      </c>
      <c r="G34" s="25">
        <v>914.04</v>
      </c>
      <c r="H34" s="25">
        <v>941.9</v>
      </c>
      <c r="I34" s="25">
        <v>1009.87</v>
      </c>
      <c r="J34" s="25">
        <v>1024.47</v>
      </c>
      <c r="K34" s="25">
        <v>1180.46</v>
      </c>
      <c r="L34" s="25">
        <v>1202.23</v>
      </c>
      <c r="M34" s="25">
        <v>1200.68</v>
      </c>
      <c r="N34" s="25">
        <v>1277.99</v>
      </c>
      <c r="O34" s="25">
        <v>1312.83</v>
      </c>
      <c r="P34" s="25">
        <v>1197.64</v>
      </c>
      <c r="Q34" s="25">
        <v>1205.1</v>
      </c>
      <c r="R34" s="25">
        <v>1184.21</v>
      </c>
      <c r="S34" s="25">
        <v>1180.97</v>
      </c>
      <c r="T34" s="25">
        <v>1186.99</v>
      </c>
      <c r="U34" s="25">
        <v>1198.71</v>
      </c>
      <c r="V34" s="25">
        <v>1196.03</v>
      </c>
      <c r="W34" s="25">
        <v>1180.77</v>
      </c>
      <c r="X34" s="25">
        <v>1122.82</v>
      </c>
      <c r="Y34" s="26">
        <v>1014.35</v>
      </c>
    </row>
    <row r="35" spans="1:25" ht="15.75">
      <c r="A35" s="23" t="s">
        <v>73</v>
      </c>
      <c r="B35" s="24">
        <v>967.68</v>
      </c>
      <c r="C35" s="25">
        <v>930.7</v>
      </c>
      <c r="D35" s="25">
        <v>887.2</v>
      </c>
      <c r="E35" s="25">
        <v>866.98</v>
      </c>
      <c r="F35" s="25">
        <v>868.23</v>
      </c>
      <c r="G35" s="25">
        <v>879.63</v>
      </c>
      <c r="H35" s="25">
        <v>909.16</v>
      </c>
      <c r="I35" s="25">
        <v>971.29</v>
      </c>
      <c r="J35" s="25">
        <v>1009.61</v>
      </c>
      <c r="K35" s="25">
        <v>1142.54</v>
      </c>
      <c r="L35" s="25">
        <v>1176.25</v>
      </c>
      <c r="M35" s="25">
        <v>1173.9</v>
      </c>
      <c r="N35" s="25">
        <v>1167.5</v>
      </c>
      <c r="O35" s="25">
        <v>1192.79</v>
      </c>
      <c r="P35" s="25">
        <v>1139.88</v>
      </c>
      <c r="Q35" s="25">
        <v>1158.96</v>
      </c>
      <c r="R35" s="25">
        <v>1138.66</v>
      </c>
      <c r="S35" s="25">
        <v>1152.07</v>
      </c>
      <c r="T35" s="25">
        <v>1158.07</v>
      </c>
      <c r="U35" s="25">
        <v>1167.9</v>
      </c>
      <c r="V35" s="25">
        <v>1152.93</v>
      </c>
      <c r="W35" s="25">
        <v>1158.46</v>
      </c>
      <c r="X35" s="25">
        <v>1088.53</v>
      </c>
      <c r="Y35" s="26">
        <v>1009.17</v>
      </c>
    </row>
    <row r="36" spans="1:25" ht="15.75">
      <c r="A36" s="23" t="s">
        <v>74</v>
      </c>
      <c r="B36" s="24">
        <v>982.66</v>
      </c>
      <c r="C36" s="25">
        <v>921.07</v>
      </c>
      <c r="D36" s="25">
        <v>900.74</v>
      </c>
      <c r="E36" s="25">
        <v>876.95</v>
      </c>
      <c r="F36" s="25">
        <v>868.51</v>
      </c>
      <c r="G36" s="25">
        <v>879.3</v>
      </c>
      <c r="H36" s="25">
        <v>950.83</v>
      </c>
      <c r="I36" s="25">
        <v>1008.17</v>
      </c>
      <c r="J36" s="25">
        <v>1049.52</v>
      </c>
      <c r="K36" s="25">
        <v>1246.75</v>
      </c>
      <c r="L36" s="25">
        <v>1295.47</v>
      </c>
      <c r="M36" s="25">
        <v>1293.09</v>
      </c>
      <c r="N36" s="25">
        <v>1233.65</v>
      </c>
      <c r="O36" s="25">
        <v>1332.62</v>
      </c>
      <c r="P36" s="25">
        <v>1223.63</v>
      </c>
      <c r="Q36" s="25">
        <v>1221.84</v>
      </c>
      <c r="R36" s="25">
        <v>1200.25</v>
      </c>
      <c r="S36" s="25">
        <v>1198.92</v>
      </c>
      <c r="T36" s="25">
        <v>1206.48</v>
      </c>
      <c r="U36" s="25">
        <v>1218.97</v>
      </c>
      <c r="V36" s="25">
        <v>1212.11</v>
      </c>
      <c r="W36" s="25">
        <v>1193.67</v>
      </c>
      <c r="X36" s="25">
        <v>1136.16</v>
      </c>
      <c r="Y36" s="26">
        <v>1015.02</v>
      </c>
    </row>
    <row r="37" spans="1:25" ht="15.75">
      <c r="A37" s="23" t="s">
        <v>75</v>
      </c>
      <c r="B37" s="24">
        <v>951.68</v>
      </c>
      <c r="C37" s="25">
        <v>888.22</v>
      </c>
      <c r="D37" s="25">
        <v>838.37</v>
      </c>
      <c r="E37" s="25">
        <v>824.19</v>
      </c>
      <c r="F37" s="25">
        <v>823.78</v>
      </c>
      <c r="G37" s="25">
        <v>835.11</v>
      </c>
      <c r="H37" s="25">
        <v>877.16</v>
      </c>
      <c r="I37" s="25">
        <v>927.69</v>
      </c>
      <c r="J37" s="25">
        <v>971.47</v>
      </c>
      <c r="K37" s="25">
        <v>1100.33</v>
      </c>
      <c r="L37" s="25">
        <v>1182.06</v>
      </c>
      <c r="M37" s="25">
        <v>1215.19</v>
      </c>
      <c r="N37" s="25">
        <v>1192.79</v>
      </c>
      <c r="O37" s="25">
        <v>1210.19</v>
      </c>
      <c r="P37" s="25">
        <v>1178.9</v>
      </c>
      <c r="Q37" s="25">
        <v>1174.97</v>
      </c>
      <c r="R37" s="25">
        <v>1166.87</v>
      </c>
      <c r="S37" s="25">
        <v>1161.1</v>
      </c>
      <c r="T37" s="25">
        <v>1171.06</v>
      </c>
      <c r="U37" s="25">
        <v>1182.89</v>
      </c>
      <c r="V37" s="25">
        <v>1173.38</v>
      </c>
      <c r="W37" s="25">
        <v>1157.52</v>
      </c>
      <c r="X37" s="25">
        <v>1033.39</v>
      </c>
      <c r="Y37" s="26">
        <v>983.96</v>
      </c>
    </row>
    <row r="38" spans="1:25" ht="15.75">
      <c r="A38" s="23" t="s">
        <v>76</v>
      </c>
      <c r="B38" s="24">
        <v>906.06</v>
      </c>
      <c r="C38" s="25">
        <v>859.06</v>
      </c>
      <c r="D38" s="25">
        <v>841.27</v>
      </c>
      <c r="E38" s="25">
        <v>827.25</v>
      </c>
      <c r="F38" s="25">
        <v>824.5</v>
      </c>
      <c r="G38" s="25">
        <v>830.54</v>
      </c>
      <c r="H38" s="25">
        <v>858.62</v>
      </c>
      <c r="I38" s="25">
        <v>912.25</v>
      </c>
      <c r="J38" s="25">
        <v>964.38</v>
      </c>
      <c r="K38" s="25">
        <v>1034.27</v>
      </c>
      <c r="L38" s="25">
        <v>1176.64</v>
      </c>
      <c r="M38" s="25">
        <v>1209.62</v>
      </c>
      <c r="N38" s="25">
        <v>1168.38</v>
      </c>
      <c r="O38" s="25">
        <v>1212.2</v>
      </c>
      <c r="P38" s="25">
        <v>1163.19</v>
      </c>
      <c r="Q38" s="25">
        <v>1160.24</v>
      </c>
      <c r="R38" s="25">
        <v>1141.33</v>
      </c>
      <c r="S38" s="25">
        <v>1144.73</v>
      </c>
      <c r="T38" s="25">
        <v>1149.69</v>
      </c>
      <c r="U38" s="25">
        <v>1156.45</v>
      </c>
      <c r="V38" s="25">
        <v>1151.11</v>
      </c>
      <c r="W38" s="25">
        <v>1147.28</v>
      </c>
      <c r="X38" s="25">
        <v>1033.89</v>
      </c>
      <c r="Y38" s="26">
        <v>983.82</v>
      </c>
    </row>
    <row r="39" spans="1:26" ht="16.5" thickBot="1">
      <c r="A39" s="27" t="s">
        <v>77</v>
      </c>
      <c r="B39" s="28">
        <v>919.01</v>
      </c>
      <c r="C39" s="29">
        <v>886.16</v>
      </c>
      <c r="D39" s="29">
        <v>953.54</v>
      </c>
      <c r="E39" s="29">
        <v>915.53</v>
      </c>
      <c r="F39" s="29">
        <v>904.69</v>
      </c>
      <c r="G39" s="29">
        <v>906.9</v>
      </c>
      <c r="H39" s="29">
        <v>914.21</v>
      </c>
      <c r="I39" s="29">
        <v>934.86</v>
      </c>
      <c r="J39" s="29">
        <v>965.8</v>
      </c>
      <c r="K39" s="29">
        <v>995.52</v>
      </c>
      <c r="L39" s="29">
        <v>1150.14</v>
      </c>
      <c r="M39" s="29">
        <v>1165.04</v>
      </c>
      <c r="N39" s="29">
        <v>1162.37</v>
      </c>
      <c r="O39" s="29">
        <v>1165.82</v>
      </c>
      <c r="P39" s="29">
        <v>1154.73</v>
      </c>
      <c r="Q39" s="29">
        <v>1146.45</v>
      </c>
      <c r="R39" s="29">
        <v>1143.08</v>
      </c>
      <c r="S39" s="29">
        <v>1146.46</v>
      </c>
      <c r="T39" s="29">
        <v>1149.66</v>
      </c>
      <c r="U39" s="29">
        <v>1157.93</v>
      </c>
      <c r="V39" s="29">
        <v>1164.57</v>
      </c>
      <c r="W39" s="29">
        <v>1217.31</v>
      </c>
      <c r="X39" s="29">
        <v>1137.38</v>
      </c>
      <c r="Y39" s="30">
        <v>1009.89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985.29</v>
      </c>
      <c r="C43" s="20">
        <v>916.58</v>
      </c>
      <c r="D43" s="20">
        <v>895.35</v>
      </c>
      <c r="E43" s="20">
        <v>842</v>
      </c>
      <c r="F43" s="20">
        <v>832.18</v>
      </c>
      <c r="G43" s="20">
        <v>840.97</v>
      </c>
      <c r="H43" s="20">
        <v>881.87</v>
      </c>
      <c r="I43" s="20">
        <v>960.43</v>
      </c>
      <c r="J43" s="20">
        <v>1041.05</v>
      </c>
      <c r="K43" s="20">
        <v>1086.87</v>
      </c>
      <c r="L43" s="20">
        <v>1095.36</v>
      </c>
      <c r="M43" s="20">
        <v>1089.83</v>
      </c>
      <c r="N43" s="20">
        <v>1080.12</v>
      </c>
      <c r="O43" s="20">
        <v>1081.73</v>
      </c>
      <c r="P43" s="20">
        <v>1073.93</v>
      </c>
      <c r="Q43" s="20">
        <v>1072.04</v>
      </c>
      <c r="R43" s="20">
        <v>1075.49</v>
      </c>
      <c r="S43" s="20">
        <v>1079.04</v>
      </c>
      <c r="T43" s="20">
        <v>1092.86</v>
      </c>
      <c r="U43" s="20">
        <v>1071.04</v>
      </c>
      <c r="V43" s="20">
        <v>1090.68</v>
      </c>
      <c r="W43" s="20">
        <v>1073.45</v>
      </c>
      <c r="X43" s="20">
        <v>1053.33</v>
      </c>
      <c r="Y43" s="21">
        <v>1021.22</v>
      </c>
      <c r="Z43" s="22"/>
    </row>
    <row r="44" spans="1:25" ht="15.75">
      <c r="A44" s="23" t="str">
        <f t="shared" si="0"/>
        <v>02.03.2018</v>
      </c>
      <c r="B44" s="24">
        <v>953.4</v>
      </c>
      <c r="C44" s="25">
        <v>892.47</v>
      </c>
      <c r="D44" s="25">
        <v>894.02</v>
      </c>
      <c r="E44" s="25">
        <v>849.26</v>
      </c>
      <c r="F44" s="25">
        <v>830.85</v>
      </c>
      <c r="G44" s="25">
        <v>845.12</v>
      </c>
      <c r="H44" s="25">
        <v>916.87</v>
      </c>
      <c r="I44" s="25">
        <v>988.91</v>
      </c>
      <c r="J44" s="25">
        <v>1041.8</v>
      </c>
      <c r="K44" s="25">
        <v>1085.07</v>
      </c>
      <c r="L44" s="25">
        <v>1139.93</v>
      </c>
      <c r="M44" s="25">
        <v>1110.1</v>
      </c>
      <c r="N44" s="25">
        <v>1085.17</v>
      </c>
      <c r="O44" s="25">
        <v>1076.8</v>
      </c>
      <c r="P44" s="25">
        <v>1066.72</v>
      </c>
      <c r="Q44" s="25">
        <v>1055.65</v>
      </c>
      <c r="R44" s="25">
        <v>1054.25</v>
      </c>
      <c r="S44" s="25">
        <v>1058.43</v>
      </c>
      <c r="T44" s="25">
        <v>1070.48</v>
      </c>
      <c r="U44" s="25">
        <v>1066.56</v>
      </c>
      <c r="V44" s="25">
        <v>1110.51</v>
      </c>
      <c r="W44" s="25">
        <v>1065.34</v>
      </c>
      <c r="X44" s="25">
        <v>1050.9</v>
      </c>
      <c r="Y44" s="26">
        <v>1012.66</v>
      </c>
    </row>
    <row r="45" spans="1:25" ht="15.75">
      <c r="A45" s="23" t="str">
        <f t="shared" si="0"/>
        <v>03.03.2018</v>
      </c>
      <c r="B45" s="24">
        <v>981.83</v>
      </c>
      <c r="C45" s="25">
        <v>923.74</v>
      </c>
      <c r="D45" s="25">
        <v>976.44</v>
      </c>
      <c r="E45" s="25">
        <v>941.26</v>
      </c>
      <c r="F45" s="25">
        <v>937.34</v>
      </c>
      <c r="G45" s="25">
        <v>932.09</v>
      </c>
      <c r="H45" s="25">
        <v>953.51</v>
      </c>
      <c r="I45" s="25">
        <v>986.84</v>
      </c>
      <c r="J45" s="25">
        <v>1004.93</v>
      </c>
      <c r="K45" s="25">
        <v>1055.69</v>
      </c>
      <c r="L45" s="25">
        <v>1164.8</v>
      </c>
      <c r="M45" s="25">
        <v>1194.58</v>
      </c>
      <c r="N45" s="25">
        <v>1172.59</v>
      </c>
      <c r="O45" s="25">
        <v>1163.57</v>
      </c>
      <c r="P45" s="25">
        <v>1149.12</v>
      </c>
      <c r="Q45" s="25">
        <v>1137.17</v>
      </c>
      <c r="R45" s="25">
        <v>1134.55</v>
      </c>
      <c r="S45" s="25">
        <v>1154.92</v>
      </c>
      <c r="T45" s="25">
        <v>1167.48</v>
      </c>
      <c r="U45" s="25">
        <v>1171.95</v>
      </c>
      <c r="V45" s="25">
        <v>1191.57</v>
      </c>
      <c r="W45" s="25">
        <v>1170.47</v>
      </c>
      <c r="X45" s="25">
        <v>1135.4</v>
      </c>
      <c r="Y45" s="26">
        <v>1070.39</v>
      </c>
    </row>
    <row r="46" spans="1:25" ht="15.75">
      <c r="A46" s="23" t="str">
        <f t="shared" si="0"/>
        <v>04.03.2018</v>
      </c>
      <c r="B46" s="24">
        <v>1047.88</v>
      </c>
      <c r="C46" s="25">
        <v>961.84</v>
      </c>
      <c r="D46" s="25">
        <v>982.23</v>
      </c>
      <c r="E46" s="25">
        <v>945.67</v>
      </c>
      <c r="F46" s="25">
        <v>915.59</v>
      </c>
      <c r="G46" s="25">
        <v>914.15</v>
      </c>
      <c r="H46" s="25">
        <v>932.55</v>
      </c>
      <c r="I46" s="25">
        <v>960.8</v>
      </c>
      <c r="J46" s="25">
        <v>981.09</v>
      </c>
      <c r="K46" s="25">
        <v>1040.09</v>
      </c>
      <c r="L46" s="25">
        <v>1086.09</v>
      </c>
      <c r="M46" s="25">
        <v>1123.62</v>
      </c>
      <c r="N46" s="25">
        <v>1130.67</v>
      </c>
      <c r="O46" s="25">
        <v>1119.46</v>
      </c>
      <c r="P46" s="25">
        <v>1091.14</v>
      </c>
      <c r="Q46" s="25">
        <v>1084.3</v>
      </c>
      <c r="R46" s="25">
        <v>1088.57</v>
      </c>
      <c r="S46" s="25">
        <v>1104.03</v>
      </c>
      <c r="T46" s="25">
        <v>1128.26</v>
      </c>
      <c r="U46" s="25">
        <v>1138.58</v>
      </c>
      <c r="V46" s="25">
        <v>1210.24</v>
      </c>
      <c r="W46" s="25">
        <v>1183.7</v>
      </c>
      <c r="X46" s="25">
        <v>1150.42</v>
      </c>
      <c r="Y46" s="26">
        <v>1070.81</v>
      </c>
    </row>
    <row r="47" spans="1:25" ht="15.75">
      <c r="A47" s="23" t="str">
        <f t="shared" si="0"/>
        <v>05.03.2018</v>
      </c>
      <c r="B47" s="24">
        <v>1042.58</v>
      </c>
      <c r="C47" s="25">
        <v>971.4</v>
      </c>
      <c r="D47" s="25">
        <v>968.75</v>
      </c>
      <c r="E47" s="25">
        <v>945.57</v>
      </c>
      <c r="F47" s="25">
        <v>954.97</v>
      </c>
      <c r="G47" s="25">
        <v>964.57</v>
      </c>
      <c r="H47" s="25">
        <v>1012.59</v>
      </c>
      <c r="I47" s="25">
        <v>1057.8</v>
      </c>
      <c r="J47" s="25">
        <v>1070.81</v>
      </c>
      <c r="K47" s="25">
        <v>1187.31</v>
      </c>
      <c r="L47" s="25">
        <v>1223.56</v>
      </c>
      <c r="M47" s="25">
        <v>1189.49</v>
      </c>
      <c r="N47" s="25">
        <v>1186.82</v>
      </c>
      <c r="O47" s="25">
        <v>1157.18</v>
      </c>
      <c r="P47" s="25">
        <v>1147.28</v>
      </c>
      <c r="Q47" s="25">
        <v>1128.33</v>
      </c>
      <c r="R47" s="25">
        <v>1137.96</v>
      </c>
      <c r="S47" s="25">
        <v>1130.09</v>
      </c>
      <c r="T47" s="25">
        <v>1148.39</v>
      </c>
      <c r="U47" s="25">
        <v>1161.74</v>
      </c>
      <c r="V47" s="25">
        <v>1185.5</v>
      </c>
      <c r="W47" s="25">
        <v>1175.44</v>
      </c>
      <c r="X47" s="25">
        <v>1124.77</v>
      </c>
      <c r="Y47" s="26">
        <v>1072.06</v>
      </c>
    </row>
    <row r="48" spans="1:25" ht="15.75">
      <c r="A48" s="23" t="str">
        <f t="shared" si="0"/>
        <v>06.03.2018</v>
      </c>
      <c r="B48" s="24">
        <v>1005.43</v>
      </c>
      <c r="C48" s="25">
        <v>975.63</v>
      </c>
      <c r="D48" s="25">
        <v>936.94</v>
      </c>
      <c r="E48" s="25">
        <v>926.39</v>
      </c>
      <c r="F48" s="25">
        <v>929.69</v>
      </c>
      <c r="G48" s="25">
        <v>943.4</v>
      </c>
      <c r="H48" s="25">
        <v>977.79</v>
      </c>
      <c r="I48" s="25">
        <v>1034.87</v>
      </c>
      <c r="J48" s="25">
        <v>1055.01</v>
      </c>
      <c r="K48" s="25">
        <v>1108.85</v>
      </c>
      <c r="L48" s="25">
        <v>1150.85</v>
      </c>
      <c r="M48" s="25">
        <v>1128.58</v>
      </c>
      <c r="N48" s="25">
        <v>1120.62</v>
      </c>
      <c r="O48" s="25">
        <v>1122.2</v>
      </c>
      <c r="P48" s="25">
        <v>1098.55</v>
      </c>
      <c r="Q48" s="25">
        <v>1082.29</v>
      </c>
      <c r="R48" s="25">
        <v>1105.93</v>
      </c>
      <c r="S48" s="25">
        <v>1113.58</v>
      </c>
      <c r="T48" s="25">
        <v>1127.92</v>
      </c>
      <c r="U48" s="25">
        <v>1128.16</v>
      </c>
      <c r="V48" s="25">
        <v>1134.22</v>
      </c>
      <c r="W48" s="25">
        <v>1148.12</v>
      </c>
      <c r="X48" s="25">
        <v>1084.99</v>
      </c>
      <c r="Y48" s="26">
        <v>1058.21</v>
      </c>
    </row>
    <row r="49" spans="1:25" ht="15.75">
      <c r="A49" s="23" t="str">
        <f t="shared" si="0"/>
        <v>07.03.2018</v>
      </c>
      <c r="B49" s="24">
        <v>1037.32</v>
      </c>
      <c r="C49" s="25">
        <v>948.89</v>
      </c>
      <c r="D49" s="25">
        <v>933.9</v>
      </c>
      <c r="E49" s="25">
        <v>909.48</v>
      </c>
      <c r="F49" s="25">
        <v>920.64</v>
      </c>
      <c r="G49" s="25">
        <v>935.42</v>
      </c>
      <c r="H49" s="25">
        <v>968.1</v>
      </c>
      <c r="I49" s="25">
        <v>1023.47</v>
      </c>
      <c r="J49" s="25">
        <v>1046.13</v>
      </c>
      <c r="K49" s="25">
        <v>1111.21</v>
      </c>
      <c r="L49" s="25">
        <v>1180.22</v>
      </c>
      <c r="M49" s="25">
        <v>1146.78</v>
      </c>
      <c r="N49" s="25">
        <v>1150.1</v>
      </c>
      <c r="O49" s="25">
        <v>1168.4</v>
      </c>
      <c r="P49" s="25">
        <v>1132.91</v>
      </c>
      <c r="Q49" s="25">
        <v>1119.74</v>
      </c>
      <c r="R49" s="25">
        <v>1127.09</v>
      </c>
      <c r="S49" s="25">
        <v>1116.94</v>
      </c>
      <c r="T49" s="25">
        <v>1140.87</v>
      </c>
      <c r="U49" s="25">
        <v>1097.7</v>
      </c>
      <c r="V49" s="25">
        <v>1126.91</v>
      </c>
      <c r="W49" s="25">
        <v>1123.82</v>
      </c>
      <c r="X49" s="25">
        <v>1106</v>
      </c>
      <c r="Y49" s="26">
        <v>1058.77</v>
      </c>
    </row>
    <row r="50" spans="1:25" ht="15.75">
      <c r="A50" s="23" t="str">
        <f t="shared" si="0"/>
        <v>08.03.2018</v>
      </c>
      <c r="B50" s="24">
        <v>1035.91</v>
      </c>
      <c r="C50" s="25">
        <v>972.8</v>
      </c>
      <c r="D50" s="25">
        <v>955.18</v>
      </c>
      <c r="E50" s="25">
        <v>929.6</v>
      </c>
      <c r="F50" s="25">
        <v>918.66</v>
      </c>
      <c r="G50" s="25">
        <v>895.25</v>
      </c>
      <c r="H50" s="25">
        <v>922.6</v>
      </c>
      <c r="I50" s="25">
        <v>950.11</v>
      </c>
      <c r="J50" s="25">
        <v>969.61</v>
      </c>
      <c r="K50" s="25">
        <v>1005.74</v>
      </c>
      <c r="L50" s="25">
        <v>1045.35</v>
      </c>
      <c r="M50" s="25">
        <v>1095.59</v>
      </c>
      <c r="N50" s="25">
        <v>1109.77</v>
      </c>
      <c r="O50" s="25">
        <v>1092.16</v>
      </c>
      <c r="P50" s="25">
        <v>1076.86</v>
      </c>
      <c r="Q50" s="25">
        <v>1054.86</v>
      </c>
      <c r="R50" s="25">
        <v>1043.57</v>
      </c>
      <c r="S50" s="25">
        <v>1051.58</v>
      </c>
      <c r="T50" s="25">
        <v>1058.74</v>
      </c>
      <c r="U50" s="25">
        <v>1074.66</v>
      </c>
      <c r="V50" s="25">
        <v>1138.48</v>
      </c>
      <c r="W50" s="25">
        <v>1138.65</v>
      </c>
      <c r="X50" s="25">
        <v>1074.01</v>
      </c>
      <c r="Y50" s="26">
        <v>1055.71</v>
      </c>
    </row>
    <row r="51" spans="1:25" ht="15.75">
      <c r="A51" s="23" t="str">
        <f t="shared" si="0"/>
        <v>09.03.2018</v>
      </c>
      <c r="B51" s="24">
        <v>993.38</v>
      </c>
      <c r="C51" s="25">
        <v>939.84</v>
      </c>
      <c r="D51" s="25">
        <v>926.36</v>
      </c>
      <c r="E51" s="25">
        <v>911.86</v>
      </c>
      <c r="F51" s="25">
        <v>909.45</v>
      </c>
      <c r="G51" s="25">
        <v>906.53</v>
      </c>
      <c r="H51" s="25">
        <v>925.67</v>
      </c>
      <c r="I51" s="25">
        <v>945.49</v>
      </c>
      <c r="J51" s="25">
        <v>953.81</v>
      </c>
      <c r="K51" s="25">
        <v>986.52</v>
      </c>
      <c r="L51" s="25">
        <v>1054.67</v>
      </c>
      <c r="M51" s="25">
        <v>1190.05</v>
      </c>
      <c r="N51" s="25">
        <v>1191.69</v>
      </c>
      <c r="O51" s="25">
        <v>1172.37</v>
      </c>
      <c r="P51" s="25">
        <v>1152.19</v>
      </c>
      <c r="Q51" s="25">
        <v>1129.48</v>
      </c>
      <c r="R51" s="25">
        <v>1123.19</v>
      </c>
      <c r="S51" s="25">
        <v>1143.12</v>
      </c>
      <c r="T51" s="25">
        <v>1173.5</v>
      </c>
      <c r="U51" s="25">
        <v>1217.14</v>
      </c>
      <c r="V51" s="25">
        <v>1275.3</v>
      </c>
      <c r="W51" s="25">
        <v>1286.88</v>
      </c>
      <c r="X51" s="25">
        <v>1185.33</v>
      </c>
      <c r="Y51" s="26">
        <v>1124.66</v>
      </c>
    </row>
    <row r="52" spans="1:25" ht="15.75">
      <c r="A52" s="23" t="str">
        <f t="shared" si="0"/>
        <v>10.03.2018</v>
      </c>
      <c r="B52" s="24">
        <v>1037.32</v>
      </c>
      <c r="C52" s="25">
        <v>934.17</v>
      </c>
      <c r="D52" s="25">
        <v>925.38</v>
      </c>
      <c r="E52" s="25">
        <v>914.42</v>
      </c>
      <c r="F52" s="25">
        <v>907.49</v>
      </c>
      <c r="G52" s="25">
        <v>897.5</v>
      </c>
      <c r="H52" s="25">
        <v>905.37</v>
      </c>
      <c r="I52" s="25">
        <v>936.41</v>
      </c>
      <c r="J52" s="25">
        <v>950.96</v>
      </c>
      <c r="K52" s="25">
        <v>979.5</v>
      </c>
      <c r="L52" s="25">
        <v>1052.2</v>
      </c>
      <c r="M52" s="25">
        <v>1102.35</v>
      </c>
      <c r="N52" s="25">
        <v>1133.51</v>
      </c>
      <c r="O52" s="25">
        <v>1109.37</v>
      </c>
      <c r="P52" s="25">
        <v>1088.02</v>
      </c>
      <c r="Q52" s="25">
        <v>1057.44</v>
      </c>
      <c r="R52" s="25">
        <v>1052.83</v>
      </c>
      <c r="S52" s="25">
        <v>1059.07</v>
      </c>
      <c r="T52" s="25">
        <v>1091.29</v>
      </c>
      <c r="U52" s="25">
        <v>1110.51</v>
      </c>
      <c r="V52" s="25">
        <v>1201.1</v>
      </c>
      <c r="W52" s="25">
        <v>1220.28</v>
      </c>
      <c r="X52" s="25">
        <v>1132.32</v>
      </c>
      <c r="Y52" s="26">
        <v>1063.55</v>
      </c>
    </row>
    <row r="53" spans="1:25" ht="15.75">
      <c r="A53" s="23" t="str">
        <f t="shared" si="0"/>
        <v>11.03.2018</v>
      </c>
      <c r="B53" s="24">
        <v>982.75</v>
      </c>
      <c r="C53" s="25">
        <v>912.62</v>
      </c>
      <c r="D53" s="25">
        <v>878.38</v>
      </c>
      <c r="E53" s="25">
        <v>867.97</v>
      </c>
      <c r="F53" s="25">
        <v>862.07</v>
      </c>
      <c r="G53" s="25">
        <v>855.38</v>
      </c>
      <c r="H53" s="25">
        <v>866.28</v>
      </c>
      <c r="I53" s="25">
        <v>887.37</v>
      </c>
      <c r="J53" s="25">
        <v>898.12</v>
      </c>
      <c r="K53" s="25">
        <v>924.99</v>
      </c>
      <c r="L53" s="25">
        <v>1001.1</v>
      </c>
      <c r="M53" s="25">
        <v>1021.22</v>
      </c>
      <c r="N53" s="25">
        <v>1020.1</v>
      </c>
      <c r="O53" s="25">
        <v>1009.67</v>
      </c>
      <c r="P53" s="25">
        <v>1003.91</v>
      </c>
      <c r="Q53" s="25">
        <v>981.97</v>
      </c>
      <c r="R53" s="25">
        <v>979.89</v>
      </c>
      <c r="S53" s="25">
        <v>989.59</v>
      </c>
      <c r="T53" s="25">
        <v>1012.03</v>
      </c>
      <c r="U53" s="25">
        <v>1031.58</v>
      </c>
      <c r="V53" s="25">
        <v>1132.23</v>
      </c>
      <c r="W53" s="25">
        <v>1154.65</v>
      </c>
      <c r="X53" s="25">
        <v>1079.48</v>
      </c>
      <c r="Y53" s="26">
        <v>1003.01</v>
      </c>
    </row>
    <row r="54" spans="1:25" ht="15.75">
      <c r="A54" s="23" t="str">
        <f t="shared" si="0"/>
        <v>12.03.2018</v>
      </c>
      <c r="B54" s="24">
        <v>922.85</v>
      </c>
      <c r="C54" s="25">
        <v>882.56</v>
      </c>
      <c r="D54" s="25">
        <v>800.41</v>
      </c>
      <c r="E54" s="25">
        <v>758.59</v>
      </c>
      <c r="F54" s="25">
        <v>751.9</v>
      </c>
      <c r="G54" s="25">
        <v>759.73</v>
      </c>
      <c r="H54" s="25">
        <v>815.85</v>
      </c>
      <c r="I54" s="25">
        <v>918.88</v>
      </c>
      <c r="J54" s="25">
        <v>969.07</v>
      </c>
      <c r="K54" s="25">
        <v>1039.58</v>
      </c>
      <c r="L54" s="25">
        <v>1119.7</v>
      </c>
      <c r="M54" s="25">
        <v>1098.86</v>
      </c>
      <c r="N54" s="25">
        <v>1056.03</v>
      </c>
      <c r="O54" s="25">
        <v>1099.43</v>
      </c>
      <c r="P54" s="25">
        <v>1077.36</v>
      </c>
      <c r="Q54" s="25">
        <v>1052.19</v>
      </c>
      <c r="R54" s="25">
        <v>1053.32</v>
      </c>
      <c r="S54" s="25">
        <v>1048.03</v>
      </c>
      <c r="T54" s="25">
        <v>1055.6</v>
      </c>
      <c r="U54" s="25">
        <v>1045.28</v>
      </c>
      <c r="V54" s="25">
        <v>1109.54</v>
      </c>
      <c r="W54" s="25">
        <v>1116.64</v>
      </c>
      <c r="X54" s="25">
        <v>1048.68</v>
      </c>
      <c r="Y54" s="26">
        <v>992.05</v>
      </c>
    </row>
    <row r="55" spans="1:25" ht="15.75">
      <c r="A55" s="23" t="str">
        <f t="shared" si="0"/>
        <v>13.03.2018</v>
      </c>
      <c r="B55" s="24">
        <v>896.49</v>
      </c>
      <c r="C55" s="25">
        <v>840.85</v>
      </c>
      <c r="D55" s="25">
        <v>816.4</v>
      </c>
      <c r="E55" s="25">
        <v>794.07</v>
      </c>
      <c r="F55" s="25">
        <v>788.01</v>
      </c>
      <c r="G55" s="25">
        <v>791.64</v>
      </c>
      <c r="H55" s="25">
        <v>816.34</v>
      </c>
      <c r="I55" s="25">
        <v>896.22</v>
      </c>
      <c r="J55" s="25">
        <v>924.5</v>
      </c>
      <c r="K55" s="25">
        <v>1011.47</v>
      </c>
      <c r="L55" s="25">
        <v>1107.53</v>
      </c>
      <c r="M55" s="25">
        <v>1089.13</v>
      </c>
      <c r="N55" s="25">
        <v>1055.39</v>
      </c>
      <c r="O55" s="25">
        <v>1027.52</v>
      </c>
      <c r="P55" s="25">
        <v>1020.93</v>
      </c>
      <c r="Q55" s="25">
        <v>1010.52</v>
      </c>
      <c r="R55" s="25">
        <v>1010.47</v>
      </c>
      <c r="S55" s="25">
        <v>1009.66</v>
      </c>
      <c r="T55" s="25">
        <v>1012.68</v>
      </c>
      <c r="U55" s="25">
        <v>1005.69</v>
      </c>
      <c r="V55" s="25">
        <v>1055.78</v>
      </c>
      <c r="W55" s="25">
        <v>1019.52</v>
      </c>
      <c r="X55" s="25">
        <v>1004.07</v>
      </c>
      <c r="Y55" s="26">
        <v>959.55</v>
      </c>
    </row>
    <row r="56" spans="1:25" ht="15.75">
      <c r="A56" s="23" t="str">
        <f t="shared" si="0"/>
        <v>14.03.2018</v>
      </c>
      <c r="B56" s="24">
        <v>866.55</v>
      </c>
      <c r="C56" s="25">
        <v>819.21</v>
      </c>
      <c r="D56" s="25">
        <v>814.65</v>
      </c>
      <c r="E56" s="25">
        <v>736.4</v>
      </c>
      <c r="F56" s="25">
        <v>726.63</v>
      </c>
      <c r="G56" s="25">
        <v>727.42</v>
      </c>
      <c r="H56" s="25">
        <v>792.01</v>
      </c>
      <c r="I56" s="25">
        <v>892.96</v>
      </c>
      <c r="J56" s="25">
        <v>946.62</v>
      </c>
      <c r="K56" s="25">
        <v>1010.9</v>
      </c>
      <c r="L56" s="25">
        <v>1038.51</v>
      </c>
      <c r="M56" s="25">
        <v>1025.07</v>
      </c>
      <c r="N56" s="25">
        <v>1021.32</v>
      </c>
      <c r="O56" s="25">
        <v>1019.87</v>
      </c>
      <c r="P56" s="25">
        <v>1000.24</v>
      </c>
      <c r="Q56" s="25">
        <v>990.8</v>
      </c>
      <c r="R56" s="25">
        <v>991.56</v>
      </c>
      <c r="S56" s="25">
        <v>1003.37</v>
      </c>
      <c r="T56" s="25">
        <v>1019.18</v>
      </c>
      <c r="U56" s="25">
        <v>1034.23</v>
      </c>
      <c r="V56" s="25">
        <v>1040.11</v>
      </c>
      <c r="W56" s="25">
        <v>1035.09</v>
      </c>
      <c r="X56" s="25">
        <v>1005.85</v>
      </c>
      <c r="Y56" s="26">
        <v>979.4</v>
      </c>
    </row>
    <row r="57" spans="1:25" ht="15.75">
      <c r="A57" s="23" t="str">
        <f t="shared" si="0"/>
        <v>15.03.2018</v>
      </c>
      <c r="B57" s="24">
        <v>928.02</v>
      </c>
      <c r="C57" s="25">
        <v>854.76</v>
      </c>
      <c r="D57" s="25">
        <v>840.34</v>
      </c>
      <c r="E57" s="25">
        <v>833.41</v>
      </c>
      <c r="F57" s="25">
        <v>817.77</v>
      </c>
      <c r="G57" s="25">
        <v>809.36</v>
      </c>
      <c r="H57" s="25">
        <v>882.31</v>
      </c>
      <c r="I57" s="25">
        <v>943.62</v>
      </c>
      <c r="J57" s="25">
        <v>978.97</v>
      </c>
      <c r="K57" s="25">
        <v>1045.94</v>
      </c>
      <c r="L57" s="25">
        <v>1080.25</v>
      </c>
      <c r="M57" s="25">
        <v>1051.89</v>
      </c>
      <c r="N57" s="25">
        <v>1043.8</v>
      </c>
      <c r="O57" s="25">
        <v>1040.46</v>
      </c>
      <c r="P57" s="25">
        <v>1034.61</v>
      </c>
      <c r="Q57" s="25">
        <v>1024.25</v>
      </c>
      <c r="R57" s="25">
        <v>1029.93</v>
      </c>
      <c r="S57" s="25">
        <v>1033.42</v>
      </c>
      <c r="T57" s="25">
        <v>1043.76</v>
      </c>
      <c r="U57" s="25">
        <v>1066.94</v>
      </c>
      <c r="V57" s="25">
        <v>1053.1</v>
      </c>
      <c r="W57" s="25">
        <v>1039.59</v>
      </c>
      <c r="X57" s="25">
        <v>1018.56</v>
      </c>
      <c r="Y57" s="26">
        <v>989.1</v>
      </c>
    </row>
    <row r="58" spans="1:25" ht="15.75">
      <c r="A58" s="23" t="str">
        <f t="shared" si="0"/>
        <v>16.03.2018</v>
      </c>
      <c r="B58" s="24">
        <v>946.96</v>
      </c>
      <c r="C58" s="25">
        <v>863.11</v>
      </c>
      <c r="D58" s="25">
        <v>833.92</v>
      </c>
      <c r="E58" s="25">
        <v>810.6</v>
      </c>
      <c r="F58" s="25">
        <v>758.24</v>
      </c>
      <c r="G58" s="25">
        <v>736.07</v>
      </c>
      <c r="H58" s="25">
        <v>864.73</v>
      </c>
      <c r="I58" s="25">
        <v>927.42</v>
      </c>
      <c r="J58" s="25">
        <v>965.7</v>
      </c>
      <c r="K58" s="25">
        <v>1024.01</v>
      </c>
      <c r="L58" s="25">
        <v>1047.27</v>
      </c>
      <c r="M58" s="25">
        <v>1044.78</v>
      </c>
      <c r="N58" s="25">
        <v>1034.43</v>
      </c>
      <c r="O58" s="25">
        <v>1034.24</v>
      </c>
      <c r="P58" s="25">
        <v>1031.36</v>
      </c>
      <c r="Q58" s="25">
        <v>1022.43</v>
      </c>
      <c r="R58" s="25">
        <v>997.85</v>
      </c>
      <c r="S58" s="25">
        <v>1012.49</v>
      </c>
      <c r="T58" s="25">
        <v>1022.77</v>
      </c>
      <c r="U58" s="25">
        <v>1037.44</v>
      </c>
      <c r="V58" s="25">
        <v>1034.44</v>
      </c>
      <c r="W58" s="25">
        <v>1025.67</v>
      </c>
      <c r="X58" s="25">
        <v>1003.96</v>
      </c>
      <c r="Y58" s="26">
        <v>978.64</v>
      </c>
    </row>
    <row r="59" spans="1:25" ht="15.75">
      <c r="A59" s="23" t="str">
        <f t="shared" si="0"/>
        <v>17.03.2018</v>
      </c>
      <c r="B59" s="24">
        <v>932.89</v>
      </c>
      <c r="C59" s="25">
        <v>871.11</v>
      </c>
      <c r="D59" s="25">
        <v>877.3</v>
      </c>
      <c r="E59" s="25">
        <v>850.48</v>
      </c>
      <c r="F59" s="25">
        <v>826.54</v>
      </c>
      <c r="G59" s="25">
        <v>828.11</v>
      </c>
      <c r="H59" s="25">
        <v>826.38</v>
      </c>
      <c r="I59" s="25">
        <v>868.16</v>
      </c>
      <c r="J59" s="25">
        <v>888.77</v>
      </c>
      <c r="K59" s="25">
        <v>932.19</v>
      </c>
      <c r="L59" s="25">
        <v>999.98</v>
      </c>
      <c r="M59" s="25">
        <v>1033.44</v>
      </c>
      <c r="N59" s="25">
        <v>1025.7</v>
      </c>
      <c r="O59" s="25">
        <v>1020.04</v>
      </c>
      <c r="P59" s="25">
        <v>1016.69</v>
      </c>
      <c r="Q59" s="25">
        <v>1003.52</v>
      </c>
      <c r="R59" s="25">
        <v>998.48</v>
      </c>
      <c r="S59" s="25">
        <v>1003.34</v>
      </c>
      <c r="T59" s="25">
        <v>1009.87</v>
      </c>
      <c r="U59" s="25">
        <v>1021.36</v>
      </c>
      <c r="V59" s="25">
        <v>1046.62</v>
      </c>
      <c r="W59" s="25">
        <v>1033.27</v>
      </c>
      <c r="X59" s="25">
        <v>1001.39</v>
      </c>
      <c r="Y59" s="26">
        <v>979.37</v>
      </c>
    </row>
    <row r="60" spans="1:25" ht="15.75">
      <c r="A60" s="23" t="str">
        <f t="shared" si="0"/>
        <v>18.03.2018</v>
      </c>
      <c r="B60" s="24">
        <v>900.61</v>
      </c>
      <c r="C60" s="25">
        <v>856.85</v>
      </c>
      <c r="D60" s="25">
        <v>916.48</v>
      </c>
      <c r="E60" s="25">
        <v>870.92</v>
      </c>
      <c r="F60" s="25">
        <v>838.18</v>
      </c>
      <c r="G60" s="25">
        <v>812.89</v>
      </c>
      <c r="H60" s="25">
        <v>825.89</v>
      </c>
      <c r="I60" s="25">
        <v>868.54</v>
      </c>
      <c r="J60" s="25">
        <v>884.46</v>
      </c>
      <c r="K60" s="25">
        <v>951.56</v>
      </c>
      <c r="L60" s="25">
        <v>988.73</v>
      </c>
      <c r="M60" s="25">
        <v>999.99</v>
      </c>
      <c r="N60" s="25">
        <v>1005.12</v>
      </c>
      <c r="O60" s="25">
        <v>998.18</v>
      </c>
      <c r="P60" s="25">
        <v>983.38</v>
      </c>
      <c r="Q60" s="25">
        <v>985.17</v>
      </c>
      <c r="R60" s="25">
        <v>983.34</v>
      </c>
      <c r="S60" s="25">
        <v>985.75</v>
      </c>
      <c r="T60" s="25">
        <v>991.6</v>
      </c>
      <c r="U60" s="25">
        <v>1008.6</v>
      </c>
      <c r="V60" s="25">
        <v>1110.27</v>
      </c>
      <c r="W60" s="25">
        <v>1121.63</v>
      </c>
      <c r="X60" s="25">
        <v>1081.13</v>
      </c>
      <c r="Y60" s="26">
        <v>995.39</v>
      </c>
    </row>
    <row r="61" spans="1:25" ht="15.75">
      <c r="A61" s="23" t="str">
        <f t="shared" si="0"/>
        <v>19.03.2018</v>
      </c>
      <c r="B61" s="24">
        <v>942.94</v>
      </c>
      <c r="C61" s="25">
        <v>924.79</v>
      </c>
      <c r="D61" s="25">
        <v>837.13</v>
      </c>
      <c r="E61" s="25">
        <v>808.31</v>
      </c>
      <c r="F61" s="25">
        <v>793.57</v>
      </c>
      <c r="G61" s="25">
        <v>805.21</v>
      </c>
      <c r="H61" s="25">
        <v>872.03</v>
      </c>
      <c r="I61" s="25">
        <v>923.48</v>
      </c>
      <c r="J61" s="25">
        <v>968.24</v>
      </c>
      <c r="K61" s="25">
        <v>1020</v>
      </c>
      <c r="L61" s="25">
        <v>1038.91</v>
      </c>
      <c r="M61" s="25">
        <v>1010.81</v>
      </c>
      <c r="N61" s="25">
        <v>1006.36</v>
      </c>
      <c r="O61" s="25">
        <v>1001.76</v>
      </c>
      <c r="P61" s="25">
        <v>997.56</v>
      </c>
      <c r="Q61" s="25">
        <v>994.11</v>
      </c>
      <c r="R61" s="25">
        <v>989.86</v>
      </c>
      <c r="S61" s="25">
        <v>988.41</v>
      </c>
      <c r="T61" s="25">
        <v>999.11</v>
      </c>
      <c r="U61" s="25">
        <v>1007.49</v>
      </c>
      <c r="V61" s="25">
        <v>1006.16</v>
      </c>
      <c r="W61" s="25">
        <v>985.53</v>
      </c>
      <c r="X61" s="25">
        <v>975.26</v>
      </c>
      <c r="Y61" s="26">
        <v>939.05</v>
      </c>
    </row>
    <row r="62" spans="1:25" ht="15.75">
      <c r="A62" s="23" t="str">
        <f t="shared" si="0"/>
        <v>20.03.2018</v>
      </c>
      <c r="B62" s="24">
        <v>913.88</v>
      </c>
      <c r="C62" s="25">
        <v>849.63</v>
      </c>
      <c r="D62" s="25">
        <v>869.04</v>
      </c>
      <c r="E62" s="25">
        <v>840.83</v>
      </c>
      <c r="F62" s="25">
        <v>826.5</v>
      </c>
      <c r="G62" s="25">
        <v>835.9</v>
      </c>
      <c r="H62" s="25">
        <v>892.15</v>
      </c>
      <c r="I62" s="25">
        <v>943.89</v>
      </c>
      <c r="J62" s="25">
        <v>954.83</v>
      </c>
      <c r="K62" s="25">
        <v>1001.44</v>
      </c>
      <c r="L62" s="25">
        <v>1049.25</v>
      </c>
      <c r="M62" s="25">
        <v>1001.82</v>
      </c>
      <c r="N62" s="25">
        <v>996.37</v>
      </c>
      <c r="O62" s="25">
        <v>994.11</v>
      </c>
      <c r="P62" s="25">
        <v>1000.98</v>
      </c>
      <c r="Q62" s="25">
        <v>998.1</v>
      </c>
      <c r="R62" s="25">
        <v>989.72</v>
      </c>
      <c r="S62" s="25">
        <v>993.22</v>
      </c>
      <c r="T62" s="25">
        <v>1001.06</v>
      </c>
      <c r="U62" s="25">
        <v>1017.48</v>
      </c>
      <c r="V62" s="25">
        <v>1019.39</v>
      </c>
      <c r="W62" s="25">
        <v>996</v>
      </c>
      <c r="X62" s="25">
        <v>981.54</v>
      </c>
      <c r="Y62" s="26">
        <v>957.72</v>
      </c>
    </row>
    <row r="63" spans="1:25" ht="15.75">
      <c r="A63" s="23" t="str">
        <f t="shared" si="0"/>
        <v>21.03.2018</v>
      </c>
      <c r="B63" s="24">
        <v>931.32</v>
      </c>
      <c r="C63" s="25">
        <v>868.19</v>
      </c>
      <c r="D63" s="25">
        <v>831.21</v>
      </c>
      <c r="E63" s="25">
        <v>826.56</v>
      </c>
      <c r="F63" s="25">
        <v>828.18</v>
      </c>
      <c r="G63" s="25">
        <v>841.2</v>
      </c>
      <c r="H63" s="25">
        <v>864.25</v>
      </c>
      <c r="I63" s="25">
        <v>913.21</v>
      </c>
      <c r="J63" s="25">
        <v>935.56</v>
      </c>
      <c r="K63" s="25">
        <v>1033.42</v>
      </c>
      <c r="L63" s="25">
        <v>1095.19</v>
      </c>
      <c r="M63" s="25">
        <v>1051.55</v>
      </c>
      <c r="N63" s="25">
        <v>1031.42</v>
      </c>
      <c r="O63" s="25">
        <v>1021.18</v>
      </c>
      <c r="P63" s="25">
        <v>999.83</v>
      </c>
      <c r="Q63" s="25">
        <v>997.81</v>
      </c>
      <c r="R63" s="25">
        <v>993.27</v>
      </c>
      <c r="S63" s="25">
        <v>993.82</v>
      </c>
      <c r="T63" s="25">
        <v>1012.08</v>
      </c>
      <c r="U63" s="25">
        <v>1091.32</v>
      </c>
      <c r="V63" s="25">
        <v>1090.12</v>
      </c>
      <c r="W63" s="25">
        <v>1027.47</v>
      </c>
      <c r="X63" s="25">
        <v>986.27</v>
      </c>
      <c r="Y63" s="26">
        <v>955.52</v>
      </c>
    </row>
    <row r="64" spans="1:25" ht="15.75">
      <c r="A64" s="23" t="str">
        <f t="shared" si="0"/>
        <v>22.03.2018</v>
      </c>
      <c r="B64" s="24">
        <v>897.99</v>
      </c>
      <c r="C64" s="25">
        <v>829.3</v>
      </c>
      <c r="D64" s="25">
        <v>770.42</v>
      </c>
      <c r="E64" s="25">
        <v>761</v>
      </c>
      <c r="F64" s="25">
        <v>699.35</v>
      </c>
      <c r="G64" s="25">
        <v>745.23</v>
      </c>
      <c r="H64" s="25">
        <v>775.17</v>
      </c>
      <c r="I64" s="25">
        <v>907.31</v>
      </c>
      <c r="J64" s="25">
        <v>943.86</v>
      </c>
      <c r="K64" s="25">
        <v>1011.82</v>
      </c>
      <c r="L64" s="25">
        <v>1010.13</v>
      </c>
      <c r="M64" s="25">
        <v>1002</v>
      </c>
      <c r="N64" s="25">
        <v>999.72</v>
      </c>
      <c r="O64" s="25">
        <v>999.14</v>
      </c>
      <c r="P64" s="25">
        <v>993.29</v>
      </c>
      <c r="Q64" s="25">
        <v>993.78</v>
      </c>
      <c r="R64" s="25">
        <v>993.66</v>
      </c>
      <c r="S64" s="25">
        <v>991.24</v>
      </c>
      <c r="T64" s="25">
        <v>998.51</v>
      </c>
      <c r="U64" s="25">
        <v>1042.21</v>
      </c>
      <c r="V64" s="25">
        <v>1007.01</v>
      </c>
      <c r="W64" s="25">
        <v>993.04</v>
      </c>
      <c r="X64" s="25">
        <v>971.89</v>
      </c>
      <c r="Y64" s="26">
        <v>943.24</v>
      </c>
    </row>
    <row r="65" spans="1:25" ht="15.75">
      <c r="A65" s="23" t="str">
        <f t="shared" si="0"/>
        <v>23.03.2018</v>
      </c>
      <c r="B65" s="24">
        <v>907.37</v>
      </c>
      <c r="C65" s="25">
        <v>813.01</v>
      </c>
      <c r="D65" s="25">
        <v>855.93</v>
      </c>
      <c r="E65" s="25">
        <v>835.02</v>
      </c>
      <c r="F65" s="25">
        <v>835.12</v>
      </c>
      <c r="G65" s="25">
        <v>851.56</v>
      </c>
      <c r="H65" s="25">
        <v>884.31</v>
      </c>
      <c r="I65" s="25">
        <v>945.5</v>
      </c>
      <c r="J65" s="25">
        <v>967.72</v>
      </c>
      <c r="K65" s="25">
        <v>1053.33</v>
      </c>
      <c r="L65" s="25">
        <v>1119.07</v>
      </c>
      <c r="M65" s="25">
        <v>1103.88</v>
      </c>
      <c r="N65" s="25">
        <v>1093.81</v>
      </c>
      <c r="O65" s="25">
        <v>1085.5</v>
      </c>
      <c r="P65" s="25">
        <v>1068.67</v>
      </c>
      <c r="Q65" s="25">
        <v>1047.86</v>
      </c>
      <c r="R65" s="25">
        <v>1048.08</v>
      </c>
      <c r="S65" s="25">
        <v>1074.97</v>
      </c>
      <c r="T65" s="25">
        <v>1102.92</v>
      </c>
      <c r="U65" s="25">
        <v>1121.32</v>
      </c>
      <c r="V65" s="25">
        <v>1114.24</v>
      </c>
      <c r="W65" s="25">
        <v>1092.64</v>
      </c>
      <c r="X65" s="25">
        <v>999.39</v>
      </c>
      <c r="Y65" s="26">
        <v>964.17</v>
      </c>
    </row>
    <row r="66" spans="1:25" ht="15.75">
      <c r="A66" s="23" t="str">
        <f t="shared" si="0"/>
        <v>24.03.2018</v>
      </c>
      <c r="B66" s="24">
        <v>956.37</v>
      </c>
      <c r="C66" s="25">
        <v>881.82</v>
      </c>
      <c r="D66" s="25">
        <v>885.43</v>
      </c>
      <c r="E66" s="25">
        <v>866.27</v>
      </c>
      <c r="F66" s="25">
        <v>862.5</v>
      </c>
      <c r="G66" s="25">
        <v>848.85</v>
      </c>
      <c r="H66" s="25">
        <v>873.74</v>
      </c>
      <c r="I66" s="25">
        <v>889.22</v>
      </c>
      <c r="J66" s="25">
        <v>903.29</v>
      </c>
      <c r="K66" s="25">
        <v>957.52</v>
      </c>
      <c r="L66" s="25">
        <v>1129.4</v>
      </c>
      <c r="M66" s="25">
        <v>1144.11</v>
      </c>
      <c r="N66" s="25">
        <v>1163.51</v>
      </c>
      <c r="O66" s="25">
        <v>1149.51</v>
      </c>
      <c r="P66" s="25">
        <v>1124.11</v>
      </c>
      <c r="Q66" s="25">
        <v>1121.01</v>
      </c>
      <c r="R66" s="25">
        <v>1134.56</v>
      </c>
      <c r="S66" s="25">
        <v>1131.74</v>
      </c>
      <c r="T66" s="25">
        <v>1127.35</v>
      </c>
      <c r="U66" s="25">
        <v>1138.22</v>
      </c>
      <c r="V66" s="25">
        <v>1152.7</v>
      </c>
      <c r="W66" s="25">
        <v>1148.99</v>
      </c>
      <c r="X66" s="25">
        <v>1098</v>
      </c>
      <c r="Y66" s="26">
        <v>991.2</v>
      </c>
    </row>
    <row r="67" spans="1:25" ht="15.75">
      <c r="A67" s="23" t="str">
        <f t="shared" si="0"/>
        <v>25.03.2018</v>
      </c>
      <c r="B67" s="24">
        <v>973.33</v>
      </c>
      <c r="C67" s="25">
        <v>877.7</v>
      </c>
      <c r="D67" s="25">
        <v>894.97</v>
      </c>
      <c r="E67" s="25">
        <v>883.51</v>
      </c>
      <c r="F67" s="25">
        <v>877.01</v>
      </c>
      <c r="G67" s="25">
        <v>877.56</v>
      </c>
      <c r="H67" s="25">
        <v>886.23</v>
      </c>
      <c r="I67" s="25">
        <v>895.36</v>
      </c>
      <c r="J67" s="25">
        <v>912.09</v>
      </c>
      <c r="K67" s="25">
        <v>950.37</v>
      </c>
      <c r="L67" s="25">
        <v>998.1</v>
      </c>
      <c r="M67" s="25">
        <v>1099.25</v>
      </c>
      <c r="N67" s="25">
        <v>1104.26</v>
      </c>
      <c r="O67" s="25">
        <v>1100.88</v>
      </c>
      <c r="P67" s="25">
        <v>1092.48</v>
      </c>
      <c r="Q67" s="25">
        <v>1086.89</v>
      </c>
      <c r="R67" s="25">
        <v>1089.45</v>
      </c>
      <c r="S67" s="25">
        <v>1094.24</v>
      </c>
      <c r="T67" s="25">
        <v>1112.58</v>
      </c>
      <c r="U67" s="25">
        <v>1134.68</v>
      </c>
      <c r="V67" s="25">
        <v>1166.15</v>
      </c>
      <c r="W67" s="25">
        <v>1183.41</v>
      </c>
      <c r="X67" s="25">
        <v>1117.88</v>
      </c>
      <c r="Y67" s="26">
        <v>1030.62</v>
      </c>
    </row>
    <row r="68" spans="1:25" ht="15.75">
      <c r="A68" s="23" t="str">
        <f t="shared" si="0"/>
        <v>26.03.2018</v>
      </c>
      <c r="B68" s="24">
        <v>1006.8</v>
      </c>
      <c r="C68" s="25">
        <v>925.62</v>
      </c>
      <c r="D68" s="25">
        <v>936.52</v>
      </c>
      <c r="E68" s="25">
        <v>912.96</v>
      </c>
      <c r="F68" s="25">
        <v>906.89</v>
      </c>
      <c r="G68" s="25">
        <v>914.04</v>
      </c>
      <c r="H68" s="25">
        <v>941.9</v>
      </c>
      <c r="I68" s="25">
        <v>1009.87</v>
      </c>
      <c r="J68" s="25">
        <v>1024.47</v>
      </c>
      <c r="K68" s="25">
        <v>1180.46</v>
      </c>
      <c r="L68" s="25">
        <v>1202.23</v>
      </c>
      <c r="M68" s="25">
        <v>1200.68</v>
      </c>
      <c r="N68" s="25">
        <v>1277.99</v>
      </c>
      <c r="O68" s="25">
        <v>1312.83</v>
      </c>
      <c r="P68" s="25">
        <v>1197.64</v>
      </c>
      <c r="Q68" s="25">
        <v>1205.1</v>
      </c>
      <c r="R68" s="25">
        <v>1184.21</v>
      </c>
      <c r="S68" s="25">
        <v>1180.97</v>
      </c>
      <c r="T68" s="25">
        <v>1186.99</v>
      </c>
      <c r="U68" s="25">
        <v>1198.71</v>
      </c>
      <c r="V68" s="25">
        <v>1196.03</v>
      </c>
      <c r="W68" s="25">
        <v>1180.77</v>
      </c>
      <c r="X68" s="25">
        <v>1122.82</v>
      </c>
      <c r="Y68" s="26">
        <v>1014.35</v>
      </c>
    </row>
    <row r="69" spans="1:25" ht="15.75">
      <c r="A69" s="23" t="str">
        <f t="shared" si="0"/>
        <v>27.03.2018</v>
      </c>
      <c r="B69" s="24">
        <v>967.68</v>
      </c>
      <c r="C69" s="25">
        <v>930.7</v>
      </c>
      <c r="D69" s="25">
        <v>887.2</v>
      </c>
      <c r="E69" s="25">
        <v>866.98</v>
      </c>
      <c r="F69" s="25">
        <v>868.23</v>
      </c>
      <c r="G69" s="25">
        <v>879.63</v>
      </c>
      <c r="H69" s="25">
        <v>909.16</v>
      </c>
      <c r="I69" s="25">
        <v>971.29</v>
      </c>
      <c r="J69" s="25">
        <v>1009.61</v>
      </c>
      <c r="K69" s="25">
        <v>1142.54</v>
      </c>
      <c r="L69" s="25">
        <v>1176.25</v>
      </c>
      <c r="M69" s="25">
        <v>1173.9</v>
      </c>
      <c r="N69" s="25">
        <v>1167.5</v>
      </c>
      <c r="O69" s="25">
        <v>1192.79</v>
      </c>
      <c r="P69" s="25">
        <v>1139.88</v>
      </c>
      <c r="Q69" s="25">
        <v>1158.96</v>
      </c>
      <c r="R69" s="25">
        <v>1138.66</v>
      </c>
      <c r="S69" s="25">
        <v>1152.07</v>
      </c>
      <c r="T69" s="25">
        <v>1158.07</v>
      </c>
      <c r="U69" s="25">
        <v>1167.9</v>
      </c>
      <c r="V69" s="25">
        <v>1152.93</v>
      </c>
      <c r="W69" s="25">
        <v>1158.46</v>
      </c>
      <c r="X69" s="25">
        <v>1088.53</v>
      </c>
      <c r="Y69" s="26">
        <v>1009.17</v>
      </c>
    </row>
    <row r="70" spans="1:25" ht="15.75">
      <c r="A70" s="23" t="str">
        <f t="shared" si="0"/>
        <v>28.03.2018</v>
      </c>
      <c r="B70" s="24">
        <v>982.66</v>
      </c>
      <c r="C70" s="25">
        <v>921.07</v>
      </c>
      <c r="D70" s="25">
        <v>900.74</v>
      </c>
      <c r="E70" s="25">
        <v>876.95</v>
      </c>
      <c r="F70" s="25">
        <v>868.51</v>
      </c>
      <c r="G70" s="25">
        <v>879.3</v>
      </c>
      <c r="H70" s="25">
        <v>950.83</v>
      </c>
      <c r="I70" s="25">
        <v>1008.17</v>
      </c>
      <c r="J70" s="25">
        <v>1049.52</v>
      </c>
      <c r="K70" s="25">
        <v>1246.75</v>
      </c>
      <c r="L70" s="25">
        <v>1295.47</v>
      </c>
      <c r="M70" s="25">
        <v>1293.09</v>
      </c>
      <c r="N70" s="25">
        <v>1233.65</v>
      </c>
      <c r="O70" s="25">
        <v>1332.62</v>
      </c>
      <c r="P70" s="25">
        <v>1223.63</v>
      </c>
      <c r="Q70" s="25">
        <v>1221.84</v>
      </c>
      <c r="R70" s="25">
        <v>1200.25</v>
      </c>
      <c r="S70" s="25">
        <v>1198.92</v>
      </c>
      <c r="T70" s="25">
        <v>1206.48</v>
      </c>
      <c r="U70" s="25">
        <v>1218.97</v>
      </c>
      <c r="V70" s="25">
        <v>1212.11</v>
      </c>
      <c r="W70" s="25">
        <v>1193.67</v>
      </c>
      <c r="X70" s="25">
        <v>1136.16</v>
      </c>
      <c r="Y70" s="26">
        <v>1015.02</v>
      </c>
    </row>
    <row r="71" spans="1:25" ht="15.75">
      <c r="A71" s="23" t="str">
        <f t="shared" si="0"/>
        <v>29.03.2018</v>
      </c>
      <c r="B71" s="24">
        <v>951.68</v>
      </c>
      <c r="C71" s="25">
        <v>888.22</v>
      </c>
      <c r="D71" s="25">
        <v>838.37</v>
      </c>
      <c r="E71" s="25">
        <v>824.19</v>
      </c>
      <c r="F71" s="25">
        <v>823.78</v>
      </c>
      <c r="G71" s="25">
        <v>835.11</v>
      </c>
      <c r="H71" s="25">
        <v>877.16</v>
      </c>
      <c r="I71" s="25">
        <v>927.69</v>
      </c>
      <c r="J71" s="25">
        <v>971.47</v>
      </c>
      <c r="K71" s="25">
        <v>1100.33</v>
      </c>
      <c r="L71" s="25">
        <v>1182.06</v>
      </c>
      <c r="M71" s="25">
        <v>1215.19</v>
      </c>
      <c r="N71" s="25">
        <v>1192.79</v>
      </c>
      <c r="O71" s="25">
        <v>1210.19</v>
      </c>
      <c r="P71" s="25">
        <v>1178.9</v>
      </c>
      <c r="Q71" s="25">
        <v>1174.97</v>
      </c>
      <c r="R71" s="25">
        <v>1166.87</v>
      </c>
      <c r="S71" s="25">
        <v>1161.1</v>
      </c>
      <c r="T71" s="25">
        <v>1171.06</v>
      </c>
      <c r="U71" s="25">
        <v>1182.89</v>
      </c>
      <c r="V71" s="25">
        <v>1173.38</v>
      </c>
      <c r="W71" s="25">
        <v>1157.52</v>
      </c>
      <c r="X71" s="25">
        <v>1033.39</v>
      </c>
      <c r="Y71" s="26">
        <v>983.96</v>
      </c>
    </row>
    <row r="72" spans="1:25" ht="15.75">
      <c r="A72" s="23" t="str">
        <f t="shared" si="0"/>
        <v>30.03.2018</v>
      </c>
      <c r="B72" s="24">
        <v>906.06</v>
      </c>
      <c r="C72" s="25">
        <v>859.06</v>
      </c>
      <c r="D72" s="25">
        <v>841.27</v>
      </c>
      <c r="E72" s="25">
        <v>827.25</v>
      </c>
      <c r="F72" s="25">
        <v>824.5</v>
      </c>
      <c r="G72" s="25">
        <v>830.54</v>
      </c>
      <c r="H72" s="25">
        <v>858.62</v>
      </c>
      <c r="I72" s="25">
        <v>912.25</v>
      </c>
      <c r="J72" s="25">
        <v>964.38</v>
      </c>
      <c r="K72" s="25">
        <v>1034.27</v>
      </c>
      <c r="L72" s="25">
        <v>1176.64</v>
      </c>
      <c r="M72" s="25">
        <v>1209.62</v>
      </c>
      <c r="N72" s="25">
        <v>1168.38</v>
      </c>
      <c r="O72" s="25">
        <v>1212.2</v>
      </c>
      <c r="P72" s="25">
        <v>1163.19</v>
      </c>
      <c r="Q72" s="25">
        <v>1160.24</v>
      </c>
      <c r="R72" s="25">
        <v>1141.33</v>
      </c>
      <c r="S72" s="25">
        <v>1144.73</v>
      </c>
      <c r="T72" s="25">
        <v>1149.69</v>
      </c>
      <c r="U72" s="25">
        <v>1156.45</v>
      </c>
      <c r="V72" s="25">
        <v>1151.11</v>
      </c>
      <c r="W72" s="25">
        <v>1147.28</v>
      </c>
      <c r="X72" s="25">
        <v>1033.89</v>
      </c>
      <c r="Y72" s="26">
        <v>983.82</v>
      </c>
    </row>
    <row r="73" spans="1:25" ht="16.5" thickBot="1">
      <c r="A73" s="27" t="str">
        <f t="shared" si="0"/>
        <v>31.03.2018</v>
      </c>
      <c r="B73" s="28">
        <v>919.01</v>
      </c>
      <c r="C73" s="29">
        <v>886.16</v>
      </c>
      <c r="D73" s="29">
        <v>953.54</v>
      </c>
      <c r="E73" s="29">
        <v>915.53</v>
      </c>
      <c r="F73" s="29">
        <v>904.69</v>
      </c>
      <c r="G73" s="29">
        <v>906.9</v>
      </c>
      <c r="H73" s="29">
        <v>914.21</v>
      </c>
      <c r="I73" s="29">
        <v>934.86</v>
      </c>
      <c r="J73" s="29">
        <v>965.8</v>
      </c>
      <c r="K73" s="29">
        <v>995.52</v>
      </c>
      <c r="L73" s="29">
        <v>1150.14</v>
      </c>
      <c r="M73" s="29">
        <v>1165.04</v>
      </c>
      <c r="N73" s="29">
        <v>1162.37</v>
      </c>
      <c r="O73" s="29">
        <v>1165.82</v>
      </c>
      <c r="P73" s="29">
        <v>1154.73</v>
      </c>
      <c r="Q73" s="29">
        <v>1146.45</v>
      </c>
      <c r="R73" s="29">
        <v>1143.08</v>
      </c>
      <c r="S73" s="29">
        <v>1146.46</v>
      </c>
      <c r="T73" s="29">
        <v>1149.66</v>
      </c>
      <c r="U73" s="29">
        <v>1157.93</v>
      </c>
      <c r="V73" s="29">
        <v>1164.57</v>
      </c>
      <c r="W73" s="29">
        <v>1217.31</v>
      </c>
      <c r="X73" s="29">
        <v>1137.38</v>
      </c>
      <c r="Y73" s="30">
        <v>1009.89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985.29</v>
      </c>
      <c r="C77" s="20">
        <v>916.58</v>
      </c>
      <c r="D77" s="20">
        <v>895.35</v>
      </c>
      <c r="E77" s="20">
        <v>842</v>
      </c>
      <c r="F77" s="20">
        <v>832.18</v>
      </c>
      <c r="G77" s="20">
        <v>840.97</v>
      </c>
      <c r="H77" s="20">
        <v>881.87</v>
      </c>
      <c r="I77" s="20">
        <v>960.43</v>
      </c>
      <c r="J77" s="20">
        <v>1041.05</v>
      </c>
      <c r="K77" s="20">
        <v>1086.87</v>
      </c>
      <c r="L77" s="20">
        <v>1095.36</v>
      </c>
      <c r="M77" s="20">
        <v>1089.83</v>
      </c>
      <c r="N77" s="20">
        <v>1080.12</v>
      </c>
      <c r="O77" s="20">
        <v>1081.73</v>
      </c>
      <c r="P77" s="20">
        <v>1073.93</v>
      </c>
      <c r="Q77" s="20">
        <v>1072.04</v>
      </c>
      <c r="R77" s="20">
        <v>1075.49</v>
      </c>
      <c r="S77" s="20">
        <v>1079.04</v>
      </c>
      <c r="T77" s="20">
        <v>1092.86</v>
      </c>
      <c r="U77" s="20">
        <v>1071.04</v>
      </c>
      <c r="V77" s="20">
        <v>1090.68</v>
      </c>
      <c r="W77" s="20">
        <v>1073.45</v>
      </c>
      <c r="X77" s="20">
        <v>1053.33</v>
      </c>
      <c r="Y77" s="21">
        <v>1021.22</v>
      </c>
      <c r="Z77" s="22"/>
    </row>
    <row r="78" spans="1:25" ht="15.75">
      <c r="A78" s="23" t="str">
        <f t="shared" si="1"/>
        <v>02.03.2018</v>
      </c>
      <c r="B78" s="24">
        <v>953.4</v>
      </c>
      <c r="C78" s="25">
        <v>892.47</v>
      </c>
      <c r="D78" s="25">
        <v>894.02</v>
      </c>
      <c r="E78" s="25">
        <v>849.26</v>
      </c>
      <c r="F78" s="25">
        <v>830.85</v>
      </c>
      <c r="G78" s="25">
        <v>845.12</v>
      </c>
      <c r="H78" s="25">
        <v>916.87</v>
      </c>
      <c r="I78" s="25">
        <v>988.91</v>
      </c>
      <c r="J78" s="25">
        <v>1041.8</v>
      </c>
      <c r="K78" s="25">
        <v>1085.07</v>
      </c>
      <c r="L78" s="25">
        <v>1139.93</v>
      </c>
      <c r="M78" s="25">
        <v>1110.1</v>
      </c>
      <c r="N78" s="25">
        <v>1085.17</v>
      </c>
      <c r="O78" s="25">
        <v>1076.8</v>
      </c>
      <c r="P78" s="25">
        <v>1066.72</v>
      </c>
      <c r="Q78" s="25">
        <v>1055.65</v>
      </c>
      <c r="R78" s="25">
        <v>1054.25</v>
      </c>
      <c r="S78" s="25">
        <v>1058.43</v>
      </c>
      <c r="T78" s="25">
        <v>1070.48</v>
      </c>
      <c r="U78" s="25">
        <v>1066.56</v>
      </c>
      <c r="V78" s="25">
        <v>1110.51</v>
      </c>
      <c r="W78" s="25">
        <v>1065.34</v>
      </c>
      <c r="X78" s="25">
        <v>1050.9</v>
      </c>
      <c r="Y78" s="26">
        <v>1012.66</v>
      </c>
    </row>
    <row r="79" spans="1:25" ht="15.75">
      <c r="A79" s="23" t="str">
        <f t="shared" si="1"/>
        <v>03.03.2018</v>
      </c>
      <c r="B79" s="24">
        <v>981.83</v>
      </c>
      <c r="C79" s="25">
        <v>923.74</v>
      </c>
      <c r="D79" s="25">
        <v>976.44</v>
      </c>
      <c r="E79" s="25">
        <v>941.26</v>
      </c>
      <c r="F79" s="25">
        <v>937.34</v>
      </c>
      <c r="G79" s="25">
        <v>932.09</v>
      </c>
      <c r="H79" s="25">
        <v>953.51</v>
      </c>
      <c r="I79" s="25">
        <v>986.84</v>
      </c>
      <c r="J79" s="25">
        <v>1004.93</v>
      </c>
      <c r="K79" s="25">
        <v>1055.69</v>
      </c>
      <c r="L79" s="25">
        <v>1164.8</v>
      </c>
      <c r="M79" s="25">
        <v>1194.58</v>
      </c>
      <c r="N79" s="25">
        <v>1172.59</v>
      </c>
      <c r="O79" s="25">
        <v>1163.57</v>
      </c>
      <c r="P79" s="25">
        <v>1149.12</v>
      </c>
      <c r="Q79" s="25">
        <v>1137.17</v>
      </c>
      <c r="R79" s="25">
        <v>1134.55</v>
      </c>
      <c r="S79" s="25">
        <v>1154.92</v>
      </c>
      <c r="T79" s="25">
        <v>1167.48</v>
      </c>
      <c r="U79" s="25">
        <v>1171.95</v>
      </c>
      <c r="V79" s="25">
        <v>1191.57</v>
      </c>
      <c r="W79" s="25">
        <v>1170.47</v>
      </c>
      <c r="X79" s="25">
        <v>1135.4</v>
      </c>
      <c r="Y79" s="26">
        <v>1070.39</v>
      </c>
    </row>
    <row r="80" spans="1:25" ht="15.75">
      <c r="A80" s="23" t="str">
        <f t="shared" si="1"/>
        <v>04.03.2018</v>
      </c>
      <c r="B80" s="24">
        <v>1047.88</v>
      </c>
      <c r="C80" s="25">
        <v>961.84</v>
      </c>
      <c r="D80" s="25">
        <v>982.23</v>
      </c>
      <c r="E80" s="25">
        <v>945.67</v>
      </c>
      <c r="F80" s="25">
        <v>915.59</v>
      </c>
      <c r="G80" s="25">
        <v>914.15</v>
      </c>
      <c r="H80" s="25">
        <v>932.55</v>
      </c>
      <c r="I80" s="25">
        <v>960.8</v>
      </c>
      <c r="J80" s="25">
        <v>981.09</v>
      </c>
      <c r="K80" s="25">
        <v>1040.09</v>
      </c>
      <c r="L80" s="25">
        <v>1086.09</v>
      </c>
      <c r="M80" s="25">
        <v>1123.62</v>
      </c>
      <c r="N80" s="25">
        <v>1130.67</v>
      </c>
      <c r="O80" s="25">
        <v>1119.46</v>
      </c>
      <c r="P80" s="25">
        <v>1091.14</v>
      </c>
      <c r="Q80" s="25">
        <v>1084.3</v>
      </c>
      <c r="R80" s="25">
        <v>1088.57</v>
      </c>
      <c r="S80" s="25">
        <v>1104.03</v>
      </c>
      <c r="T80" s="25">
        <v>1128.26</v>
      </c>
      <c r="U80" s="25">
        <v>1138.58</v>
      </c>
      <c r="V80" s="25">
        <v>1210.24</v>
      </c>
      <c r="W80" s="25">
        <v>1183.7</v>
      </c>
      <c r="X80" s="25">
        <v>1150.42</v>
      </c>
      <c r="Y80" s="26">
        <v>1070.81</v>
      </c>
    </row>
    <row r="81" spans="1:25" ht="15.75">
      <c r="A81" s="23" t="str">
        <f t="shared" si="1"/>
        <v>05.03.2018</v>
      </c>
      <c r="B81" s="24">
        <v>1042.58</v>
      </c>
      <c r="C81" s="25">
        <v>971.4</v>
      </c>
      <c r="D81" s="25">
        <v>968.75</v>
      </c>
      <c r="E81" s="25">
        <v>945.57</v>
      </c>
      <c r="F81" s="25">
        <v>954.97</v>
      </c>
      <c r="G81" s="25">
        <v>964.57</v>
      </c>
      <c r="H81" s="25">
        <v>1012.59</v>
      </c>
      <c r="I81" s="25">
        <v>1057.8</v>
      </c>
      <c r="J81" s="25">
        <v>1070.81</v>
      </c>
      <c r="K81" s="25">
        <v>1187.31</v>
      </c>
      <c r="L81" s="25">
        <v>1223.56</v>
      </c>
      <c r="M81" s="25">
        <v>1189.49</v>
      </c>
      <c r="N81" s="25">
        <v>1186.82</v>
      </c>
      <c r="O81" s="25">
        <v>1157.18</v>
      </c>
      <c r="P81" s="25">
        <v>1147.28</v>
      </c>
      <c r="Q81" s="25">
        <v>1128.33</v>
      </c>
      <c r="R81" s="25">
        <v>1137.96</v>
      </c>
      <c r="S81" s="25">
        <v>1130.09</v>
      </c>
      <c r="T81" s="25">
        <v>1148.39</v>
      </c>
      <c r="U81" s="25">
        <v>1161.74</v>
      </c>
      <c r="V81" s="25">
        <v>1185.5</v>
      </c>
      <c r="W81" s="25">
        <v>1175.44</v>
      </c>
      <c r="X81" s="25">
        <v>1124.77</v>
      </c>
      <c r="Y81" s="26">
        <v>1072.06</v>
      </c>
    </row>
    <row r="82" spans="1:25" ht="15.75">
      <c r="A82" s="23" t="str">
        <f t="shared" si="1"/>
        <v>06.03.2018</v>
      </c>
      <c r="B82" s="24">
        <v>1005.43</v>
      </c>
      <c r="C82" s="25">
        <v>975.63</v>
      </c>
      <c r="D82" s="25">
        <v>936.94</v>
      </c>
      <c r="E82" s="25">
        <v>926.39</v>
      </c>
      <c r="F82" s="25">
        <v>929.69</v>
      </c>
      <c r="G82" s="25">
        <v>943.4</v>
      </c>
      <c r="H82" s="25">
        <v>977.79</v>
      </c>
      <c r="I82" s="25">
        <v>1034.87</v>
      </c>
      <c r="J82" s="25">
        <v>1055.01</v>
      </c>
      <c r="K82" s="25">
        <v>1108.85</v>
      </c>
      <c r="L82" s="25">
        <v>1150.85</v>
      </c>
      <c r="M82" s="25">
        <v>1128.58</v>
      </c>
      <c r="N82" s="25">
        <v>1120.62</v>
      </c>
      <c r="O82" s="25">
        <v>1122.2</v>
      </c>
      <c r="P82" s="25">
        <v>1098.55</v>
      </c>
      <c r="Q82" s="25">
        <v>1082.29</v>
      </c>
      <c r="R82" s="25">
        <v>1105.93</v>
      </c>
      <c r="S82" s="25">
        <v>1113.58</v>
      </c>
      <c r="T82" s="25">
        <v>1127.92</v>
      </c>
      <c r="U82" s="25">
        <v>1128.16</v>
      </c>
      <c r="V82" s="25">
        <v>1134.22</v>
      </c>
      <c r="W82" s="25">
        <v>1148.12</v>
      </c>
      <c r="X82" s="25">
        <v>1084.99</v>
      </c>
      <c r="Y82" s="26">
        <v>1058.21</v>
      </c>
    </row>
    <row r="83" spans="1:25" ht="15.75">
      <c r="A83" s="23" t="str">
        <f t="shared" si="1"/>
        <v>07.03.2018</v>
      </c>
      <c r="B83" s="24">
        <v>1037.32</v>
      </c>
      <c r="C83" s="25">
        <v>948.89</v>
      </c>
      <c r="D83" s="25">
        <v>933.9</v>
      </c>
      <c r="E83" s="25">
        <v>909.48</v>
      </c>
      <c r="F83" s="25">
        <v>920.64</v>
      </c>
      <c r="G83" s="25">
        <v>935.42</v>
      </c>
      <c r="H83" s="25">
        <v>968.1</v>
      </c>
      <c r="I83" s="25">
        <v>1023.47</v>
      </c>
      <c r="J83" s="25">
        <v>1046.13</v>
      </c>
      <c r="K83" s="25">
        <v>1111.21</v>
      </c>
      <c r="L83" s="25">
        <v>1180.22</v>
      </c>
      <c r="M83" s="25">
        <v>1146.78</v>
      </c>
      <c r="N83" s="25">
        <v>1150.1</v>
      </c>
      <c r="O83" s="25">
        <v>1168.4</v>
      </c>
      <c r="P83" s="25">
        <v>1132.91</v>
      </c>
      <c r="Q83" s="25">
        <v>1119.74</v>
      </c>
      <c r="R83" s="25">
        <v>1127.09</v>
      </c>
      <c r="S83" s="25">
        <v>1116.94</v>
      </c>
      <c r="T83" s="25">
        <v>1140.87</v>
      </c>
      <c r="U83" s="25">
        <v>1097.7</v>
      </c>
      <c r="V83" s="25">
        <v>1126.91</v>
      </c>
      <c r="W83" s="25">
        <v>1123.82</v>
      </c>
      <c r="X83" s="25">
        <v>1106</v>
      </c>
      <c r="Y83" s="26">
        <v>1058.77</v>
      </c>
    </row>
    <row r="84" spans="1:25" ht="15.75">
      <c r="A84" s="23" t="str">
        <f t="shared" si="1"/>
        <v>08.03.2018</v>
      </c>
      <c r="B84" s="24">
        <v>1035.91</v>
      </c>
      <c r="C84" s="25">
        <v>972.8</v>
      </c>
      <c r="D84" s="25">
        <v>955.18</v>
      </c>
      <c r="E84" s="25">
        <v>929.6</v>
      </c>
      <c r="F84" s="25">
        <v>918.66</v>
      </c>
      <c r="G84" s="25">
        <v>895.25</v>
      </c>
      <c r="H84" s="25">
        <v>922.6</v>
      </c>
      <c r="I84" s="25">
        <v>950.11</v>
      </c>
      <c r="J84" s="25">
        <v>969.61</v>
      </c>
      <c r="K84" s="25">
        <v>1005.74</v>
      </c>
      <c r="L84" s="25">
        <v>1045.35</v>
      </c>
      <c r="M84" s="25">
        <v>1095.59</v>
      </c>
      <c r="N84" s="25">
        <v>1109.77</v>
      </c>
      <c r="O84" s="25">
        <v>1092.16</v>
      </c>
      <c r="P84" s="25">
        <v>1076.86</v>
      </c>
      <c r="Q84" s="25">
        <v>1054.86</v>
      </c>
      <c r="R84" s="25">
        <v>1043.57</v>
      </c>
      <c r="S84" s="25">
        <v>1051.58</v>
      </c>
      <c r="T84" s="25">
        <v>1058.74</v>
      </c>
      <c r="U84" s="25">
        <v>1074.66</v>
      </c>
      <c r="V84" s="25">
        <v>1138.48</v>
      </c>
      <c r="W84" s="25">
        <v>1138.65</v>
      </c>
      <c r="X84" s="25">
        <v>1074.01</v>
      </c>
      <c r="Y84" s="26">
        <v>1055.71</v>
      </c>
    </row>
    <row r="85" spans="1:25" ht="15.75">
      <c r="A85" s="23" t="str">
        <f t="shared" si="1"/>
        <v>09.03.2018</v>
      </c>
      <c r="B85" s="24">
        <v>993.38</v>
      </c>
      <c r="C85" s="25">
        <v>939.84</v>
      </c>
      <c r="D85" s="25">
        <v>926.36</v>
      </c>
      <c r="E85" s="25">
        <v>911.86</v>
      </c>
      <c r="F85" s="25">
        <v>909.45</v>
      </c>
      <c r="G85" s="25">
        <v>906.53</v>
      </c>
      <c r="H85" s="25">
        <v>925.67</v>
      </c>
      <c r="I85" s="25">
        <v>945.49</v>
      </c>
      <c r="J85" s="25">
        <v>953.81</v>
      </c>
      <c r="K85" s="25">
        <v>986.52</v>
      </c>
      <c r="L85" s="25">
        <v>1054.67</v>
      </c>
      <c r="M85" s="25">
        <v>1190.05</v>
      </c>
      <c r="N85" s="25">
        <v>1191.69</v>
      </c>
      <c r="O85" s="25">
        <v>1172.37</v>
      </c>
      <c r="P85" s="25">
        <v>1152.19</v>
      </c>
      <c r="Q85" s="25">
        <v>1129.48</v>
      </c>
      <c r="R85" s="25">
        <v>1123.19</v>
      </c>
      <c r="S85" s="25">
        <v>1143.12</v>
      </c>
      <c r="T85" s="25">
        <v>1173.5</v>
      </c>
      <c r="U85" s="25">
        <v>1217.14</v>
      </c>
      <c r="V85" s="25">
        <v>1275.3</v>
      </c>
      <c r="W85" s="25">
        <v>1286.88</v>
      </c>
      <c r="X85" s="25">
        <v>1185.33</v>
      </c>
      <c r="Y85" s="26">
        <v>1124.66</v>
      </c>
    </row>
    <row r="86" spans="1:25" ht="15.75">
      <c r="A86" s="23" t="str">
        <f t="shared" si="1"/>
        <v>10.03.2018</v>
      </c>
      <c r="B86" s="24">
        <v>1037.32</v>
      </c>
      <c r="C86" s="25">
        <v>934.17</v>
      </c>
      <c r="D86" s="25">
        <v>925.38</v>
      </c>
      <c r="E86" s="25">
        <v>914.42</v>
      </c>
      <c r="F86" s="25">
        <v>907.49</v>
      </c>
      <c r="G86" s="25">
        <v>897.5</v>
      </c>
      <c r="H86" s="25">
        <v>905.37</v>
      </c>
      <c r="I86" s="25">
        <v>936.41</v>
      </c>
      <c r="J86" s="25">
        <v>950.96</v>
      </c>
      <c r="K86" s="25">
        <v>979.5</v>
      </c>
      <c r="L86" s="25">
        <v>1052.2</v>
      </c>
      <c r="M86" s="25">
        <v>1102.35</v>
      </c>
      <c r="N86" s="25">
        <v>1133.51</v>
      </c>
      <c r="O86" s="25">
        <v>1109.37</v>
      </c>
      <c r="P86" s="25">
        <v>1088.02</v>
      </c>
      <c r="Q86" s="25">
        <v>1057.44</v>
      </c>
      <c r="R86" s="25">
        <v>1052.83</v>
      </c>
      <c r="S86" s="25">
        <v>1059.07</v>
      </c>
      <c r="T86" s="25">
        <v>1091.29</v>
      </c>
      <c r="U86" s="25">
        <v>1110.51</v>
      </c>
      <c r="V86" s="25">
        <v>1201.1</v>
      </c>
      <c r="W86" s="25">
        <v>1220.28</v>
      </c>
      <c r="X86" s="25">
        <v>1132.32</v>
      </c>
      <c r="Y86" s="26">
        <v>1063.55</v>
      </c>
    </row>
    <row r="87" spans="1:25" ht="15.75">
      <c r="A87" s="23" t="str">
        <f t="shared" si="1"/>
        <v>11.03.2018</v>
      </c>
      <c r="B87" s="24">
        <v>982.75</v>
      </c>
      <c r="C87" s="25">
        <v>912.62</v>
      </c>
      <c r="D87" s="25">
        <v>878.38</v>
      </c>
      <c r="E87" s="25">
        <v>867.97</v>
      </c>
      <c r="F87" s="25">
        <v>862.07</v>
      </c>
      <c r="G87" s="25">
        <v>855.38</v>
      </c>
      <c r="H87" s="25">
        <v>866.28</v>
      </c>
      <c r="I87" s="25">
        <v>887.37</v>
      </c>
      <c r="J87" s="25">
        <v>898.12</v>
      </c>
      <c r="K87" s="25">
        <v>924.99</v>
      </c>
      <c r="L87" s="25">
        <v>1001.1</v>
      </c>
      <c r="M87" s="25">
        <v>1021.22</v>
      </c>
      <c r="N87" s="25">
        <v>1020.1</v>
      </c>
      <c r="O87" s="25">
        <v>1009.67</v>
      </c>
      <c r="P87" s="25">
        <v>1003.91</v>
      </c>
      <c r="Q87" s="25">
        <v>981.97</v>
      </c>
      <c r="R87" s="25">
        <v>979.89</v>
      </c>
      <c r="S87" s="25">
        <v>989.59</v>
      </c>
      <c r="T87" s="25">
        <v>1012.03</v>
      </c>
      <c r="U87" s="25">
        <v>1031.58</v>
      </c>
      <c r="V87" s="25">
        <v>1132.23</v>
      </c>
      <c r="W87" s="25">
        <v>1154.65</v>
      </c>
      <c r="X87" s="25">
        <v>1079.48</v>
      </c>
      <c r="Y87" s="26">
        <v>1003.01</v>
      </c>
    </row>
    <row r="88" spans="1:25" ht="15.75">
      <c r="A88" s="23" t="str">
        <f t="shared" si="1"/>
        <v>12.03.2018</v>
      </c>
      <c r="B88" s="24">
        <v>922.85</v>
      </c>
      <c r="C88" s="25">
        <v>882.56</v>
      </c>
      <c r="D88" s="25">
        <v>800.41</v>
      </c>
      <c r="E88" s="25">
        <v>758.59</v>
      </c>
      <c r="F88" s="25">
        <v>751.9</v>
      </c>
      <c r="G88" s="25">
        <v>759.73</v>
      </c>
      <c r="H88" s="25">
        <v>815.85</v>
      </c>
      <c r="I88" s="25">
        <v>918.88</v>
      </c>
      <c r="J88" s="25">
        <v>969.07</v>
      </c>
      <c r="K88" s="25">
        <v>1039.58</v>
      </c>
      <c r="L88" s="25">
        <v>1119.7</v>
      </c>
      <c r="M88" s="25">
        <v>1098.86</v>
      </c>
      <c r="N88" s="25">
        <v>1056.03</v>
      </c>
      <c r="O88" s="25">
        <v>1099.43</v>
      </c>
      <c r="P88" s="25">
        <v>1077.36</v>
      </c>
      <c r="Q88" s="25">
        <v>1052.19</v>
      </c>
      <c r="R88" s="25">
        <v>1053.32</v>
      </c>
      <c r="S88" s="25">
        <v>1048.03</v>
      </c>
      <c r="T88" s="25">
        <v>1055.6</v>
      </c>
      <c r="U88" s="25">
        <v>1045.28</v>
      </c>
      <c r="V88" s="25">
        <v>1109.54</v>
      </c>
      <c r="W88" s="25">
        <v>1116.64</v>
      </c>
      <c r="X88" s="25">
        <v>1048.68</v>
      </c>
      <c r="Y88" s="26">
        <v>992.05</v>
      </c>
    </row>
    <row r="89" spans="1:25" ht="15.75">
      <c r="A89" s="23" t="str">
        <f t="shared" si="1"/>
        <v>13.03.2018</v>
      </c>
      <c r="B89" s="24">
        <v>896.49</v>
      </c>
      <c r="C89" s="25">
        <v>840.85</v>
      </c>
      <c r="D89" s="25">
        <v>816.4</v>
      </c>
      <c r="E89" s="25">
        <v>794.07</v>
      </c>
      <c r="F89" s="25">
        <v>788.01</v>
      </c>
      <c r="G89" s="25">
        <v>791.64</v>
      </c>
      <c r="H89" s="25">
        <v>816.34</v>
      </c>
      <c r="I89" s="25">
        <v>896.22</v>
      </c>
      <c r="J89" s="25">
        <v>924.5</v>
      </c>
      <c r="K89" s="25">
        <v>1011.47</v>
      </c>
      <c r="L89" s="25">
        <v>1107.53</v>
      </c>
      <c r="M89" s="25">
        <v>1089.13</v>
      </c>
      <c r="N89" s="25">
        <v>1055.39</v>
      </c>
      <c r="O89" s="25">
        <v>1027.52</v>
      </c>
      <c r="P89" s="25">
        <v>1020.93</v>
      </c>
      <c r="Q89" s="25">
        <v>1010.52</v>
      </c>
      <c r="R89" s="25">
        <v>1010.47</v>
      </c>
      <c r="S89" s="25">
        <v>1009.66</v>
      </c>
      <c r="T89" s="25">
        <v>1012.68</v>
      </c>
      <c r="U89" s="25">
        <v>1005.69</v>
      </c>
      <c r="V89" s="25">
        <v>1055.78</v>
      </c>
      <c r="W89" s="25">
        <v>1019.52</v>
      </c>
      <c r="X89" s="25">
        <v>1004.07</v>
      </c>
      <c r="Y89" s="26">
        <v>959.55</v>
      </c>
    </row>
    <row r="90" spans="1:25" ht="15.75">
      <c r="A90" s="23" t="str">
        <f t="shared" si="1"/>
        <v>14.03.2018</v>
      </c>
      <c r="B90" s="24">
        <v>866.55</v>
      </c>
      <c r="C90" s="25">
        <v>819.21</v>
      </c>
      <c r="D90" s="25">
        <v>814.65</v>
      </c>
      <c r="E90" s="25">
        <v>736.4</v>
      </c>
      <c r="F90" s="25">
        <v>726.63</v>
      </c>
      <c r="G90" s="25">
        <v>727.42</v>
      </c>
      <c r="H90" s="25">
        <v>792.01</v>
      </c>
      <c r="I90" s="25">
        <v>892.96</v>
      </c>
      <c r="J90" s="25">
        <v>946.62</v>
      </c>
      <c r="K90" s="25">
        <v>1010.9</v>
      </c>
      <c r="L90" s="25">
        <v>1038.51</v>
      </c>
      <c r="M90" s="25">
        <v>1025.07</v>
      </c>
      <c r="N90" s="25">
        <v>1021.32</v>
      </c>
      <c r="O90" s="25">
        <v>1019.87</v>
      </c>
      <c r="P90" s="25">
        <v>1000.24</v>
      </c>
      <c r="Q90" s="25">
        <v>990.8</v>
      </c>
      <c r="R90" s="25">
        <v>991.56</v>
      </c>
      <c r="S90" s="25">
        <v>1003.37</v>
      </c>
      <c r="T90" s="25">
        <v>1019.18</v>
      </c>
      <c r="U90" s="25">
        <v>1034.23</v>
      </c>
      <c r="V90" s="25">
        <v>1040.11</v>
      </c>
      <c r="W90" s="25">
        <v>1035.09</v>
      </c>
      <c r="X90" s="25">
        <v>1005.85</v>
      </c>
      <c r="Y90" s="26">
        <v>979.4</v>
      </c>
    </row>
    <row r="91" spans="1:25" ht="15.75">
      <c r="A91" s="23" t="str">
        <f t="shared" si="1"/>
        <v>15.03.2018</v>
      </c>
      <c r="B91" s="24">
        <v>928.02</v>
      </c>
      <c r="C91" s="25">
        <v>854.76</v>
      </c>
      <c r="D91" s="25">
        <v>840.34</v>
      </c>
      <c r="E91" s="25">
        <v>833.41</v>
      </c>
      <c r="F91" s="25">
        <v>817.77</v>
      </c>
      <c r="G91" s="25">
        <v>809.36</v>
      </c>
      <c r="H91" s="25">
        <v>882.31</v>
      </c>
      <c r="I91" s="25">
        <v>943.62</v>
      </c>
      <c r="J91" s="25">
        <v>978.97</v>
      </c>
      <c r="K91" s="25">
        <v>1045.94</v>
      </c>
      <c r="L91" s="25">
        <v>1080.25</v>
      </c>
      <c r="M91" s="25">
        <v>1051.89</v>
      </c>
      <c r="N91" s="25">
        <v>1043.8</v>
      </c>
      <c r="O91" s="25">
        <v>1040.46</v>
      </c>
      <c r="P91" s="25">
        <v>1034.61</v>
      </c>
      <c r="Q91" s="25">
        <v>1024.25</v>
      </c>
      <c r="R91" s="25">
        <v>1029.93</v>
      </c>
      <c r="S91" s="25">
        <v>1033.42</v>
      </c>
      <c r="T91" s="25">
        <v>1043.76</v>
      </c>
      <c r="U91" s="25">
        <v>1066.94</v>
      </c>
      <c r="V91" s="25">
        <v>1053.1</v>
      </c>
      <c r="W91" s="25">
        <v>1039.59</v>
      </c>
      <c r="X91" s="25">
        <v>1018.56</v>
      </c>
      <c r="Y91" s="26">
        <v>989.1</v>
      </c>
    </row>
    <row r="92" spans="1:25" ht="15.75">
      <c r="A92" s="23" t="str">
        <f t="shared" si="1"/>
        <v>16.03.2018</v>
      </c>
      <c r="B92" s="24">
        <v>946.96</v>
      </c>
      <c r="C92" s="25">
        <v>863.11</v>
      </c>
      <c r="D92" s="25">
        <v>833.92</v>
      </c>
      <c r="E92" s="25">
        <v>810.6</v>
      </c>
      <c r="F92" s="25">
        <v>758.24</v>
      </c>
      <c r="G92" s="25">
        <v>736.07</v>
      </c>
      <c r="H92" s="25">
        <v>864.73</v>
      </c>
      <c r="I92" s="25">
        <v>927.42</v>
      </c>
      <c r="J92" s="25">
        <v>965.7</v>
      </c>
      <c r="K92" s="25">
        <v>1024.01</v>
      </c>
      <c r="L92" s="25">
        <v>1047.27</v>
      </c>
      <c r="M92" s="25">
        <v>1044.78</v>
      </c>
      <c r="N92" s="25">
        <v>1034.43</v>
      </c>
      <c r="O92" s="25">
        <v>1034.24</v>
      </c>
      <c r="P92" s="25">
        <v>1031.36</v>
      </c>
      <c r="Q92" s="25">
        <v>1022.43</v>
      </c>
      <c r="R92" s="25">
        <v>997.85</v>
      </c>
      <c r="S92" s="25">
        <v>1012.49</v>
      </c>
      <c r="T92" s="25">
        <v>1022.77</v>
      </c>
      <c r="U92" s="25">
        <v>1037.44</v>
      </c>
      <c r="V92" s="25">
        <v>1034.44</v>
      </c>
      <c r="W92" s="25">
        <v>1025.67</v>
      </c>
      <c r="X92" s="25">
        <v>1003.96</v>
      </c>
      <c r="Y92" s="26">
        <v>978.64</v>
      </c>
    </row>
    <row r="93" spans="1:25" ht="15.75">
      <c r="A93" s="23" t="str">
        <f t="shared" si="1"/>
        <v>17.03.2018</v>
      </c>
      <c r="B93" s="24">
        <v>932.89</v>
      </c>
      <c r="C93" s="25">
        <v>871.11</v>
      </c>
      <c r="D93" s="25">
        <v>877.3</v>
      </c>
      <c r="E93" s="25">
        <v>850.48</v>
      </c>
      <c r="F93" s="25">
        <v>826.54</v>
      </c>
      <c r="G93" s="25">
        <v>828.11</v>
      </c>
      <c r="H93" s="25">
        <v>826.38</v>
      </c>
      <c r="I93" s="25">
        <v>868.16</v>
      </c>
      <c r="J93" s="25">
        <v>888.77</v>
      </c>
      <c r="K93" s="25">
        <v>932.19</v>
      </c>
      <c r="L93" s="25">
        <v>999.98</v>
      </c>
      <c r="M93" s="25">
        <v>1033.44</v>
      </c>
      <c r="N93" s="25">
        <v>1025.7</v>
      </c>
      <c r="O93" s="25">
        <v>1020.04</v>
      </c>
      <c r="P93" s="25">
        <v>1016.69</v>
      </c>
      <c r="Q93" s="25">
        <v>1003.52</v>
      </c>
      <c r="R93" s="25">
        <v>998.48</v>
      </c>
      <c r="S93" s="25">
        <v>1003.34</v>
      </c>
      <c r="T93" s="25">
        <v>1009.87</v>
      </c>
      <c r="U93" s="25">
        <v>1021.36</v>
      </c>
      <c r="V93" s="25">
        <v>1046.62</v>
      </c>
      <c r="W93" s="25">
        <v>1033.27</v>
      </c>
      <c r="X93" s="25">
        <v>1001.39</v>
      </c>
      <c r="Y93" s="26">
        <v>979.37</v>
      </c>
    </row>
    <row r="94" spans="1:25" ht="15.75">
      <c r="A94" s="23" t="str">
        <f t="shared" si="1"/>
        <v>18.03.2018</v>
      </c>
      <c r="B94" s="24">
        <v>900.61</v>
      </c>
      <c r="C94" s="25">
        <v>856.85</v>
      </c>
      <c r="D94" s="25">
        <v>916.48</v>
      </c>
      <c r="E94" s="25">
        <v>870.92</v>
      </c>
      <c r="F94" s="25">
        <v>838.18</v>
      </c>
      <c r="G94" s="25">
        <v>812.89</v>
      </c>
      <c r="H94" s="25">
        <v>825.89</v>
      </c>
      <c r="I94" s="25">
        <v>868.54</v>
      </c>
      <c r="J94" s="25">
        <v>884.46</v>
      </c>
      <c r="K94" s="25">
        <v>951.56</v>
      </c>
      <c r="L94" s="25">
        <v>988.73</v>
      </c>
      <c r="M94" s="25">
        <v>999.99</v>
      </c>
      <c r="N94" s="25">
        <v>1005.12</v>
      </c>
      <c r="O94" s="25">
        <v>998.18</v>
      </c>
      <c r="P94" s="25">
        <v>983.38</v>
      </c>
      <c r="Q94" s="25">
        <v>985.17</v>
      </c>
      <c r="R94" s="25">
        <v>983.34</v>
      </c>
      <c r="S94" s="25">
        <v>985.75</v>
      </c>
      <c r="T94" s="25">
        <v>991.6</v>
      </c>
      <c r="U94" s="25">
        <v>1008.6</v>
      </c>
      <c r="V94" s="25">
        <v>1110.27</v>
      </c>
      <c r="W94" s="25">
        <v>1121.63</v>
      </c>
      <c r="X94" s="25">
        <v>1081.13</v>
      </c>
      <c r="Y94" s="26">
        <v>995.39</v>
      </c>
    </row>
    <row r="95" spans="1:25" ht="15.75">
      <c r="A95" s="23" t="str">
        <f t="shared" si="1"/>
        <v>19.03.2018</v>
      </c>
      <c r="B95" s="24">
        <v>942.94</v>
      </c>
      <c r="C95" s="25">
        <v>924.79</v>
      </c>
      <c r="D95" s="25">
        <v>837.13</v>
      </c>
      <c r="E95" s="25">
        <v>808.31</v>
      </c>
      <c r="F95" s="25">
        <v>793.57</v>
      </c>
      <c r="G95" s="25">
        <v>805.21</v>
      </c>
      <c r="H95" s="25">
        <v>872.03</v>
      </c>
      <c r="I95" s="25">
        <v>923.48</v>
      </c>
      <c r="J95" s="25">
        <v>968.24</v>
      </c>
      <c r="K95" s="25">
        <v>1020</v>
      </c>
      <c r="L95" s="25">
        <v>1038.91</v>
      </c>
      <c r="M95" s="25">
        <v>1010.81</v>
      </c>
      <c r="N95" s="25">
        <v>1006.36</v>
      </c>
      <c r="O95" s="25">
        <v>1001.76</v>
      </c>
      <c r="P95" s="25">
        <v>997.56</v>
      </c>
      <c r="Q95" s="25">
        <v>994.11</v>
      </c>
      <c r="R95" s="25">
        <v>989.86</v>
      </c>
      <c r="S95" s="25">
        <v>988.41</v>
      </c>
      <c r="T95" s="25">
        <v>999.11</v>
      </c>
      <c r="U95" s="25">
        <v>1007.49</v>
      </c>
      <c r="V95" s="25">
        <v>1006.16</v>
      </c>
      <c r="W95" s="25">
        <v>985.53</v>
      </c>
      <c r="X95" s="25">
        <v>975.26</v>
      </c>
      <c r="Y95" s="26">
        <v>939.05</v>
      </c>
    </row>
    <row r="96" spans="1:25" ht="15.75">
      <c r="A96" s="23" t="str">
        <f t="shared" si="1"/>
        <v>20.03.2018</v>
      </c>
      <c r="B96" s="24">
        <v>913.88</v>
      </c>
      <c r="C96" s="25">
        <v>849.63</v>
      </c>
      <c r="D96" s="25">
        <v>869.04</v>
      </c>
      <c r="E96" s="25">
        <v>840.83</v>
      </c>
      <c r="F96" s="25">
        <v>826.5</v>
      </c>
      <c r="G96" s="25">
        <v>835.9</v>
      </c>
      <c r="H96" s="25">
        <v>892.15</v>
      </c>
      <c r="I96" s="25">
        <v>943.89</v>
      </c>
      <c r="J96" s="25">
        <v>954.83</v>
      </c>
      <c r="K96" s="25">
        <v>1001.44</v>
      </c>
      <c r="L96" s="25">
        <v>1049.25</v>
      </c>
      <c r="M96" s="25">
        <v>1001.82</v>
      </c>
      <c r="N96" s="25">
        <v>996.37</v>
      </c>
      <c r="O96" s="25">
        <v>994.11</v>
      </c>
      <c r="P96" s="25">
        <v>1000.98</v>
      </c>
      <c r="Q96" s="25">
        <v>998.1</v>
      </c>
      <c r="R96" s="25">
        <v>989.72</v>
      </c>
      <c r="S96" s="25">
        <v>993.22</v>
      </c>
      <c r="T96" s="25">
        <v>1001.06</v>
      </c>
      <c r="U96" s="25">
        <v>1017.48</v>
      </c>
      <c r="V96" s="25">
        <v>1019.39</v>
      </c>
      <c r="W96" s="25">
        <v>996</v>
      </c>
      <c r="X96" s="25">
        <v>981.54</v>
      </c>
      <c r="Y96" s="26">
        <v>957.72</v>
      </c>
    </row>
    <row r="97" spans="1:25" ht="15.75">
      <c r="A97" s="23" t="str">
        <f t="shared" si="1"/>
        <v>21.03.2018</v>
      </c>
      <c r="B97" s="24">
        <v>931.32</v>
      </c>
      <c r="C97" s="25">
        <v>868.19</v>
      </c>
      <c r="D97" s="25">
        <v>831.21</v>
      </c>
      <c r="E97" s="25">
        <v>826.56</v>
      </c>
      <c r="F97" s="25">
        <v>828.18</v>
      </c>
      <c r="G97" s="25">
        <v>841.2</v>
      </c>
      <c r="H97" s="25">
        <v>864.25</v>
      </c>
      <c r="I97" s="25">
        <v>913.21</v>
      </c>
      <c r="J97" s="25">
        <v>935.56</v>
      </c>
      <c r="K97" s="25">
        <v>1033.42</v>
      </c>
      <c r="L97" s="25">
        <v>1095.19</v>
      </c>
      <c r="M97" s="25">
        <v>1051.55</v>
      </c>
      <c r="N97" s="25">
        <v>1031.42</v>
      </c>
      <c r="O97" s="25">
        <v>1021.18</v>
      </c>
      <c r="P97" s="25">
        <v>999.83</v>
      </c>
      <c r="Q97" s="25">
        <v>997.81</v>
      </c>
      <c r="R97" s="25">
        <v>993.27</v>
      </c>
      <c r="S97" s="25">
        <v>993.82</v>
      </c>
      <c r="T97" s="25">
        <v>1012.08</v>
      </c>
      <c r="U97" s="25">
        <v>1091.32</v>
      </c>
      <c r="V97" s="25">
        <v>1090.12</v>
      </c>
      <c r="W97" s="25">
        <v>1027.47</v>
      </c>
      <c r="X97" s="25">
        <v>986.27</v>
      </c>
      <c r="Y97" s="26">
        <v>955.52</v>
      </c>
    </row>
    <row r="98" spans="1:25" ht="15.75">
      <c r="A98" s="23" t="str">
        <f t="shared" si="1"/>
        <v>22.03.2018</v>
      </c>
      <c r="B98" s="24">
        <v>897.99</v>
      </c>
      <c r="C98" s="25">
        <v>829.3</v>
      </c>
      <c r="D98" s="25">
        <v>770.42</v>
      </c>
      <c r="E98" s="25">
        <v>761</v>
      </c>
      <c r="F98" s="25">
        <v>699.35</v>
      </c>
      <c r="G98" s="25">
        <v>745.23</v>
      </c>
      <c r="H98" s="25">
        <v>775.17</v>
      </c>
      <c r="I98" s="25">
        <v>907.31</v>
      </c>
      <c r="J98" s="25">
        <v>943.86</v>
      </c>
      <c r="K98" s="25">
        <v>1011.82</v>
      </c>
      <c r="L98" s="25">
        <v>1010.13</v>
      </c>
      <c r="M98" s="25">
        <v>1002</v>
      </c>
      <c r="N98" s="25">
        <v>999.72</v>
      </c>
      <c r="O98" s="25">
        <v>999.14</v>
      </c>
      <c r="P98" s="25">
        <v>993.29</v>
      </c>
      <c r="Q98" s="25">
        <v>993.78</v>
      </c>
      <c r="R98" s="25">
        <v>993.66</v>
      </c>
      <c r="S98" s="25">
        <v>991.24</v>
      </c>
      <c r="T98" s="25">
        <v>998.51</v>
      </c>
      <c r="U98" s="25">
        <v>1042.21</v>
      </c>
      <c r="V98" s="25">
        <v>1007.01</v>
      </c>
      <c r="W98" s="25">
        <v>993.04</v>
      </c>
      <c r="X98" s="25">
        <v>971.89</v>
      </c>
      <c r="Y98" s="26">
        <v>943.24</v>
      </c>
    </row>
    <row r="99" spans="1:25" ht="15.75">
      <c r="A99" s="23" t="str">
        <f t="shared" si="1"/>
        <v>23.03.2018</v>
      </c>
      <c r="B99" s="24">
        <v>907.37</v>
      </c>
      <c r="C99" s="25">
        <v>813.01</v>
      </c>
      <c r="D99" s="25">
        <v>855.93</v>
      </c>
      <c r="E99" s="25">
        <v>835.02</v>
      </c>
      <c r="F99" s="25">
        <v>835.12</v>
      </c>
      <c r="G99" s="25">
        <v>851.56</v>
      </c>
      <c r="H99" s="25">
        <v>884.31</v>
      </c>
      <c r="I99" s="25">
        <v>945.5</v>
      </c>
      <c r="J99" s="25">
        <v>967.72</v>
      </c>
      <c r="K99" s="25">
        <v>1053.33</v>
      </c>
      <c r="L99" s="25">
        <v>1119.07</v>
      </c>
      <c r="M99" s="25">
        <v>1103.88</v>
      </c>
      <c r="N99" s="25">
        <v>1093.81</v>
      </c>
      <c r="O99" s="25">
        <v>1085.5</v>
      </c>
      <c r="P99" s="25">
        <v>1068.67</v>
      </c>
      <c r="Q99" s="25">
        <v>1047.86</v>
      </c>
      <c r="R99" s="25">
        <v>1048.08</v>
      </c>
      <c r="S99" s="25">
        <v>1074.97</v>
      </c>
      <c r="T99" s="25">
        <v>1102.92</v>
      </c>
      <c r="U99" s="25">
        <v>1121.32</v>
      </c>
      <c r="V99" s="25">
        <v>1114.24</v>
      </c>
      <c r="W99" s="25">
        <v>1092.64</v>
      </c>
      <c r="X99" s="25">
        <v>999.39</v>
      </c>
      <c r="Y99" s="26">
        <v>964.17</v>
      </c>
    </row>
    <row r="100" spans="1:25" ht="15.75">
      <c r="A100" s="23" t="str">
        <f t="shared" si="1"/>
        <v>24.03.2018</v>
      </c>
      <c r="B100" s="24">
        <v>956.37</v>
      </c>
      <c r="C100" s="25">
        <v>881.82</v>
      </c>
      <c r="D100" s="25">
        <v>885.43</v>
      </c>
      <c r="E100" s="25">
        <v>866.27</v>
      </c>
      <c r="F100" s="25">
        <v>862.5</v>
      </c>
      <c r="G100" s="25">
        <v>848.85</v>
      </c>
      <c r="H100" s="25">
        <v>873.74</v>
      </c>
      <c r="I100" s="25">
        <v>889.22</v>
      </c>
      <c r="J100" s="25">
        <v>903.29</v>
      </c>
      <c r="K100" s="25">
        <v>957.52</v>
      </c>
      <c r="L100" s="25">
        <v>1129.4</v>
      </c>
      <c r="M100" s="25">
        <v>1144.11</v>
      </c>
      <c r="N100" s="25">
        <v>1163.51</v>
      </c>
      <c r="O100" s="25">
        <v>1149.51</v>
      </c>
      <c r="P100" s="25">
        <v>1124.11</v>
      </c>
      <c r="Q100" s="25">
        <v>1121.01</v>
      </c>
      <c r="R100" s="25">
        <v>1134.56</v>
      </c>
      <c r="S100" s="25">
        <v>1131.74</v>
      </c>
      <c r="T100" s="25">
        <v>1127.35</v>
      </c>
      <c r="U100" s="25">
        <v>1138.22</v>
      </c>
      <c r="V100" s="25">
        <v>1152.7</v>
      </c>
      <c r="W100" s="25">
        <v>1148.99</v>
      </c>
      <c r="X100" s="25">
        <v>1098</v>
      </c>
      <c r="Y100" s="26">
        <v>991.2</v>
      </c>
    </row>
    <row r="101" spans="1:25" ht="15.75">
      <c r="A101" s="23" t="str">
        <f t="shared" si="1"/>
        <v>25.03.2018</v>
      </c>
      <c r="B101" s="24">
        <v>973.33</v>
      </c>
      <c r="C101" s="25">
        <v>877.7</v>
      </c>
      <c r="D101" s="25">
        <v>894.97</v>
      </c>
      <c r="E101" s="25">
        <v>883.51</v>
      </c>
      <c r="F101" s="25">
        <v>877.01</v>
      </c>
      <c r="G101" s="25">
        <v>877.56</v>
      </c>
      <c r="H101" s="25">
        <v>886.23</v>
      </c>
      <c r="I101" s="25">
        <v>895.36</v>
      </c>
      <c r="J101" s="25">
        <v>912.09</v>
      </c>
      <c r="K101" s="25">
        <v>950.37</v>
      </c>
      <c r="L101" s="25">
        <v>998.1</v>
      </c>
      <c r="M101" s="25">
        <v>1099.25</v>
      </c>
      <c r="N101" s="25">
        <v>1104.26</v>
      </c>
      <c r="O101" s="25">
        <v>1100.88</v>
      </c>
      <c r="P101" s="25">
        <v>1092.48</v>
      </c>
      <c r="Q101" s="25">
        <v>1086.89</v>
      </c>
      <c r="R101" s="25">
        <v>1089.45</v>
      </c>
      <c r="S101" s="25">
        <v>1094.24</v>
      </c>
      <c r="T101" s="25">
        <v>1112.58</v>
      </c>
      <c r="U101" s="25">
        <v>1134.68</v>
      </c>
      <c r="V101" s="25">
        <v>1166.15</v>
      </c>
      <c r="W101" s="25">
        <v>1183.41</v>
      </c>
      <c r="X101" s="25">
        <v>1117.88</v>
      </c>
      <c r="Y101" s="26">
        <v>1030.62</v>
      </c>
    </row>
    <row r="102" spans="1:25" ht="15.75">
      <c r="A102" s="23" t="str">
        <f t="shared" si="1"/>
        <v>26.03.2018</v>
      </c>
      <c r="B102" s="24">
        <v>1006.8</v>
      </c>
      <c r="C102" s="25">
        <v>925.62</v>
      </c>
      <c r="D102" s="25">
        <v>936.52</v>
      </c>
      <c r="E102" s="25">
        <v>912.96</v>
      </c>
      <c r="F102" s="25">
        <v>906.89</v>
      </c>
      <c r="G102" s="25">
        <v>914.04</v>
      </c>
      <c r="H102" s="25">
        <v>941.9</v>
      </c>
      <c r="I102" s="25">
        <v>1009.87</v>
      </c>
      <c r="J102" s="25">
        <v>1024.47</v>
      </c>
      <c r="K102" s="25">
        <v>1180.46</v>
      </c>
      <c r="L102" s="25">
        <v>1202.23</v>
      </c>
      <c r="M102" s="25">
        <v>1200.68</v>
      </c>
      <c r="N102" s="25">
        <v>1277.99</v>
      </c>
      <c r="O102" s="25">
        <v>1312.83</v>
      </c>
      <c r="P102" s="25">
        <v>1197.64</v>
      </c>
      <c r="Q102" s="25">
        <v>1205.1</v>
      </c>
      <c r="R102" s="25">
        <v>1184.21</v>
      </c>
      <c r="S102" s="25">
        <v>1180.97</v>
      </c>
      <c r="T102" s="25">
        <v>1186.99</v>
      </c>
      <c r="U102" s="25">
        <v>1198.71</v>
      </c>
      <c r="V102" s="25">
        <v>1196.03</v>
      </c>
      <c r="W102" s="25">
        <v>1180.77</v>
      </c>
      <c r="X102" s="25">
        <v>1122.82</v>
      </c>
      <c r="Y102" s="26">
        <v>1014.35</v>
      </c>
    </row>
    <row r="103" spans="1:25" ht="15.75">
      <c r="A103" s="23" t="str">
        <f t="shared" si="1"/>
        <v>27.03.2018</v>
      </c>
      <c r="B103" s="24">
        <v>967.68</v>
      </c>
      <c r="C103" s="25">
        <v>930.7</v>
      </c>
      <c r="D103" s="25">
        <v>887.2</v>
      </c>
      <c r="E103" s="25">
        <v>866.98</v>
      </c>
      <c r="F103" s="25">
        <v>868.23</v>
      </c>
      <c r="G103" s="25">
        <v>879.63</v>
      </c>
      <c r="H103" s="25">
        <v>909.16</v>
      </c>
      <c r="I103" s="25">
        <v>971.29</v>
      </c>
      <c r="J103" s="25">
        <v>1009.61</v>
      </c>
      <c r="K103" s="25">
        <v>1142.54</v>
      </c>
      <c r="L103" s="25">
        <v>1176.25</v>
      </c>
      <c r="M103" s="25">
        <v>1173.9</v>
      </c>
      <c r="N103" s="25">
        <v>1167.5</v>
      </c>
      <c r="O103" s="25">
        <v>1192.79</v>
      </c>
      <c r="P103" s="25">
        <v>1139.88</v>
      </c>
      <c r="Q103" s="25">
        <v>1158.96</v>
      </c>
      <c r="R103" s="25">
        <v>1138.66</v>
      </c>
      <c r="S103" s="25">
        <v>1152.07</v>
      </c>
      <c r="T103" s="25">
        <v>1158.07</v>
      </c>
      <c r="U103" s="25">
        <v>1167.9</v>
      </c>
      <c r="V103" s="25">
        <v>1152.93</v>
      </c>
      <c r="W103" s="25">
        <v>1158.46</v>
      </c>
      <c r="X103" s="25">
        <v>1088.53</v>
      </c>
      <c r="Y103" s="26">
        <v>1009.17</v>
      </c>
    </row>
    <row r="104" spans="1:25" ht="15.75">
      <c r="A104" s="23" t="str">
        <f t="shared" si="1"/>
        <v>28.03.2018</v>
      </c>
      <c r="B104" s="24">
        <v>982.66</v>
      </c>
      <c r="C104" s="25">
        <v>921.07</v>
      </c>
      <c r="D104" s="25">
        <v>900.74</v>
      </c>
      <c r="E104" s="25">
        <v>876.95</v>
      </c>
      <c r="F104" s="25">
        <v>868.51</v>
      </c>
      <c r="G104" s="25">
        <v>879.3</v>
      </c>
      <c r="H104" s="25">
        <v>950.83</v>
      </c>
      <c r="I104" s="25">
        <v>1008.17</v>
      </c>
      <c r="J104" s="25">
        <v>1049.52</v>
      </c>
      <c r="K104" s="25">
        <v>1246.75</v>
      </c>
      <c r="L104" s="25">
        <v>1295.47</v>
      </c>
      <c r="M104" s="25">
        <v>1293.09</v>
      </c>
      <c r="N104" s="25">
        <v>1233.65</v>
      </c>
      <c r="O104" s="25">
        <v>1332.62</v>
      </c>
      <c r="P104" s="25">
        <v>1223.63</v>
      </c>
      <c r="Q104" s="25">
        <v>1221.84</v>
      </c>
      <c r="R104" s="25">
        <v>1200.25</v>
      </c>
      <c r="S104" s="25">
        <v>1198.92</v>
      </c>
      <c r="T104" s="25">
        <v>1206.48</v>
      </c>
      <c r="U104" s="25">
        <v>1218.97</v>
      </c>
      <c r="V104" s="25">
        <v>1212.11</v>
      </c>
      <c r="W104" s="25">
        <v>1193.67</v>
      </c>
      <c r="X104" s="25">
        <v>1136.16</v>
      </c>
      <c r="Y104" s="26">
        <v>1015.02</v>
      </c>
    </row>
    <row r="105" spans="1:25" ht="15.75">
      <c r="A105" s="23" t="str">
        <f t="shared" si="1"/>
        <v>29.03.2018</v>
      </c>
      <c r="B105" s="24">
        <v>951.68</v>
      </c>
      <c r="C105" s="25">
        <v>888.22</v>
      </c>
      <c r="D105" s="25">
        <v>838.37</v>
      </c>
      <c r="E105" s="25">
        <v>824.19</v>
      </c>
      <c r="F105" s="25">
        <v>823.78</v>
      </c>
      <c r="G105" s="25">
        <v>835.11</v>
      </c>
      <c r="H105" s="25">
        <v>877.16</v>
      </c>
      <c r="I105" s="25">
        <v>927.69</v>
      </c>
      <c r="J105" s="25">
        <v>971.47</v>
      </c>
      <c r="K105" s="25">
        <v>1100.33</v>
      </c>
      <c r="L105" s="25">
        <v>1182.06</v>
      </c>
      <c r="M105" s="25">
        <v>1215.19</v>
      </c>
      <c r="N105" s="25">
        <v>1192.79</v>
      </c>
      <c r="O105" s="25">
        <v>1210.19</v>
      </c>
      <c r="P105" s="25">
        <v>1178.9</v>
      </c>
      <c r="Q105" s="25">
        <v>1174.97</v>
      </c>
      <c r="R105" s="25">
        <v>1166.87</v>
      </c>
      <c r="S105" s="25">
        <v>1161.1</v>
      </c>
      <c r="T105" s="25">
        <v>1171.06</v>
      </c>
      <c r="U105" s="25">
        <v>1182.89</v>
      </c>
      <c r="V105" s="25">
        <v>1173.38</v>
      </c>
      <c r="W105" s="25">
        <v>1157.52</v>
      </c>
      <c r="X105" s="25">
        <v>1033.39</v>
      </c>
      <c r="Y105" s="26">
        <v>983.96</v>
      </c>
    </row>
    <row r="106" spans="1:25" ht="15.75">
      <c r="A106" s="23" t="str">
        <f t="shared" si="1"/>
        <v>30.03.2018</v>
      </c>
      <c r="B106" s="24">
        <v>906.06</v>
      </c>
      <c r="C106" s="25">
        <v>859.06</v>
      </c>
      <c r="D106" s="25">
        <v>841.27</v>
      </c>
      <c r="E106" s="25">
        <v>827.25</v>
      </c>
      <c r="F106" s="25">
        <v>824.5</v>
      </c>
      <c r="G106" s="25">
        <v>830.54</v>
      </c>
      <c r="H106" s="25">
        <v>858.62</v>
      </c>
      <c r="I106" s="25">
        <v>912.25</v>
      </c>
      <c r="J106" s="25">
        <v>964.38</v>
      </c>
      <c r="K106" s="25">
        <v>1034.27</v>
      </c>
      <c r="L106" s="25">
        <v>1176.64</v>
      </c>
      <c r="M106" s="25">
        <v>1209.62</v>
      </c>
      <c r="N106" s="25">
        <v>1168.38</v>
      </c>
      <c r="O106" s="25">
        <v>1212.2</v>
      </c>
      <c r="P106" s="25">
        <v>1163.19</v>
      </c>
      <c r="Q106" s="25">
        <v>1160.24</v>
      </c>
      <c r="R106" s="25">
        <v>1141.33</v>
      </c>
      <c r="S106" s="25">
        <v>1144.73</v>
      </c>
      <c r="T106" s="25">
        <v>1149.69</v>
      </c>
      <c r="U106" s="25">
        <v>1156.45</v>
      </c>
      <c r="V106" s="25">
        <v>1151.11</v>
      </c>
      <c r="W106" s="25">
        <v>1147.28</v>
      </c>
      <c r="X106" s="25">
        <v>1033.89</v>
      </c>
      <c r="Y106" s="26">
        <v>983.82</v>
      </c>
    </row>
    <row r="107" spans="1:25" ht="16.5" thickBot="1">
      <c r="A107" s="27" t="str">
        <f t="shared" si="1"/>
        <v>31.03.2018</v>
      </c>
      <c r="B107" s="28">
        <v>919.01</v>
      </c>
      <c r="C107" s="29">
        <v>886.16</v>
      </c>
      <c r="D107" s="29">
        <v>953.54</v>
      </c>
      <c r="E107" s="29">
        <v>915.53</v>
      </c>
      <c r="F107" s="29">
        <v>904.69</v>
      </c>
      <c r="G107" s="29">
        <v>906.9</v>
      </c>
      <c r="H107" s="29">
        <v>914.21</v>
      </c>
      <c r="I107" s="29">
        <v>934.86</v>
      </c>
      <c r="J107" s="29">
        <v>965.8</v>
      </c>
      <c r="K107" s="29">
        <v>995.52</v>
      </c>
      <c r="L107" s="29">
        <v>1150.14</v>
      </c>
      <c r="M107" s="29">
        <v>1165.04</v>
      </c>
      <c r="N107" s="29">
        <v>1162.37</v>
      </c>
      <c r="O107" s="29">
        <v>1165.82</v>
      </c>
      <c r="P107" s="29">
        <v>1154.73</v>
      </c>
      <c r="Q107" s="29">
        <v>1146.45</v>
      </c>
      <c r="R107" s="29">
        <v>1143.08</v>
      </c>
      <c r="S107" s="29">
        <v>1146.46</v>
      </c>
      <c r="T107" s="29">
        <v>1149.66</v>
      </c>
      <c r="U107" s="29">
        <v>1157.93</v>
      </c>
      <c r="V107" s="29">
        <v>1164.57</v>
      </c>
      <c r="W107" s="29">
        <v>1217.31</v>
      </c>
      <c r="X107" s="29">
        <v>1137.38</v>
      </c>
      <c r="Y107" s="30">
        <v>1009.89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985.29</v>
      </c>
      <c r="C111" s="20">
        <v>916.58</v>
      </c>
      <c r="D111" s="20">
        <v>895.35</v>
      </c>
      <c r="E111" s="20">
        <v>842</v>
      </c>
      <c r="F111" s="20">
        <v>832.18</v>
      </c>
      <c r="G111" s="20">
        <v>840.97</v>
      </c>
      <c r="H111" s="20">
        <v>881.87</v>
      </c>
      <c r="I111" s="20">
        <v>960.43</v>
      </c>
      <c r="J111" s="20">
        <v>1041.05</v>
      </c>
      <c r="K111" s="20">
        <v>1086.87</v>
      </c>
      <c r="L111" s="20">
        <v>1095.36</v>
      </c>
      <c r="M111" s="20">
        <v>1089.83</v>
      </c>
      <c r="N111" s="20">
        <v>1080.12</v>
      </c>
      <c r="O111" s="20">
        <v>1081.73</v>
      </c>
      <c r="P111" s="20">
        <v>1073.93</v>
      </c>
      <c r="Q111" s="20">
        <v>1072.04</v>
      </c>
      <c r="R111" s="20">
        <v>1075.49</v>
      </c>
      <c r="S111" s="20">
        <v>1079.04</v>
      </c>
      <c r="T111" s="20">
        <v>1092.86</v>
      </c>
      <c r="U111" s="20">
        <v>1071.04</v>
      </c>
      <c r="V111" s="20">
        <v>1090.68</v>
      </c>
      <c r="W111" s="20">
        <v>1073.45</v>
      </c>
      <c r="X111" s="20">
        <v>1053.33</v>
      </c>
      <c r="Y111" s="21">
        <v>1021.22</v>
      </c>
      <c r="Z111" s="22"/>
    </row>
    <row r="112" spans="1:25" ht="15.75">
      <c r="A112" s="23" t="str">
        <f t="shared" si="2"/>
        <v>02.03.2018</v>
      </c>
      <c r="B112" s="24">
        <v>953.4</v>
      </c>
      <c r="C112" s="25">
        <v>892.47</v>
      </c>
      <c r="D112" s="25">
        <v>894.02</v>
      </c>
      <c r="E112" s="25">
        <v>849.26</v>
      </c>
      <c r="F112" s="25">
        <v>830.85</v>
      </c>
      <c r="G112" s="25">
        <v>845.12</v>
      </c>
      <c r="H112" s="25">
        <v>916.87</v>
      </c>
      <c r="I112" s="25">
        <v>988.91</v>
      </c>
      <c r="J112" s="25">
        <v>1041.8</v>
      </c>
      <c r="K112" s="25">
        <v>1085.07</v>
      </c>
      <c r="L112" s="25">
        <v>1139.93</v>
      </c>
      <c r="M112" s="25">
        <v>1110.1</v>
      </c>
      <c r="N112" s="25">
        <v>1085.17</v>
      </c>
      <c r="O112" s="25">
        <v>1076.8</v>
      </c>
      <c r="P112" s="25">
        <v>1066.72</v>
      </c>
      <c r="Q112" s="25">
        <v>1055.65</v>
      </c>
      <c r="R112" s="25">
        <v>1054.25</v>
      </c>
      <c r="S112" s="25">
        <v>1058.43</v>
      </c>
      <c r="T112" s="25">
        <v>1070.48</v>
      </c>
      <c r="U112" s="25">
        <v>1066.56</v>
      </c>
      <c r="V112" s="25">
        <v>1110.51</v>
      </c>
      <c r="W112" s="25">
        <v>1065.34</v>
      </c>
      <c r="X112" s="25">
        <v>1050.9</v>
      </c>
      <c r="Y112" s="26">
        <v>1012.66</v>
      </c>
    </row>
    <row r="113" spans="1:25" ht="15.75">
      <c r="A113" s="23" t="str">
        <f t="shared" si="2"/>
        <v>03.03.2018</v>
      </c>
      <c r="B113" s="24">
        <v>981.83</v>
      </c>
      <c r="C113" s="25">
        <v>923.74</v>
      </c>
      <c r="D113" s="25">
        <v>976.44</v>
      </c>
      <c r="E113" s="25">
        <v>941.26</v>
      </c>
      <c r="F113" s="25">
        <v>937.34</v>
      </c>
      <c r="G113" s="25">
        <v>932.09</v>
      </c>
      <c r="H113" s="25">
        <v>953.51</v>
      </c>
      <c r="I113" s="25">
        <v>986.84</v>
      </c>
      <c r="J113" s="25">
        <v>1004.93</v>
      </c>
      <c r="K113" s="25">
        <v>1055.69</v>
      </c>
      <c r="L113" s="25">
        <v>1164.8</v>
      </c>
      <c r="M113" s="25">
        <v>1194.58</v>
      </c>
      <c r="N113" s="25">
        <v>1172.59</v>
      </c>
      <c r="O113" s="25">
        <v>1163.57</v>
      </c>
      <c r="P113" s="25">
        <v>1149.12</v>
      </c>
      <c r="Q113" s="25">
        <v>1137.17</v>
      </c>
      <c r="R113" s="25">
        <v>1134.55</v>
      </c>
      <c r="S113" s="25">
        <v>1154.92</v>
      </c>
      <c r="T113" s="25">
        <v>1167.48</v>
      </c>
      <c r="U113" s="25">
        <v>1171.95</v>
      </c>
      <c r="V113" s="25">
        <v>1191.57</v>
      </c>
      <c r="W113" s="25">
        <v>1170.47</v>
      </c>
      <c r="X113" s="25">
        <v>1135.4</v>
      </c>
      <c r="Y113" s="26">
        <v>1070.39</v>
      </c>
    </row>
    <row r="114" spans="1:25" ht="15.75">
      <c r="A114" s="23" t="str">
        <f t="shared" si="2"/>
        <v>04.03.2018</v>
      </c>
      <c r="B114" s="24">
        <v>1047.88</v>
      </c>
      <c r="C114" s="25">
        <v>961.84</v>
      </c>
      <c r="D114" s="25">
        <v>982.23</v>
      </c>
      <c r="E114" s="25">
        <v>945.67</v>
      </c>
      <c r="F114" s="25">
        <v>915.59</v>
      </c>
      <c r="G114" s="25">
        <v>914.15</v>
      </c>
      <c r="H114" s="25">
        <v>932.55</v>
      </c>
      <c r="I114" s="25">
        <v>960.8</v>
      </c>
      <c r="J114" s="25">
        <v>981.09</v>
      </c>
      <c r="K114" s="25">
        <v>1040.09</v>
      </c>
      <c r="L114" s="25">
        <v>1086.09</v>
      </c>
      <c r="M114" s="25">
        <v>1123.62</v>
      </c>
      <c r="N114" s="25">
        <v>1130.67</v>
      </c>
      <c r="O114" s="25">
        <v>1119.46</v>
      </c>
      <c r="P114" s="25">
        <v>1091.14</v>
      </c>
      <c r="Q114" s="25">
        <v>1084.3</v>
      </c>
      <c r="R114" s="25">
        <v>1088.57</v>
      </c>
      <c r="S114" s="25">
        <v>1104.03</v>
      </c>
      <c r="T114" s="25">
        <v>1128.26</v>
      </c>
      <c r="U114" s="25">
        <v>1138.58</v>
      </c>
      <c r="V114" s="25">
        <v>1210.24</v>
      </c>
      <c r="W114" s="25">
        <v>1183.7</v>
      </c>
      <c r="X114" s="25">
        <v>1150.42</v>
      </c>
      <c r="Y114" s="26">
        <v>1070.81</v>
      </c>
    </row>
    <row r="115" spans="1:25" ht="15.75">
      <c r="A115" s="23" t="str">
        <f t="shared" si="2"/>
        <v>05.03.2018</v>
      </c>
      <c r="B115" s="24">
        <v>1042.58</v>
      </c>
      <c r="C115" s="25">
        <v>971.4</v>
      </c>
      <c r="D115" s="25">
        <v>968.75</v>
      </c>
      <c r="E115" s="25">
        <v>945.57</v>
      </c>
      <c r="F115" s="25">
        <v>954.97</v>
      </c>
      <c r="G115" s="25">
        <v>964.57</v>
      </c>
      <c r="H115" s="25">
        <v>1012.59</v>
      </c>
      <c r="I115" s="25">
        <v>1057.8</v>
      </c>
      <c r="J115" s="25">
        <v>1070.81</v>
      </c>
      <c r="K115" s="25">
        <v>1187.31</v>
      </c>
      <c r="L115" s="25">
        <v>1223.56</v>
      </c>
      <c r="M115" s="25">
        <v>1189.49</v>
      </c>
      <c r="N115" s="25">
        <v>1186.82</v>
      </c>
      <c r="O115" s="25">
        <v>1157.18</v>
      </c>
      <c r="P115" s="25">
        <v>1147.28</v>
      </c>
      <c r="Q115" s="25">
        <v>1128.33</v>
      </c>
      <c r="R115" s="25">
        <v>1137.96</v>
      </c>
      <c r="S115" s="25">
        <v>1130.09</v>
      </c>
      <c r="T115" s="25">
        <v>1148.39</v>
      </c>
      <c r="U115" s="25">
        <v>1161.74</v>
      </c>
      <c r="V115" s="25">
        <v>1185.5</v>
      </c>
      <c r="W115" s="25">
        <v>1175.44</v>
      </c>
      <c r="X115" s="25">
        <v>1124.77</v>
      </c>
      <c r="Y115" s="26">
        <v>1072.06</v>
      </c>
    </row>
    <row r="116" spans="1:25" ht="15.75">
      <c r="A116" s="23" t="str">
        <f t="shared" si="2"/>
        <v>06.03.2018</v>
      </c>
      <c r="B116" s="24">
        <v>1005.43</v>
      </c>
      <c r="C116" s="25">
        <v>975.63</v>
      </c>
      <c r="D116" s="25">
        <v>936.94</v>
      </c>
      <c r="E116" s="25">
        <v>926.39</v>
      </c>
      <c r="F116" s="25">
        <v>929.69</v>
      </c>
      <c r="G116" s="25">
        <v>943.4</v>
      </c>
      <c r="H116" s="25">
        <v>977.79</v>
      </c>
      <c r="I116" s="25">
        <v>1034.87</v>
      </c>
      <c r="J116" s="25">
        <v>1055.01</v>
      </c>
      <c r="K116" s="25">
        <v>1108.85</v>
      </c>
      <c r="L116" s="25">
        <v>1150.85</v>
      </c>
      <c r="M116" s="25">
        <v>1128.58</v>
      </c>
      <c r="N116" s="25">
        <v>1120.62</v>
      </c>
      <c r="O116" s="25">
        <v>1122.2</v>
      </c>
      <c r="P116" s="25">
        <v>1098.55</v>
      </c>
      <c r="Q116" s="25">
        <v>1082.29</v>
      </c>
      <c r="R116" s="25">
        <v>1105.93</v>
      </c>
      <c r="S116" s="25">
        <v>1113.58</v>
      </c>
      <c r="T116" s="25">
        <v>1127.92</v>
      </c>
      <c r="U116" s="25">
        <v>1128.16</v>
      </c>
      <c r="V116" s="25">
        <v>1134.22</v>
      </c>
      <c r="W116" s="25">
        <v>1148.12</v>
      </c>
      <c r="X116" s="25">
        <v>1084.99</v>
      </c>
      <c r="Y116" s="26">
        <v>1058.21</v>
      </c>
    </row>
    <row r="117" spans="1:25" ht="15.75">
      <c r="A117" s="23" t="str">
        <f t="shared" si="2"/>
        <v>07.03.2018</v>
      </c>
      <c r="B117" s="24">
        <v>1037.32</v>
      </c>
      <c r="C117" s="25">
        <v>948.89</v>
      </c>
      <c r="D117" s="25">
        <v>933.9</v>
      </c>
      <c r="E117" s="25">
        <v>909.48</v>
      </c>
      <c r="F117" s="25">
        <v>920.64</v>
      </c>
      <c r="G117" s="25">
        <v>935.42</v>
      </c>
      <c r="H117" s="25">
        <v>968.1</v>
      </c>
      <c r="I117" s="25">
        <v>1023.47</v>
      </c>
      <c r="J117" s="25">
        <v>1046.13</v>
      </c>
      <c r="K117" s="25">
        <v>1111.21</v>
      </c>
      <c r="L117" s="25">
        <v>1180.22</v>
      </c>
      <c r="M117" s="25">
        <v>1146.78</v>
      </c>
      <c r="N117" s="25">
        <v>1150.1</v>
      </c>
      <c r="O117" s="25">
        <v>1168.4</v>
      </c>
      <c r="P117" s="25">
        <v>1132.91</v>
      </c>
      <c r="Q117" s="25">
        <v>1119.74</v>
      </c>
      <c r="R117" s="25">
        <v>1127.09</v>
      </c>
      <c r="S117" s="25">
        <v>1116.94</v>
      </c>
      <c r="T117" s="25">
        <v>1140.87</v>
      </c>
      <c r="U117" s="25">
        <v>1097.7</v>
      </c>
      <c r="V117" s="25">
        <v>1126.91</v>
      </c>
      <c r="W117" s="25">
        <v>1123.82</v>
      </c>
      <c r="X117" s="25">
        <v>1106</v>
      </c>
      <c r="Y117" s="26">
        <v>1058.77</v>
      </c>
    </row>
    <row r="118" spans="1:25" ht="15.75">
      <c r="A118" s="23" t="str">
        <f t="shared" si="2"/>
        <v>08.03.2018</v>
      </c>
      <c r="B118" s="24">
        <v>1035.91</v>
      </c>
      <c r="C118" s="25">
        <v>972.8</v>
      </c>
      <c r="D118" s="25">
        <v>955.18</v>
      </c>
      <c r="E118" s="25">
        <v>929.6</v>
      </c>
      <c r="F118" s="25">
        <v>918.66</v>
      </c>
      <c r="G118" s="25">
        <v>895.25</v>
      </c>
      <c r="H118" s="25">
        <v>922.6</v>
      </c>
      <c r="I118" s="25">
        <v>950.11</v>
      </c>
      <c r="J118" s="25">
        <v>969.61</v>
      </c>
      <c r="K118" s="25">
        <v>1005.74</v>
      </c>
      <c r="L118" s="25">
        <v>1045.35</v>
      </c>
      <c r="M118" s="25">
        <v>1095.59</v>
      </c>
      <c r="N118" s="25">
        <v>1109.77</v>
      </c>
      <c r="O118" s="25">
        <v>1092.16</v>
      </c>
      <c r="P118" s="25">
        <v>1076.86</v>
      </c>
      <c r="Q118" s="25">
        <v>1054.86</v>
      </c>
      <c r="R118" s="25">
        <v>1043.57</v>
      </c>
      <c r="S118" s="25">
        <v>1051.58</v>
      </c>
      <c r="T118" s="25">
        <v>1058.74</v>
      </c>
      <c r="U118" s="25">
        <v>1074.66</v>
      </c>
      <c r="V118" s="25">
        <v>1138.48</v>
      </c>
      <c r="W118" s="25">
        <v>1138.65</v>
      </c>
      <c r="X118" s="25">
        <v>1074.01</v>
      </c>
      <c r="Y118" s="26">
        <v>1055.71</v>
      </c>
    </row>
    <row r="119" spans="1:25" ht="15.75">
      <c r="A119" s="23" t="str">
        <f t="shared" si="2"/>
        <v>09.03.2018</v>
      </c>
      <c r="B119" s="24">
        <v>993.38</v>
      </c>
      <c r="C119" s="25">
        <v>939.84</v>
      </c>
      <c r="D119" s="25">
        <v>926.36</v>
      </c>
      <c r="E119" s="25">
        <v>911.86</v>
      </c>
      <c r="F119" s="25">
        <v>909.45</v>
      </c>
      <c r="G119" s="25">
        <v>906.53</v>
      </c>
      <c r="H119" s="25">
        <v>925.67</v>
      </c>
      <c r="I119" s="25">
        <v>945.49</v>
      </c>
      <c r="J119" s="25">
        <v>953.81</v>
      </c>
      <c r="K119" s="25">
        <v>986.52</v>
      </c>
      <c r="L119" s="25">
        <v>1054.67</v>
      </c>
      <c r="M119" s="25">
        <v>1190.05</v>
      </c>
      <c r="N119" s="25">
        <v>1191.69</v>
      </c>
      <c r="O119" s="25">
        <v>1172.37</v>
      </c>
      <c r="P119" s="25">
        <v>1152.19</v>
      </c>
      <c r="Q119" s="25">
        <v>1129.48</v>
      </c>
      <c r="R119" s="25">
        <v>1123.19</v>
      </c>
      <c r="S119" s="25">
        <v>1143.12</v>
      </c>
      <c r="T119" s="25">
        <v>1173.5</v>
      </c>
      <c r="U119" s="25">
        <v>1217.14</v>
      </c>
      <c r="V119" s="25">
        <v>1275.3</v>
      </c>
      <c r="W119" s="25">
        <v>1286.88</v>
      </c>
      <c r="X119" s="25">
        <v>1185.33</v>
      </c>
      <c r="Y119" s="26">
        <v>1124.66</v>
      </c>
    </row>
    <row r="120" spans="1:25" ht="15.75">
      <c r="A120" s="23" t="str">
        <f t="shared" si="2"/>
        <v>10.03.2018</v>
      </c>
      <c r="B120" s="24">
        <v>1037.32</v>
      </c>
      <c r="C120" s="25">
        <v>934.17</v>
      </c>
      <c r="D120" s="25">
        <v>925.38</v>
      </c>
      <c r="E120" s="25">
        <v>914.42</v>
      </c>
      <c r="F120" s="25">
        <v>907.49</v>
      </c>
      <c r="G120" s="25">
        <v>897.5</v>
      </c>
      <c r="H120" s="25">
        <v>905.37</v>
      </c>
      <c r="I120" s="25">
        <v>936.41</v>
      </c>
      <c r="J120" s="25">
        <v>950.96</v>
      </c>
      <c r="K120" s="25">
        <v>979.5</v>
      </c>
      <c r="L120" s="25">
        <v>1052.2</v>
      </c>
      <c r="M120" s="25">
        <v>1102.35</v>
      </c>
      <c r="N120" s="25">
        <v>1133.51</v>
      </c>
      <c r="O120" s="25">
        <v>1109.37</v>
      </c>
      <c r="P120" s="25">
        <v>1088.02</v>
      </c>
      <c r="Q120" s="25">
        <v>1057.44</v>
      </c>
      <c r="R120" s="25">
        <v>1052.83</v>
      </c>
      <c r="S120" s="25">
        <v>1059.07</v>
      </c>
      <c r="T120" s="25">
        <v>1091.29</v>
      </c>
      <c r="U120" s="25">
        <v>1110.51</v>
      </c>
      <c r="V120" s="25">
        <v>1201.1</v>
      </c>
      <c r="W120" s="25">
        <v>1220.28</v>
      </c>
      <c r="X120" s="25">
        <v>1132.32</v>
      </c>
      <c r="Y120" s="26">
        <v>1063.55</v>
      </c>
    </row>
    <row r="121" spans="1:25" ht="15.75">
      <c r="A121" s="23" t="str">
        <f t="shared" si="2"/>
        <v>11.03.2018</v>
      </c>
      <c r="B121" s="24">
        <v>982.75</v>
      </c>
      <c r="C121" s="25">
        <v>912.62</v>
      </c>
      <c r="D121" s="25">
        <v>878.38</v>
      </c>
      <c r="E121" s="25">
        <v>867.97</v>
      </c>
      <c r="F121" s="25">
        <v>862.07</v>
      </c>
      <c r="G121" s="25">
        <v>855.38</v>
      </c>
      <c r="H121" s="25">
        <v>866.28</v>
      </c>
      <c r="I121" s="25">
        <v>887.37</v>
      </c>
      <c r="J121" s="25">
        <v>898.12</v>
      </c>
      <c r="K121" s="25">
        <v>924.99</v>
      </c>
      <c r="L121" s="25">
        <v>1001.1</v>
      </c>
      <c r="M121" s="25">
        <v>1021.22</v>
      </c>
      <c r="N121" s="25">
        <v>1020.1</v>
      </c>
      <c r="O121" s="25">
        <v>1009.67</v>
      </c>
      <c r="P121" s="25">
        <v>1003.91</v>
      </c>
      <c r="Q121" s="25">
        <v>981.97</v>
      </c>
      <c r="R121" s="25">
        <v>979.89</v>
      </c>
      <c r="S121" s="25">
        <v>989.59</v>
      </c>
      <c r="T121" s="25">
        <v>1012.03</v>
      </c>
      <c r="U121" s="25">
        <v>1031.58</v>
      </c>
      <c r="V121" s="25">
        <v>1132.23</v>
      </c>
      <c r="W121" s="25">
        <v>1154.65</v>
      </c>
      <c r="X121" s="25">
        <v>1079.48</v>
      </c>
      <c r="Y121" s="26">
        <v>1003.01</v>
      </c>
    </row>
    <row r="122" spans="1:25" ht="15.75">
      <c r="A122" s="23" t="str">
        <f t="shared" si="2"/>
        <v>12.03.2018</v>
      </c>
      <c r="B122" s="24">
        <v>922.85</v>
      </c>
      <c r="C122" s="25">
        <v>882.56</v>
      </c>
      <c r="D122" s="25">
        <v>800.41</v>
      </c>
      <c r="E122" s="25">
        <v>758.59</v>
      </c>
      <c r="F122" s="25">
        <v>751.9</v>
      </c>
      <c r="G122" s="25">
        <v>759.73</v>
      </c>
      <c r="H122" s="25">
        <v>815.85</v>
      </c>
      <c r="I122" s="25">
        <v>918.88</v>
      </c>
      <c r="J122" s="25">
        <v>969.07</v>
      </c>
      <c r="K122" s="25">
        <v>1039.58</v>
      </c>
      <c r="L122" s="25">
        <v>1119.7</v>
      </c>
      <c r="M122" s="25">
        <v>1098.86</v>
      </c>
      <c r="N122" s="25">
        <v>1056.03</v>
      </c>
      <c r="O122" s="25">
        <v>1099.43</v>
      </c>
      <c r="P122" s="25">
        <v>1077.36</v>
      </c>
      <c r="Q122" s="25">
        <v>1052.19</v>
      </c>
      <c r="R122" s="25">
        <v>1053.32</v>
      </c>
      <c r="S122" s="25">
        <v>1048.03</v>
      </c>
      <c r="T122" s="25">
        <v>1055.6</v>
      </c>
      <c r="U122" s="25">
        <v>1045.28</v>
      </c>
      <c r="V122" s="25">
        <v>1109.54</v>
      </c>
      <c r="W122" s="25">
        <v>1116.64</v>
      </c>
      <c r="X122" s="25">
        <v>1048.68</v>
      </c>
      <c r="Y122" s="26">
        <v>992.05</v>
      </c>
    </row>
    <row r="123" spans="1:25" ht="15.75">
      <c r="A123" s="23" t="str">
        <f t="shared" si="2"/>
        <v>13.03.2018</v>
      </c>
      <c r="B123" s="24">
        <v>896.49</v>
      </c>
      <c r="C123" s="25">
        <v>840.85</v>
      </c>
      <c r="D123" s="25">
        <v>816.4</v>
      </c>
      <c r="E123" s="25">
        <v>794.07</v>
      </c>
      <c r="F123" s="25">
        <v>788.01</v>
      </c>
      <c r="G123" s="25">
        <v>791.64</v>
      </c>
      <c r="H123" s="25">
        <v>816.34</v>
      </c>
      <c r="I123" s="25">
        <v>896.22</v>
      </c>
      <c r="J123" s="25">
        <v>924.5</v>
      </c>
      <c r="K123" s="25">
        <v>1011.47</v>
      </c>
      <c r="L123" s="25">
        <v>1107.53</v>
      </c>
      <c r="M123" s="25">
        <v>1089.13</v>
      </c>
      <c r="N123" s="25">
        <v>1055.39</v>
      </c>
      <c r="O123" s="25">
        <v>1027.52</v>
      </c>
      <c r="P123" s="25">
        <v>1020.93</v>
      </c>
      <c r="Q123" s="25">
        <v>1010.52</v>
      </c>
      <c r="R123" s="25">
        <v>1010.47</v>
      </c>
      <c r="S123" s="25">
        <v>1009.66</v>
      </c>
      <c r="T123" s="25">
        <v>1012.68</v>
      </c>
      <c r="U123" s="25">
        <v>1005.69</v>
      </c>
      <c r="V123" s="25">
        <v>1055.78</v>
      </c>
      <c r="W123" s="25">
        <v>1019.52</v>
      </c>
      <c r="X123" s="25">
        <v>1004.07</v>
      </c>
      <c r="Y123" s="26">
        <v>959.55</v>
      </c>
    </row>
    <row r="124" spans="1:25" ht="15.75">
      <c r="A124" s="23" t="str">
        <f t="shared" si="2"/>
        <v>14.03.2018</v>
      </c>
      <c r="B124" s="24">
        <v>866.55</v>
      </c>
      <c r="C124" s="25">
        <v>819.21</v>
      </c>
      <c r="D124" s="25">
        <v>814.65</v>
      </c>
      <c r="E124" s="25">
        <v>736.4</v>
      </c>
      <c r="F124" s="25">
        <v>726.63</v>
      </c>
      <c r="G124" s="25">
        <v>727.42</v>
      </c>
      <c r="H124" s="25">
        <v>792.01</v>
      </c>
      <c r="I124" s="25">
        <v>892.96</v>
      </c>
      <c r="J124" s="25">
        <v>946.62</v>
      </c>
      <c r="K124" s="25">
        <v>1010.9</v>
      </c>
      <c r="L124" s="25">
        <v>1038.51</v>
      </c>
      <c r="M124" s="25">
        <v>1025.07</v>
      </c>
      <c r="N124" s="25">
        <v>1021.32</v>
      </c>
      <c r="O124" s="25">
        <v>1019.87</v>
      </c>
      <c r="P124" s="25">
        <v>1000.24</v>
      </c>
      <c r="Q124" s="25">
        <v>990.8</v>
      </c>
      <c r="R124" s="25">
        <v>991.56</v>
      </c>
      <c r="S124" s="25">
        <v>1003.37</v>
      </c>
      <c r="T124" s="25">
        <v>1019.18</v>
      </c>
      <c r="U124" s="25">
        <v>1034.23</v>
      </c>
      <c r="V124" s="25">
        <v>1040.11</v>
      </c>
      <c r="W124" s="25">
        <v>1035.09</v>
      </c>
      <c r="X124" s="25">
        <v>1005.85</v>
      </c>
      <c r="Y124" s="26">
        <v>979.4</v>
      </c>
    </row>
    <row r="125" spans="1:25" ht="15.75">
      <c r="A125" s="23" t="str">
        <f t="shared" si="2"/>
        <v>15.03.2018</v>
      </c>
      <c r="B125" s="24">
        <v>928.02</v>
      </c>
      <c r="C125" s="25">
        <v>854.76</v>
      </c>
      <c r="D125" s="25">
        <v>840.34</v>
      </c>
      <c r="E125" s="25">
        <v>833.41</v>
      </c>
      <c r="F125" s="25">
        <v>817.77</v>
      </c>
      <c r="G125" s="25">
        <v>809.36</v>
      </c>
      <c r="H125" s="25">
        <v>882.31</v>
      </c>
      <c r="I125" s="25">
        <v>943.62</v>
      </c>
      <c r="J125" s="25">
        <v>978.97</v>
      </c>
      <c r="K125" s="25">
        <v>1045.94</v>
      </c>
      <c r="L125" s="25">
        <v>1080.25</v>
      </c>
      <c r="M125" s="25">
        <v>1051.89</v>
      </c>
      <c r="N125" s="25">
        <v>1043.8</v>
      </c>
      <c r="O125" s="25">
        <v>1040.46</v>
      </c>
      <c r="P125" s="25">
        <v>1034.61</v>
      </c>
      <c r="Q125" s="25">
        <v>1024.25</v>
      </c>
      <c r="R125" s="25">
        <v>1029.93</v>
      </c>
      <c r="S125" s="25">
        <v>1033.42</v>
      </c>
      <c r="T125" s="25">
        <v>1043.76</v>
      </c>
      <c r="U125" s="25">
        <v>1066.94</v>
      </c>
      <c r="V125" s="25">
        <v>1053.1</v>
      </c>
      <c r="W125" s="25">
        <v>1039.59</v>
      </c>
      <c r="X125" s="25">
        <v>1018.56</v>
      </c>
      <c r="Y125" s="26">
        <v>989.1</v>
      </c>
    </row>
    <row r="126" spans="1:25" ht="15.75">
      <c r="A126" s="23" t="str">
        <f t="shared" si="2"/>
        <v>16.03.2018</v>
      </c>
      <c r="B126" s="24">
        <v>946.96</v>
      </c>
      <c r="C126" s="25">
        <v>863.11</v>
      </c>
      <c r="D126" s="25">
        <v>833.92</v>
      </c>
      <c r="E126" s="25">
        <v>810.6</v>
      </c>
      <c r="F126" s="25">
        <v>758.24</v>
      </c>
      <c r="G126" s="25">
        <v>736.07</v>
      </c>
      <c r="H126" s="25">
        <v>864.73</v>
      </c>
      <c r="I126" s="25">
        <v>927.42</v>
      </c>
      <c r="J126" s="25">
        <v>965.7</v>
      </c>
      <c r="K126" s="25">
        <v>1024.01</v>
      </c>
      <c r="L126" s="25">
        <v>1047.27</v>
      </c>
      <c r="M126" s="25">
        <v>1044.78</v>
      </c>
      <c r="N126" s="25">
        <v>1034.43</v>
      </c>
      <c r="O126" s="25">
        <v>1034.24</v>
      </c>
      <c r="P126" s="25">
        <v>1031.36</v>
      </c>
      <c r="Q126" s="25">
        <v>1022.43</v>
      </c>
      <c r="R126" s="25">
        <v>997.85</v>
      </c>
      <c r="S126" s="25">
        <v>1012.49</v>
      </c>
      <c r="T126" s="25">
        <v>1022.77</v>
      </c>
      <c r="U126" s="25">
        <v>1037.44</v>
      </c>
      <c r="V126" s="25">
        <v>1034.44</v>
      </c>
      <c r="W126" s="25">
        <v>1025.67</v>
      </c>
      <c r="X126" s="25">
        <v>1003.96</v>
      </c>
      <c r="Y126" s="26">
        <v>978.64</v>
      </c>
    </row>
    <row r="127" spans="1:25" ht="15.75">
      <c r="A127" s="23" t="str">
        <f t="shared" si="2"/>
        <v>17.03.2018</v>
      </c>
      <c r="B127" s="24">
        <v>932.89</v>
      </c>
      <c r="C127" s="25">
        <v>871.11</v>
      </c>
      <c r="D127" s="25">
        <v>877.3</v>
      </c>
      <c r="E127" s="25">
        <v>850.48</v>
      </c>
      <c r="F127" s="25">
        <v>826.54</v>
      </c>
      <c r="G127" s="25">
        <v>828.11</v>
      </c>
      <c r="H127" s="25">
        <v>826.38</v>
      </c>
      <c r="I127" s="25">
        <v>868.16</v>
      </c>
      <c r="J127" s="25">
        <v>888.77</v>
      </c>
      <c r="K127" s="25">
        <v>932.19</v>
      </c>
      <c r="L127" s="25">
        <v>999.98</v>
      </c>
      <c r="M127" s="25">
        <v>1033.44</v>
      </c>
      <c r="N127" s="25">
        <v>1025.7</v>
      </c>
      <c r="O127" s="25">
        <v>1020.04</v>
      </c>
      <c r="P127" s="25">
        <v>1016.69</v>
      </c>
      <c r="Q127" s="25">
        <v>1003.52</v>
      </c>
      <c r="R127" s="25">
        <v>998.48</v>
      </c>
      <c r="S127" s="25">
        <v>1003.34</v>
      </c>
      <c r="T127" s="25">
        <v>1009.87</v>
      </c>
      <c r="U127" s="25">
        <v>1021.36</v>
      </c>
      <c r="V127" s="25">
        <v>1046.62</v>
      </c>
      <c r="W127" s="25">
        <v>1033.27</v>
      </c>
      <c r="X127" s="25">
        <v>1001.39</v>
      </c>
      <c r="Y127" s="26">
        <v>979.37</v>
      </c>
    </row>
    <row r="128" spans="1:25" ht="15.75">
      <c r="A128" s="23" t="str">
        <f t="shared" si="2"/>
        <v>18.03.2018</v>
      </c>
      <c r="B128" s="24">
        <v>900.61</v>
      </c>
      <c r="C128" s="25">
        <v>856.85</v>
      </c>
      <c r="D128" s="25">
        <v>916.48</v>
      </c>
      <c r="E128" s="25">
        <v>870.92</v>
      </c>
      <c r="F128" s="25">
        <v>838.18</v>
      </c>
      <c r="G128" s="25">
        <v>812.89</v>
      </c>
      <c r="H128" s="25">
        <v>825.89</v>
      </c>
      <c r="I128" s="25">
        <v>868.54</v>
      </c>
      <c r="J128" s="25">
        <v>884.46</v>
      </c>
      <c r="K128" s="25">
        <v>951.56</v>
      </c>
      <c r="L128" s="25">
        <v>988.73</v>
      </c>
      <c r="M128" s="25">
        <v>999.99</v>
      </c>
      <c r="N128" s="25">
        <v>1005.12</v>
      </c>
      <c r="O128" s="25">
        <v>998.18</v>
      </c>
      <c r="P128" s="25">
        <v>983.38</v>
      </c>
      <c r="Q128" s="25">
        <v>985.17</v>
      </c>
      <c r="R128" s="25">
        <v>983.34</v>
      </c>
      <c r="S128" s="25">
        <v>985.75</v>
      </c>
      <c r="T128" s="25">
        <v>991.6</v>
      </c>
      <c r="U128" s="25">
        <v>1008.6</v>
      </c>
      <c r="V128" s="25">
        <v>1110.27</v>
      </c>
      <c r="W128" s="25">
        <v>1121.63</v>
      </c>
      <c r="X128" s="25">
        <v>1081.13</v>
      </c>
      <c r="Y128" s="26">
        <v>995.39</v>
      </c>
    </row>
    <row r="129" spans="1:25" ht="15.75">
      <c r="A129" s="23" t="str">
        <f t="shared" si="2"/>
        <v>19.03.2018</v>
      </c>
      <c r="B129" s="24">
        <v>942.94</v>
      </c>
      <c r="C129" s="25">
        <v>924.79</v>
      </c>
      <c r="D129" s="25">
        <v>837.13</v>
      </c>
      <c r="E129" s="25">
        <v>808.31</v>
      </c>
      <c r="F129" s="25">
        <v>793.57</v>
      </c>
      <c r="G129" s="25">
        <v>805.21</v>
      </c>
      <c r="H129" s="25">
        <v>872.03</v>
      </c>
      <c r="I129" s="25">
        <v>923.48</v>
      </c>
      <c r="J129" s="25">
        <v>968.24</v>
      </c>
      <c r="K129" s="25">
        <v>1020</v>
      </c>
      <c r="L129" s="25">
        <v>1038.91</v>
      </c>
      <c r="M129" s="25">
        <v>1010.81</v>
      </c>
      <c r="N129" s="25">
        <v>1006.36</v>
      </c>
      <c r="O129" s="25">
        <v>1001.76</v>
      </c>
      <c r="P129" s="25">
        <v>997.56</v>
      </c>
      <c r="Q129" s="25">
        <v>994.11</v>
      </c>
      <c r="R129" s="25">
        <v>989.86</v>
      </c>
      <c r="S129" s="25">
        <v>988.41</v>
      </c>
      <c r="T129" s="25">
        <v>999.11</v>
      </c>
      <c r="U129" s="25">
        <v>1007.49</v>
      </c>
      <c r="V129" s="25">
        <v>1006.16</v>
      </c>
      <c r="W129" s="25">
        <v>985.53</v>
      </c>
      <c r="X129" s="25">
        <v>975.26</v>
      </c>
      <c r="Y129" s="26">
        <v>939.05</v>
      </c>
    </row>
    <row r="130" spans="1:25" ht="15.75">
      <c r="A130" s="23" t="str">
        <f t="shared" si="2"/>
        <v>20.03.2018</v>
      </c>
      <c r="B130" s="24">
        <v>913.88</v>
      </c>
      <c r="C130" s="25">
        <v>849.63</v>
      </c>
      <c r="D130" s="25">
        <v>869.04</v>
      </c>
      <c r="E130" s="25">
        <v>840.83</v>
      </c>
      <c r="F130" s="25">
        <v>826.5</v>
      </c>
      <c r="G130" s="25">
        <v>835.9</v>
      </c>
      <c r="H130" s="25">
        <v>892.15</v>
      </c>
      <c r="I130" s="25">
        <v>943.89</v>
      </c>
      <c r="J130" s="25">
        <v>954.83</v>
      </c>
      <c r="K130" s="25">
        <v>1001.44</v>
      </c>
      <c r="L130" s="25">
        <v>1049.25</v>
      </c>
      <c r="M130" s="25">
        <v>1001.82</v>
      </c>
      <c r="N130" s="25">
        <v>996.37</v>
      </c>
      <c r="O130" s="25">
        <v>994.11</v>
      </c>
      <c r="P130" s="25">
        <v>1000.98</v>
      </c>
      <c r="Q130" s="25">
        <v>998.1</v>
      </c>
      <c r="R130" s="25">
        <v>989.72</v>
      </c>
      <c r="S130" s="25">
        <v>993.22</v>
      </c>
      <c r="T130" s="25">
        <v>1001.06</v>
      </c>
      <c r="U130" s="25">
        <v>1017.48</v>
      </c>
      <c r="V130" s="25">
        <v>1019.39</v>
      </c>
      <c r="W130" s="25">
        <v>996</v>
      </c>
      <c r="X130" s="25">
        <v>981.54</v>
      </c>
      <c r="Y130" s="26">
        <v>957.72</v>
      </c>
    </row>
    <row r="131" spans="1:25" ht="15.75">
      <c r="A131" s="23" t="str">
        <f t="shared" si="2"/>
        <v>21.03.2018</v>
      </c>
      <c r="B131" s="24">
        <v>931.32</v>
      </c>
      <c r="C131" s="25">
        <v>868.19</v>
      </c>
      <c r="D131" s="25">
        <v>831.21</v>
      </c>
      <c r="E131" s="25">
        <v>826.56</v>
      </c>
      <c r="F131" s="25">
        <v>828.18</v>
      </c>
      <c r="G131" s="25">
        <v>841.2</v>
      </c>
      <c r="H131" s="25">
        <v>864.25</v>
      </c>
      <c r="I131" s="25">
        <v>913.21</v>
      </c>
      <c r="J131" s="25">
        <v>935.56</v>
      </c>
      <c r="K131" s="25">
        <v>1033.42</v>
      </c>
      <c r="L131" s="25">
        <v>1095.19</v>
      </c>
      <c r="M131" s="25">
        <v>1051.55</v>
      </c>
      <c r="N131" s="25">
        <v>1031.42</v>
      </c>
      <c r="O131" s="25">
        <v>1021.18</v>
      </c>
      <c r="P131" s="25">
        <v>999.83</v>
      </c>
      <c r="Q131" s="25">
        <v>997.81</v>
      </c>
      <c r="R131" s="25">
        <v>993.27</v>
      </c>
      <c r="S131" s="25">
        <v>993.82</v>
      </c>
      <c r="T131" s="25">
        <v>1012.08</v>
      </c>
      <c r="U131" s="25">
        <v>1091.32</v>
      </c>
      <c r="V131" s="25">
        <v>1090.12</v>
      </c>
      <c r="W131" s="25">
        <v>1027.47</v>
      </c>
      <c r="X131" s="25">
        <v>986.27</v>
      </c>
      <c r="Y131" s="26">
        <v>955.52</v>
      </c>
    </row>
    <row r="132" spans="1:25" ht="15.75">
      <c r="A132" s="23" t="str">
        <f t="shared" si="2"/>
        <v>22.03.2018</v>
      </c>
      <c r="B132" s="24">
        <v>897.99</v>
      </c>
      <c r="C132" s="25">
        <v>829.3</v>
      </c>
      <c r="D132" s="25">
        <v>770.42</v>
      </c>
      <c r="E132" s="25">
        <v>761</v>
      </c>
      <c r="F132" s="25">
        <v>699.35</v>
      </c>
      <c r="G132" s="25">
        <v>745.23</v>
      </c>
      <c r="H132" s="25">
        <v>775.17</v>
      </c>
      <c r="I132" s="25">
        <v>907.31</v>
      </c>
      <c r="J132" s="25">
        <v>943.86</v>
      </c>
      <c r="K132" s="25">
        <v>1011.82</v>
      </c>
      <c r="L132" s="25">
        <v>1010.13</v>
      </c>
      <c r="M132" s="25">
        <v>1002</v>
      </c>
      <c r="N132" s="25">
        <v>999.72</v>
      </c>
      <c r="O132" s="25">
        <v>999.14</v>
      </c>
      <c r="P132" s="25">
        <v>993.29</v>
      </c>
      <c r="Q132" s="25">
        <v>993.78</v>
      </c>
      <c r="R132" s="25">
        <v>993.66</v>
      </c>
      <c r="S132" s="25">
        <v>991.24</v>
      </c>
      <c r="T132" s="25">
        <v>998.51</v>
      </c>
      <c r="U132" s="25">
        <v>1042.21</v>
      </c>
      <c r="V132" s="25">
        <v>1007.01</v>
      </c>
      <c r="W132" s="25">
        <v>993.04</v>
      </c>
      <c r="X132" s="25">
        <v>971.89</v>
      </c>
      <c r="Y132" s="26">
        <v>943.24</v>
      </c>
    </row>
    <row r="133" spans="1:25" ht="15.75">
      <c r="A133" s="23" t="str">
        <f t="shared" si="2"/>
        <v>23.03.2018</v>
      </c>
      <c r="B133" s="24">
        <v>907.37</v>
      </c>
      <c r="C133" s="25">
        <v>813.01</v>
      </c>
      <c r="D133" s="25">
        <v>855.93</v>
      </c>
      <c r="E133" s="25">
        <v>835.02</v>
      </c>
      <c r="F133" s="25">
        <v>835.12</v>
      </c>
      <c r="G133" s="25">
        <v>851.56</v>
      </c>
      <c r="H133" s="25">
        <v>884.31</v>
      </c>
      <c r="I133" s="25">
        <v>945.5</v>
      </c>
      <c r="J133" s="25">
        <v>967.72</v>
      </c>
      <c r="K133" s="25">
        <v>1053.33</v>
      </c>
      <c r="L133" s="25">
        <v>1119.07</v>
      </c>
      <c r="M133" s="25">
        <v>1103.88</v>
      </c>
      <c r="N133" s="25">
        <v>1093.81</v>
      </c>
      <c r="O133" s="25">
        <v>1085.5</v>
      </c>
      <c r="P133" s="25">
        <v>1068.67</v>
      </c>
      <c r="Q133" s="25">
        <v>1047.86</v>
      </c>
      <c r="R133" s="25">
        <v>1048.08</v>
      </c>
      <c r="S133" s="25">
        <v>1074.97</v>
      </c>
      <c r="T133" s="25">
        <v>1102.92</v>
      </c>
      <c r="U133" s="25">
        <v>1121.32</v>
      </c>
      <c r="V133" s="25">
        <v>1114.24</v>
      </c>
      <c r="W133" s="25">
        <v>1092.64</v>
      </c>
      <c r="X133" s="25">
        <v>999.39</v>
      </c>
      <c r="Y133" s="26">
        <v>964.17</v>
      </c>
    </row>
    <row r="134" spans="1:25" ht="15.75">
      <c r="A134" s="23" t="str">
        <f t="shared" si="2"/>
        <v>24.03.2018</v>
      </c>
      <c r="B134" s="24">
        <v>956.37</v>
      </c>
      <c r="C134" s="25">
        <v>881.82</v>
      </c>
      <c r="D134" s="25">
        <v>885.43</v>
      </c>
      <c r="E134" s="25">
        <v>866.27</v>
      </c>
      <c r="F134" s="25">
        <v>862.5</v>
      </c>
      <c r="G134" s="25">
        <v>848.85</v>
      </c>
      <c r="H134" s="25">
        <v>873.74</v>
      </c>
      <c r="I134" s="25">
        <v>889.22</v>
      </c>
      <c r="J134" s="25">
        <v>903.29</v>
      </c>
      <c r="K134" s="25">
        <v>957.52</v>
      </c>
      <c r="L134" s="25">
        <v>1129.4</v>
      </c>
      <c r="M134" s="25">
        <v>1144.11</v>
      </c>
      <c r="N134" s="25">
        <v>1163.51</v>
      </c>
      <c r="O134" s="25">
        <v>1149.51</v>
      </c>
      <c r="P134" s="25">
        <v>1124.11</v>
      </c>
      <c r="Q134" s="25">
        <v>1121.01</v>
      </c>
      <c r="R134" s="25">
        <v>1134.56</v>
      </c>
      <c r="S134" s="25">
        <v>1131.74</v>
      </c>
      <c r="T134" s="25">
        <v>1127.35</v>
      </c>
      <c r="U134" s="25">
        <v>1138.22</v>
      </c>
      <c r="V134" s="25">
        <v>1152.7</v>
      </c>
      <c r="W134" s="25">
        <v>1148.99</v>
      </c>
      <c r="X134" s="25">
        <v>1098</v>
      </c>
      <c r="Y134" s="26">
        <v>991.2</v>
      </c>
    </row>
    <row r="135" spans="1:25" ht="15.75">
      <c r="A135" s="23" t="str">
        <f t="shared" si="2"/>
        <v>25.03.2018</v>
      </c>
      <c r="B135" s="24">
        <v>973.33</v>
      </c>
      <c r="C135" s="25">
        <v>877.7</v>
      </c>
      <c r="D135" s="25">
        <v>894.97</v>
      </c>
      <c r="E135" s="25">
        <v>883.51</v>
      </c>
      <c r="F135" s="25">
        <v>877.01</v>
      </c>
      <c r="G135" s="25">
        <v>877.56</v>
      </c>
      <c r="H135" s="25">
        <v>886.23</v>
      </c>
      <c r="I135" s="25">
        <v>895.36</v>
      </c>
      <c r="J135" s="25">
        <v>912.09</v>
      </c>
      <c r="K135" s="25">
        <v>950.37</v>
      </c>
      <c r="L135" s="25">
        <v>998.1</v>
      </c>
      <c r="M135" s="25">
        <v>1099.25</v>
      </c>
      <c r="N135" s="25">
        <v>1104.26</v>
      </c>
      <c r="O135" s="25">
        <v>1100.88</v>
      </c>
      <c r="P135" s="25">
        <v>1092.48</v>
      </c>
      <c r="Q135" s="25">
        <v>1086.89</v>
      </c>
      <c r="R135" s="25">
        <v>1089.45</v>
      </c>
      <c r="S135" s="25">
        <v>1094.24</v>
      </c>
      <c r="T135" s="25">
        <v>1112.58</v>
      </c>
      <c r="U135" s="25">
        <v>1134.68</v>
      </c>
      <c r="V135" s="25">
        <v>1166.15</v>
      </c>
      <c r="W135" s="25">
        <v>1183.41</v>
      </c>
      <c r="X135" s="25">
        <v>1117.88</v>
      </c>
      <c r="Y135" s="26">
        <v>1030.62</v>
      </c>
    </row>
    <row r="136" spans="1:25" ht="15.75">
      <c r="A136" s="23" t="str">
        <f t="shared" si="2"/>
        <v>26.03.2018</v>
      </c>
      <c r="B136" s="24">
        <v>1006.8</v>
      </c>
      <c r="C136" s="25">
        <v>925.62</v>
      </c>
      <c r="D136" s="25">
        <v>936.52</v>
      </c>
      <c r="E136" s="25">
        <v>912.96</v>
      </c>
      <c r="F136" s="25">
        <v>906.89</v>
      </c>
      <c r="G136" s="25">
        <v>914.04</v>
      </c>
      <c r="H136" s="25">
        <v>941.9</v>
      </c>
      <c r="I136" s="25">
        <v>1009.87</v>
      </c>
      <c r="J136" s="25">
        <v>1024.47</v>
      </c>
      <c r="K136" s="25">
        <v>1180.46</v>
      </c>
      <c r="L136" s="25">
        <v>1202.23</v>
      </c>
      <c r="M136" s="25">
        <v>1200.68</v>
      </c>
      <c r="N136" s="25">
        <v>1277.99</v>
      </c>
      <c r="O136" s="25">
        <v>1312.83</v>
      </c>
      <c r="P136" s="25">
        <v>1197.64</v>
      </c>
      <c r="Q136" s="25">
        <v>1205.1</v>
      </c>
      <c r="R136" s="25">
        <v>1184.21</v>
      </c>
      <c r="S136" s="25">
        <v>1180.97</v>
      </c>
      <c r="T136" s="25">
        <v>1186.99</v>
      </c>
      <c r="U136" s="25">
        <v>1198.71</v>
      </c>
      <c r="V136" s="25">
        <v>1196.03</v>
      </c>
      <c r="W136" s="25">
        <v>1180.77</v>
      </c>
      <c r="X136" s="25">
        <v>1122.82</v>
      </c>
      <c r="Y136" s="26">
        <v>1014.35</v>
      </c>
    </row>
    <row r="137" spans="1:25" ht="15.75">
      <c r="A137" s="23" t="str">
        <f t="shared" si="2"/>
        <v>27.03.2018</v>
      </c>
      <c r="B137" s="24">
        <v>967.68</v>
      </c>
      <c r="C137" s="25">
        <v>930.7</v>
      </c>
      <c r="D137" s="25">
        <v>887.2</v>
      </c>
      <c r="E137" s="25">
        <v>866.98</v>
      </c>
      <c r="F137" s="25">
        <v>868.23</v>
      </c>
      <c r="G137" s="25">
        <v>879.63</v>
      </c>
      <c r="H137" s="25">
        <v>909.16</v>
      </c>
      <c r="I137" s="25">
        <v>971.29</v>
      </c>
      <c r="J137" s="25">
        <v>1009.61</v>
      </c>
      <c r="K137" s="25">
        <v>1142.54</v>
      </c>
      <c r="L137" s="25">
        <v>1176.25</v>
      </c>
      <c r="M137" s="25">
        <v>1173.9</v>
      </c>
      <c r="N137" s="25">
        <v>1167.5</v>
      </c>
      <c r="O137" s="25">
        <v>1192.79</v>
      </c>
      <c r="P137" s="25">
        <v>1139.88</v>
      </c>
      <c r="Q137" s="25">
        <v>1158.96</v>
      </c>
      <c r="R137" s="25">
        <v>1138.66</v>
      </c>
      <c r="S137" s="25">
        <v>1152.07</v>
      </c>
      <c r="T137" s="25">
        <v>1158.07</v>
      </c>
      <c r="U137" s="25">
        <v>1167.9</v>
      </c>
      <c r="V137" s="25">
        <v>1152.93</v>
      </c>
      <c r="W137" s="25">
        <v>1158.46</v>
      </c>
      <c r="X137" s="25">
        <v>1088.53</v>
      </c>
      <c r="Y137" s="26">
        <v>1009.17</v>
      </c>
    </row>
    <row r="138" spans="1:25" ht="15.75">
      <c r="A138" s="23" t="str">
        <f t="shared" si="2"/>
        <v>28.03.2018</v>
      </c>
      <c r="B138" s="24">
        <v>982.66</v>
      </c>
      <c r="C138" s="25">
        <v>921.07</v>
      </c>
      <c r="D138" s="25">
        <v>900.74</v>
      </c>
      <c r="E138" s="25">
        <v>876.95</v>
      </c>
      <c r="F138" s="25">
        <v>868.51</v>
      </c>
      <c r="G138" s="25">
        <v>879.3</v>
      </c>
      <c r="H138" s="25">
        <v>950.83</v>
      </c>
      <c r="I138" s="25">
        <v>1008.17</v>
      </c>
      <c r="J138" s="25">
        <v>1049.52</v>
      </c>
      <c r="K138" s="25">
        <v>1246.75</v>
      </c>
      <c r="L138" s="25">
        <v>1295.47</v>
      </c>
      <c r="M138" s="25">
        <v>1293.09</v>
      </c>
      <c r="N138" s="25">
        <v>1233.65</v>
      </c>
      <c r="O138" s="25">
        <v>1332.62</v>
      </c>
      <c r="P138" s="25">
        <v>1223.63</v>
      </c>
      <c r="Q138" s="25">
        <v>1221.84</v>
      </c>
      <c r="R138" s="25">
        <v>1200.25</v>
      </c>
      <c r="S138" s="25">
        <v>1198.92</v>
      </c>
      <c r="T138" s="25">
        <v>1206.48</v>
      </c>
      <c r="U138" s="25">
        <v>1218.97</v>
      </c>
      <c r="V138" s="25">
        <v>1212.11</v>
      </c>
      <c r="W138" s="25">
        <v>1193.67</v>
      </c>
      <c r="X138" s="25">
        <v>1136.16</v>
      </c>
      <c r="Y138" s="26">
        <v>1015.02</v>
      </c>
    </row>
    <row r="139" spans="1:25" ht="15.75">
      <c r="A139" s="23" t="str">
        <f t="shared" si="2"/>
        <v>29.03.2018</v>
      </c>
      <c r="B139" s="24">
        <v>951.68</v>
      </c>
      <c r="C139" s="25">
        <v>888.22</v>
      </c>
      <c r="D139" s="25">
        <v>838.37</v>
      </c>
      <c r="E139" s="25">
        <v>824.19</v>
      </c>
      <c r="F139" s="25">
        <v>823.78</v>
      </c>
      <c r="G139" s="25">
        <v>835.11</v>
      </c>
      <c r="H139" s="25">
        <v>877.16</v>
      </c>
      <c r="I139" s="25">
        <v>927.69</v>
      </c>
      <c r="J139" s="25">
        <v>971.47</v>
      </c>
      <c r="K139" s="25">
        <v>1100.33</v>
      </c>
      <c r="L139" s="25">
        <v>1182.06</v>
      </c>
      <c r="M139" s="25">
        <v>1215.19</v>
      </c>
      <c r="N139" s="25">
        <v>1192.79</v>
      </c>
      <c r="O139" s="25">
        <v>1210.19</v>
      </c>
      <c r="P139" s="25">
        <v>1178.9</v>
      </c>
      <c r="Q139" s="25">
        <v>1174.97</v>
      </c>
      <c r="R139" s="25">
        <v>1166.87</v>
      </c>
      <c r="S139" s="25">
        <v>1161.1</v>
      </c>
      <c r="T139" s="25">
        <v>1171.06</v>
      </c>
      <c r="U139" s="25">
        <v>1182.89</v>
      </c>
      <c r="V139" s="25">
        <v>1173.38</v>
      </c>
      <c r="W139" s="25">
        <v>1157.52</v>
      </c>
      <c r="X139" s="25">
        <v>1033.39</v>
      </c>
      <c r="Y139" s="26">
        <v>983.96</v>
      </c>
    </row>
    <row r="140" spans="1:25" ht="15.75">
      <c r="A140" s="23" t="str">
        <f t="shared" si="2"/>
        <v>30.03.2018</v>
      </c>
      <c r="B140" s="24">
        <v>906.06</v>
      </c>
      <c r="C140" s="25">
        <v>859.06</v>
      </c>
      <c r="D140" s="25">
        <v>841.27</v>
      </c>
      <c r="E140" s="25">
        <v>827.25</v>
      </c>
      <c r="F140" s="25">
        <v>824.5</v>
      </c>
      <c r="G140" s="25">
        <v>830.54</v>
      </c>
      <c r="H140" s="25">
        <v>858.62</v>
      </c>
      <c r="I140" s="25">
        <v>912.25</v>
      </c>
      <c r="J140" s="25">
        <v>964.38</v>
      </c>
      <c r="K140" s="25">
        <v>1034.27</v>
      </c>
      <c r="L140" s="25">
        <v>1176.64</v>
      </c>
      <c r="M140" s="25">
        <v>1209.62</v>
      </c>
      <c r="N140" s="25">
        <v>1168.38</v>
      </c>
      <c r="O140" s="25">
        <v>1212.2</v>
      </c>
      <c r="P140" s="25">
        <v>1163.19</v>
      </c>
      <c r="Q140" s="25">
        <v>1160.24</v>
      </c>
      <c r="R140" s="25">
        <v>1141.33</v>
      </c>
      <c r="S140" s="25">
        <v>1144.73</v>
      </c>
      <c r="T140" s="25">
        <v>1149.69</v>
      </c>
      <c r="U140" s="25">
        <v>1156.45</v>
      </c>
      <c r="V140" s="25">
        <v>1151.11</v>
      </c>
      <c r="W140" s="25">
        <v>1147.28</v>
      </c>
      <c r="X140" s="25">
        <v>1033.89</v>
      </c>
      <c r="Y140" s="26">
        <v>983.82</v>
      </c>
    </row>
    <row r="141" spans="1:25" ht="16.5" thickBot="1">
      <c r="A141" s="27" t="str">
        <f t="shared" si="2"/>
        <v>31.03.2018</v>
      </c>
      <c r="B141" s="28">
        <v>919.01</v>
      </c>
      <c r="C141" s="29">
        <v>886.16</v>
      </c>
      <c r="D141" s="29">
        <v>953.54</v>
      </c>
      <c r="E141" s="29">
        <v>915.53</v>
      </c>
      <c r="F141" s="29">
        <v>904.69</v>
      </c>
      <c r="G141" s="29">
        <v>906.9</v>
      </c>
      <c r="H141" s="29">
        <v>914.21</v>
      </c>
      <c r="I141" s="29">
        <v>934.86</v>
      </c>
      <c r="J141" s="29">
        <v>965.8</v>
      </c>
      <c r="K141" s="29">
        <v>995.52</v>
      </c>
      <c r="L141" s="29">
        <v>1150.14</v>
      </c>
      <c r="M141" s="29">
        <v>1165.04</v>
      </c>
      <c r="N141" s="29">
        <v>1162.37</v>
      </c>
      <c r="O141" s="29">
        <v>1165.82</v>
      </c>
      <c r="P141" s="29">
        <v>1154.73</v>
      </c>
      <c r="Q141" s="29">
        <v>1146.45</v>
      </c>
      <c r="R141" s="29">
        <v>1143.08</v>
      </c>
      <c r="S141" s="29">
        <v>1146.46</v>
      </c>
      <c r="T141" s="29">
        <v>1149.66</v>
      </c>
      <c r="U141" s="29">
        <v>1157.93</v>
      </c>
      <c r="V141" s="29">
        <v>1164.57</v>
      </c>
      <c r="W141" s="29">
        <v>1217.31</v>
      </c>
      <c r="X141" s="29">
        <v>1137.38</v>
      </c>
      <c r="Y141" s="29">
        <v>1009.89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80.17</v>
      </c>
      <c r="I145" s="20">
        <v>91.31</v>
      </c>
      <c r="J145" s="20">
        <v>60.97</v>
      </c>
      <c r="K145" s="20">
        <v>35.11</v>
      </c>
      <c r="L145" s="20">
        <v>19.22</v>
      </c>
      <c r="M145" s="20">
        <v>18.85</v>
      </c>
      <c r="N145" s="20">
        <v>22.86</v>
      </c>
      <c r="O145" s="20">
        <v>14.28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25.22</v>
      </c>
      <c r="I146" s="25">
        <v>60.27</v>
      </c>
      <c r="J146" s="25">
        <v>35.23</v>
      </c>
      <c r="K146" s="25">
        <v>72.91</v>
      </c>
      <c r="L146" s="25">
        <v>16.71</v>
      </c>
      <c r="M146" s="25">
        <v>39.01</v>
      </c>
      <c r="N146" s="25">
        <v>13.27</v>
      </c>
      <c r="O146" s="25">
        <v>0.23</v>
      </c>
      <c r="P146" s="25">
        <v>0</v>
      </c>
      <c r="Q146" s="25">
        <v>7.12</v>
      </c>
      <c r="R146" s="25">
        <v>5.12</v>
      </c>
      <c r="S146" s="25">
        <v>15.65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0.15</v>
      </c>
      <c r="E147" s="25">
        <v>0.25</v>
      </c>
      <c r="F147" s="25">
        <v>0.33</v>
      </c>
      <c r="G147" s="25">
        <v>32.94</v>
      </c>
      <c r="H147" s="25">
        <v>29.22</v>
      </c>
      <c r="I147" s="25">
        <v>62.04</v>
      </c>
      <c r="J147" s="25">
        <v>101.28</v>
      </c>
      <c r="K147" s="25">
        <v>191.39</v>
      </c>
      <c r="L147" s="25">
        <v>74.75</v>
      </c>
      <c r="M147" s="25">
        <v>74.27</v>
      </c>
      <c r="N147" s="25">
        <v>24.87</v>
      </c>
      <c r="O147" s="25">
        <v>8.27</v>
      </c>
      <c r="P147" s="25">
        <v>0</v>
      </c>
      <c r="Q147" s="25">
        <v>0</v>
      </c>
      <c r="R147" s="25">
        <v>0</v>
      </c>
      <c r="S147" s="25">
        <v>0</v>
      </c>
      <c r="T147" s="25">
        <v>21.29</v>
      </c>
      <c r="U147" s="25">
        <v>10.95</v>
      </c>
      <c r="V147" s="25">
        <v>5.04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26.75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0.47</v>
      </c>
      <c r="H149" s="25">
        <v>26.55</v>
      </c>
      <c r="I149" s="25">
        <v>10.91</v>
      </c>
      <c r="J149" s="25">
        <v>96.85</v>
      </c>
      <c r="K149" s="25">
        <v>42.41</v>
      </c>
      <c r="L149" s="25">
        <v>0</v>
      </c>
      <c r="M149" s="25">
        <v>0</v>
      </c>
      <c r="N149" s="25">
        <v>0</v>
      </c>
      <c r="O149" s="25">
        <v>2.5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11.03</v>
      </c>
      <c r="H150" s="25">
        <v>12.71</v>
      </c>
      <c r="I150" s="25">
        <v>24.68</v>
      </c>
      <c r="J150" s="25">
        <v>75.46</v>
      </c>
      <c r="K150" s="25">
        <v>83.05</v>
      </c>
      <c r="L150" s="25">
        <v>30.26</v>
      </c>
      <c r="M150" s="25">
        <v>0.08</v>
      </c>
      <c r="N150" s="25">
        <v>0</v>
      </c>
      <c r="O150" s="25">
        <v>0</v>
      </c>
      <c r="P150" s="25">
        <v>0</v>
      </c>
      <c r="Q150" s="25">
        <v>9.17</v>
      </c>
      <c r="R150" s="25">
        <v>0.16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27.78</v>
      </c>
      <c r="I151" s="25">
        <v>11.98</v>
      </c>
      <c r="J151" s="25">
        <v>55.6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7.7</v>
      </c>
      <c r="G152" s="25">
        <v>23.75</v>
      </c>
      <c r="H152" s="25">
        <v>16.93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19.25</v>
      </c>
      <c r="L153" s="25">
        <v>22.08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22.06</v>
      </c>
      <c r="K154" s="25">
        <v>35.99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45.02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43</v>
      </c>
      <c r="U156" s="25">
        <v>56.3</v>
      </c>
      <c r="V156" s="25">
        <v>40.97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18.48</v>
      </c>
      <c r="H157" s="25">
        <v>71.69</v>
      </c>
      <c r="I157" s="25">
        <v>107.07</v>
      </c>
      <c r="J157" s="25">
        <v>104.18</v>
      </c>
      <c r="K157" s="25">
        <v>111.19</v>
      </c>
      <c r="L157" s="25">
        <v>98.89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10.97</v>
      </c>
      <c r="U157" s="25">
        <v>0</v>
      </c>
      <c r="V157" s="25">
        <v>25.42</v>
      </c>
      <c r="W157" s="25">
        <v>2.79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77.16</v>
      </c>
      <c r="J158" s="25">
        <v>56.54</v>
      </c>
      <c r="K158" s="25">
        <v>4.38</v>
      </c>
      <c r="L158" s="25">
        <v>0</v>
      </c>
      <c r="M158" s="25">
        <v>0</v>
      </c>
      <c r="N158" s="25">
        <v>0</v>
      </c>
      <c r="O158" s="25">
        <v>0</v>
      </c>
      <c r="P158" s="25">
        <v>7.57</v>
      </c>
      <c r="Q158" s="25">
        <v>5.13</v>
      </c>
      <c r="R158" s="25">
        <v>1.92</v>
      </c>
      <c r="S158" s="25">
        <v>6.7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7.44</v>
      </c>
      <c r="G159" s="25">
        <v>31.46</v>
      </c>
      <c r="H159" s="25">
        <v>7.44</v>
      </c>
      <c r="I159" s="25">
        <v>49.89</v>
      </c>
      <c r="J159" s="25">
        <v>32.71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2.29</v>
      </c>
      <c r="E160" s="25">
        <v>35.6</v>
      </c>
      <c r="F160" s="25">
        <v>95.21</v>
      </c>
      <c r="G160" s="25">
        <v>134.59</v>
      </c>
      <c r="H160" s="25">
        <v>46.39</v>
      </c>
      <c r="I160" s="25">
        <v>64.37</v>
      </c>
      <c r="J160" s="25">
        <v>58.5</v>
      </c>
      <c r="K160" s="25">
        <v>58.55</v>
      </c>
      <c r="L160" s="25">
        <v>79.82</v>
      </c>
      <c r="M160" s="25">
        <v>7.14</v>
      </c>
      <c r="N160" s="25">
        <v>0</v>
      </c>
      <c r="O160" s="25">
        <v>0</v>
      </c>
      <c r="P160" s="25">
        <v>0.08</v>
      </c>
      <c r="Q160" s="25">
        <v>8.41</v>
      </c>
      <c r="R160" s="25">
        <v>28.98</v>
      </c>
      <c r="S160" s="25">
        <v>0</v>
      </c>
      <c r="T160" s="25">
        <v>0</v>
      </c>
      <c r="U160" s="25">
        <v>0</v>
      </c>
      <c r="V160" s="25">
        <v>7.13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43.79</v>
      </c>
      <c r="H161" s="25">
        <v>76.63</v>
      </c>
      <c r="I161" s="25">
        <v>80.65</v>
      </c>
      <c r="J161" s="25">
        <v>79.8</v>
      </c>
      <c r="K161" s="25">
        <v>56.85</v>
      </c>
      <c r="L161" s="25">
        <v>55.6</v>
      </c>
      <c r="M161" s="25">
        <v>63.18</v>
      </c>
      <c r="N161" s="25">
        <v>69.19</v>
      </c>
      <c r="O161" s="25">
        <v>32.65</v>
      </c>
      <c r="P161" s="25">
        <v>2.3</v>
      </c>
      <c r="Q161" s="25">
        <v>1.54</v>
      </c>
      <c r="R161" s="25">
        <v>2.53</v>
      </c>
      <c r="S161" s="25">
        <v>16.56</v>
      </c>
      <c r="T161" s="25">
        <v>21.91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28.26</v>
      </c>
      <c r="H162" s="25">
        <v>51.77</v>
      </c>
      <c r="I162" s="25">
        <v>43.31</v>
      </c>
      <c r="J162" s="25">
        <v>51.76</v>
      </c>
      <c r="K162" s="25">
        <v>36.33</v>
      </c>
      <c r="L162" s="25">
        <v>3.55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30.41</v>
      </c>
      <c r="J163" s="25">
        <v>22.54</v>
      </c>
      <c r="K163" s="25">
        <v>0</v>
      </c>
      <c r="L163" s="25">
        <v>99.03</v>
      </c>
      <c r="M163" s="25">
        <v>153.45</v>
      </c>
      <c r="N163" s="25">
        <v>146.99</v>
      </c>
      <c r="O163" s="25">
        <v>141.28</v>
      </c>
      <c r="P163" s="25">
        <v>136.52</v>
      </c>
      <c r="Q163" s="25">
        <v>57.73</v>
      </c>
      <c r="R163" s="25">
        <v>138.07</v>
      </c>
      <c r="S163" s="25">
        <v>147.36</v>
      </c>
      <c r="T163" s="25">
        <v>134.67</v>
      </c>
      <c r="U163" s="25">
        <v>128.68</v>
      </c>
      <c r="V163" s="25">
        <v>39.25</v>
      </c>
      <c r="W163" s="25">
        <v>0</v>
      </c>
      <c r="X163" s="25">
        <v>18.48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55.48</v>
      </c>
      <c r="J164" s="25">
        <v>78.46</v>
      </c>
      <c r="K164" s="25">
        <v>97.27</v>
      </c>
      <c r="L164" s="25">
        <v>69.44</v>
      </c>
      <c r="M164" s="25">
        <v>13.08</v>
      </c>
      <c r="N164" s="25">
        <v>9.05</v>
      </c>
      <c r="O164" s="25">
        <v>0</v>
      </c>
      <c r="P164" s="25">
        <v>11.06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11.84</v>
      </c>
      <c r="I165" s="25">
        <v>16.02</v>
      </c>
      <c r="J165" s="25">
        <v>40.03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82.43</v>
      </c>
      <c r="I166" s="25">
        <v>27.52</v>
      </c>
      <c r="J166" s="25">
        <v>22.73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6.72</v>
      </c>
      <c r="G167" s="25">
        <v>0</v>
      </c>
      <c r="H167" s="25">
        <v>5.02</v>
      </c>
      <c r="I167" s="25">
        <v>19.34</v>
      </c>
      <c r="J167" s="25">
        <v>26.77</v>
      </c>
      <c r="K167" s="25">
        <v>35.72</v>
      </c>
      <c r="L167" s="25">
        <v>7.43</v>
      </c>
      <c r="M167" s="25">
        <v>22.05</v>
      </c>
      <c r="N167" s="25">
        <v>25.59</v>
      </c>
      <c r="O167" s="25">
        <v>28.96</v>
      </c>
      <c r="P167" s="25">
        <v>40.16</v>
      </c>
      <c r="Q167" s="25">
        <v>51.94</v>
      </c>
      <c r="R167" s="25">
        <v>34.07</v>
      </c>
      <c r="S167" s="25">
        <v>15.47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35.64</v>
      </c>
      <c r="E168" s="25">
        <v>33.22</v>
      </c>
      <c r="F168" s="25">
        <v>39.14</v>
      </c>
      <c r="G168" s="25">
        <v>46.72</v>
      </c>
      <c r="H168" s="25">
        <v>57.75</v>
      </c>
      <c r="I168" s="25">
        <v>82.37</v>
      </c>
      <c r="J168" s="25">
        <v>54.44</v>
      </c>
      <c r="K168" s="25">
        <v>163.48</v>
      </c>
      <c r="L168" s="25">
        <v>0.32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9.97</v>
      </c>
      <c r="E169" s="25">
        <v>20.73</v>
      </c>
      <c r="F169" s="25">
        <v>29.4</v>
      </c>
      <c r="G169" s="25">
        <v>12.78</v>
      </c>
      <c r="H169" s="25">
        <v>19.2</v>
      </c>
      <c r="I169" s="25">
        <v>23.97</v>
      </c>
      <c r="J169" s="25">
        <v>25.67</v>
      </c>
      <c r="K169" s="25">
        <v>32.92</v>
      </c>
      <c r="L169" s="25">
        <v>9.41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0.47</v>
      </c>
      <c r="E170" s="25">
        <v>17.67</v>
      </c>
      <c r="F170" s="25">
        <v>1.16</v>
      </c>
      <c r="G170" s="25">
        <v>0</v>
      </c>
      <c r="H170" s="25">
        <v>47.95</v>
      </c>
      <c r="I170" s="25">
        <v>44.35</v>
      </c>
      <c r="J170" s="25">
        <v>82.15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1.48</v>
      </c>
      <c r="E171" s="25">
        <v>0</v>
      </c>
      <c r="F171" s="25">
        <v>0</v>
      </c>
      <c r="G171" s="25">
        <v>1.26</v>
      </c>
      <c r="H171" s="25">
        <v>52.86</v>
      </c>
      <c r="I171" s="25">
        <v>69.25</v>
      </c>
      <c r="J171" s="25">
        <v>77.69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56.54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0.82</v>
      </c>
      <c r="E172" s="25">
        <v>0</v>
      </c>
      <c r="F172" s="25">
        <v>0</v>
      </c>
      <c r="G172" s="25">
        <v>4.23</v>
      </c>
      <c r="H172" s="25">
        <v>2.4</v>
      </c>
      <c r="I172" s="25">
        <v>38.72</v>
      </c>
      <c r="J172" s="25">
        <v>107.12</v>
      </c>
      <c r="K172" s="25">
        <v>7.53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22.36</v>
      </c>
      <c r="E173" s="25">
        <v>34.71</v>
      </c>
      <c r="F173" s="25">
        <v>1.84</v>
      </c>
      <c r="G173" s="25">
        <v>33.21</v>
      </c>
      <c r="H173" s="25">
        <v>27.75</v>
      </c>
      <c r="I173" s="25">
        <v>67</v>
      </c>
      <c r="J173" s="25">
        <v>55.87</v>
      </c>
      <c r="K173" s="25">
        <v>73.4</v>
      </c>
      <c r="L173" s="25">
        <v>13.86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6.17</v>
      </c>
      <c r="E174" s="25">
        <v>0</v>
      </c>
      <c r="F174" s="25">
        <v>0</v>
      </c>
      <c r="G174" s="25">
        <v>8.59</v>
      </c>
      <c r="H174" s="25">
        <v>27.86</v>
      </c>
      <c r="I174" s="25">
        <v>44.21</v>
      </c>
      <c r="J174" s="25">
        <v>49.95</v>
      </c>
      <c r="K174" s="25">
        <v>110.02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3.16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14.46</v>
      </c>
      <c r="E175" s="29">
        <v>18.99</v>
      </c>
      <c r="F175" s="29">
        <v>31.78</v>
      </c>
      <c r="G175" s="29">
        <v>24.04</v>
      </c>
      <c r="H175" s="29">
        <v>31.63</v>
      </c>
      <c r="I175" s="29">
        <v>56.39</v>
      </c>
      <c r="J175" s="29">
        <v>43.5</v>
      </c>
      <c r="K175" s="29">
        <v>40.93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262.47</v>
      </c>
      <c r="C179" s="20">
        <v>531.07</v>
      </c>
      <c r="D179" s="20">
        <v>350.42</v>
      </c>
      <c r="E179" s="20">
        <v>52.85</v>
      </c>
      <c r="F179" s="20">
        <v>26.99</v>
      </c>
      <c r="G179" s="20">
        <v>342.87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9.72</v>
      </c>
      <c r="Q179" s="20">
        <v>37.54</v>
      </c>
      <c r="R179" s="20">
        <v>99.06</v>
      </c>
      <c r="S179" s="20">
        <v>53.87</v>
      </c>
      <c r="T179" s="20">
        <v>56.41</v>
      </c>
      <c r="U179" s="20">
        <v>41.07</v>
      </c>
      <c r="V179" s="20">
        <v>73.95</v>
      </c>
      <c r="W179" s="20">
        <v>141.5</v>
      </c>
      <c r="X179" s="20">
        <v>197.11</v>
      </c>
      <c r="Y179" s="21">
        <v>308.61</v>
      </c>
      <c r="Z179" s="22"/>
    </row>
    <row r="180" spans="1:25" ht="15.75">
      <c r="A180" s="23" t="str">
        <f t="shared" si="4"/>
        <v>02.03.2018</v>
      </c>
      <c r="B180" s="24">
        <v>508.5</v>
      </c>
      <c r="C180" s="25">
        <v>521.89</v>
      </c>
      <c r="D180" s="25">
        <v>170.45</v>
      </c>
      <c r="E180" s="25">
        <v>151.57</v>
      </c>
      <c r="F180" s="25">
        <v>59.65</v>
      </c>
      <c r="G180" s="25">
        <v>123.5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2.53</v>
      </c>
      <c r="P180" s="25">
        <v>10.55</v>
      </c>
      <c r="Q180" s="25">
        <v>0.02</v>
      </c>
      <c r="R180" s="25">
        <v>0.02</v>
      </c>
      <c r="S180" s="25">
        <v>0</v>
      </c>
      <c r="T180" s="25">
        <v>2.96</v>
      </c>
      <c r="U180" s="25">
        <v>27.2</v>
      </c>
      <c r="V180" s="25">
        <v>38.04</v>
      </c>
      <c r="W180" s="25">
        <v>121.4</v>
      </c>
      <c r="X180" s="25">
        <v>108.21</v>
      </c>
      <c r="Y180" s="26">
        <v>91.66</v>
      </c>
    </row>
    <row r="181" spans="1:25" ht="15.75">
      <c r="A181" s="23" t="str">
        <f t="shared" si="4"/>
        <v>03.03.2018</v>
      </c>
      <c r="B181" s="24">
        <v>81.88</v>
      </c>
      <c r="C181" s="25">
        <v>53.79</v>
      </c>
      <c r="D181" s="25">
        <v>25.55</v>
      </c>
      <c r="E181" s="25">
        <v>61.33</v>
      </c>
      <c r="F181" s="25">
        <v>33.27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46.7</v>
      </c>
      <c r="Q181" s="25">
        <v>77.02</v>
      </c>
      <c r="R181" s="25">
        <v>80.27</v>
      </c>
      <c r="S181" s="25">
        <v>8.83</v>
      </c>
      <c r="T181" s="25">
        <v>0</v>
      </c>
      <c r="U181" s="25">
        <v>0</v>
      </c>
      <c r="V181" s="25">
        <v>0.01</v>
      </c>
      <c r="W181" s="25">
        <v>266.75</v>
      </c>
      <c r="X181" s="25">
        <v>106.51</v>
      </c>
      <c r="Y181" s="26">
        <v>157.57</v>
      </c>
    </row>
    <row r="182" spans="1:25" ht="15.75">
      <c r="A182" s="23" t="str">
        <f t="shared" si="4"/>
        <v>04.03.2018</v>
      </c>
      <c r="B182" s="24">
        <v>238.85</v>
      </c>
      <c r="C182" s="25">
        <v>383.42</v>
      </c>
      <c r="D182" s="25">
        <v>0.88</v>
      </c>
      <c r="E182" s="25">
        <v>226.15</v>
      </c>
      <c r="F182" s="25">
        <v>27.46</v>
      </c>
      <c r="G182" s="25">
        <v>0</v>
      </c>
      <c r="H182" s="25">
        <v>1.4</v>
      </c>
      <c r="I182" s="25">
        <v>132.68</v>
      </c>
      <c r="J182" s="25">
        <v>116.52</v>
      </c>
      <c r="K182" s="25">
        <v>34.07</v>
      </c>
      <c r="L182" s="25">
        <v>30.2</v>
      </c>
      <c r="M182" s="25">
        <v>61.69</v>
      </c>
      <c r="N182" s="25">
        <v>90.3</v>
      </c>
      <c r="O182" s="25">
        <v>95.38</v>
      </c>
      <c r="P182" s="25">
        <v>130.09</v>
      </c>
      <c r="Q182" s="25">
        <v>128.11</v>
      </c>
      <c r="R182" s="25">
        <v>96.11</v>
      </c>
      <c r="S182" s="25">
        <v>123.72</v>
      </c>
      <c r="T182" s="25">
        <v>82.56</v>
      </c>
      <c r="U182" s="25">
        <v>80.29</v>
      </c>
      <c r="V182" s="25">
        <v>78.27</v>
      </c>
      <c r="W182" s="25">
        <v>171.49</v>
      </c>
      <c r="X182" s="25">
        <v>264.41</v>
      </c>
      <c r="Y182" s="26">
        <v>415.66</v>
      </c>
    </row>
    <row r="183" spans="1:25" ht="15.75">
      <c r="A183" s="23" t="str">
        <f t="shared" si="4"/>
        <v>05.03.2018</v>
      </c>
      <c r="B183" s="24">
        <v>425.89</v>
      </c>
      <c r="C183" s="25">
        <v>478.52</v>
      </c>
      <c r="D183" s="25">
        <v>61.42</v>
      </c>
      <c r="E183" s="25">
        <v>403.97</v>
      </c>
      <c r="F183" s="25">
        <v>292.99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50.57</v>
      </c>
      <c r="M183" s="25">
        <v>55.22</v>
      </c>
      <c r="N183" s="25">
        <v>28.9</v>
      </c>
      <c r="O183" s="25">
        <v>0.01</v>
      </c>
      <c r="P183" s="25">
        <v>58.12</v>
      </c>
      <c r="Q183" s="25">
        <v>30.03</v>
      </c>
      <c r="R183" s="25">
        <v>57.71</v>
      </c>
      <c r="S183" s="25">
        <v>47.47</v>
      </c>
      <c r="T183" s="25">
        <v>33.42</v>
      </c>
      <c r="U183" s="25">
        <v>43.85</v>
      </c>
      <c r="V183" s="25">
        <v>32.07</v>
      </c>
      <c r="W183" s="25">
        <v>151.75</v>
      </c>
      <c r="X183" s="25">
        <v>200.75</v>
      </c>
      <c r="Y183" s="26">
        <v>328.89</v>
      </c>
    </row>
    <row r="184" spans="1:25" ht="15.75">
      <c r="A184" s="23" t="str">
        <f t="shared" si="4"/>
        <v>06.03.2018</v>
      </c>
      <c r="B184" s="24">
        <v>308.79</v>
      </c>
      <c r="C184" s="25">
        <v>356.53</v>
      </c>
      <c r="D184" s="25">
        <v>56.85</v>
      </c>
      <c r="E184" s="25">
        <v>201.44</v>
      </c>
      <c r="F184" s="25">
        <v>199.83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17.07</v>
      </c>
      <c r="N184" s="25">
        <v>30.98</v>
      </c>
      <c r="O184" s="25">
        <v>75.27</v>
      </c>
      <c r="P184" s="25">
        <v>52.03</v>
      </c>
      <c r="Q184" s="25">
        <v>2.01</v>
      </c>
      <c r="R184" s="25">
        <v>11.6</v>
      </c>
      <c r="S184" s="25">
        <v>63.76</v>
      </c>
      <c r="T184" s="25">
        <v>17.34</v>
      </c>
      <c r="U184" s="25">
        <v>54.33</v>
      </c>
      <c r="V184" s="25">
        <v>18.63</v>
      </c>
      <c r="W184" s="25">
        <v>48.83</v>
      </c>
      <c r="X184" s="25">
        <v>367.65</v>
      </c>
      <c r="Y184" s="26">
        <v>338.57</v>
      </c>
    </row>
    <row r="185" spans="1:25" ht="15.75">
      <c r="A185" s="23" t="str">
        <f t="shared" si="4"/>
        <v>07.03.2018</v>
      </c>
      <c r="B185" s="24">
        <v>557.18</v>
      </c>
      <c r="C185" s="25">
        <v>964.68</v>
      </c>
      <c r="D185" s="25">
        <v>210.35</v>
      </c>
      <c r="E185" s="25">
        <v>210.77</v>
      </c>
      <c r="F185" s="25">
        <v>69.69</v>
      </c>
      <c r="G185" s="25">
        <v>4.03</v>
      </c>
      <c r="H185" s="25">
        <v>0</v>
      </c>
      <c r="I185" s="25">
        <v>0</v>
      </c>
      <c r="J185" s="25">
        <v>0</v>
      </c>
      <c r="K185" s="25">
        <v>9.7</v>
      </c>
      <c r="L185" s="25">
        <v>30.59</v>
      </c>
      <c r="M185" s="25">
        <v>34.21</v>
      </c>
      <c r="N185" s="25">
        <v>7.14</v>
      </c>
      <c r="O185" s="25">
        <v>59.44</v>
      </c>
      <c r="P185" s="25">
        <v>57.45</v>
      </c>
      <c r="Q185" s="25">
        <v>82.62</v>
      </c>
      <c r="R185" s="25">
        <v>129.9</v>
      </c>
      <c r="S185" s="25">
        <v>132.67</v>
      </c>
      <c r="T185" s="25">
        <v>173.17</v>
      </c>
      <c r="U185" s="25">
        <v>138.69</v>
      </c>
      <c r="V185" s="25">
        <v>139.48</v>
      </c>
      <c r="W185" s="25">
        <v>128.14</v>
      </c>
      <c r="X185" s="25">
        <v>163.85</v>
      </c>
      <c r="Y185" s="26">
        <v>147.58</v>
      </c>
    </row>
    <row r="186" spans="1:25" ht="15.75">
      <c r="A186" s="23" t="str">
        <f t="shared" si="4"/>
        <v>08.03.2018</v>
      </c>
      <c r="B186" s="24">
        <v>226.48</v>
      </c>
      <c r="C186" s="25">
        <v>592.59</v>
      </c>
      <c r="D186" s="25">
        <v>24.49</v>
      </c>
      <c r="E186" s="25">
        <v>4.66</v>
      </c>
      <c r="F186" s="25">
        <v>0</v>
      </c>
      <c r="G186" s="25">
        <v>0</v>
      </c>
      <c r="H186" s="25">
        <v>0</v>
      </c>
      <c r="I186" s="25">
        <v>63.97</v>
      </c>
      <c r="J186" s="25">
        <v>126.56</v>
      </c>
      <c r="K186" s="25">
        <v>80.62</v>
      </c>
      <c r="L186" s="25">
        <v>76.18</v>
      </c>
      <c r="M186" s="25">
        <v>107.11</v>
      </c>
      <c r="N186" s="25">
        <v>148.54</v>
      </c>
      <c r="O186" s="25">
        <v>169.1</v>
      </c>
      <c r="P186" s="25">
        <v>208.74</v>
      </c>
      <c r="Q186" s="25">
        <v>330.49</v>
      </c>
      <c r="R186" s="25">
        <v>316.71</v>
      </c>
      <c r="S186" s="25">
        <v>322.98</v>
      </c>
      <c r="T186" s="25">
        <v>217.53</v>
      </c>
      <c r="U186" s="25">
        <v>239.65</v>
      </c>
      <c r="V186" s="25">
        <v>307.37</v>
      </c>
      <c r="W186" s="25">
        <v>390.71</v>
      </c>
      <c r="X186" s="25">
        <v>427.06</v>
      </c>
      <c r="Y186" s="26">
        <v>391.71</v>
      </c>
    </row>
    <row r="187" spans="1:25" ht="15.75">
      <c r="A187" s="23" t="str">
        <f t="shared" si="4"/>
        <v>09.03.2018</v>
      </c>
      <c r="B187" s="24">
        <v>616.59</v>
      </c>
      <c r="C187" s="25">
        <v>557.75</v>
      </c>
      <c r="D187" s="25">
        <v>9.24</v>
      </c>
      <c r="E187" s="25">
        <v>21.7</v>
      </c>
      <c r="F187" s="25">
        <v>24.53</v>
      </c>
      <c r="G187" s="25">
        <v>174.04</v>
      </c>
      <c r="H187" s="25">
        <v>65.15</v>
      </c>
      <c r="I187" s="25">
        <v>53.04</v>
      </c>
      <c r="J187" s="25">
        <v>51.66</v>
      </c>
      <c r="K187" s="25">
        <v>0</v>
      </c>
      <c r="L187" s="25">
        <v>0</v>
      </c>
      <c r="M187" s="25">
        <v>69.6</v>
      </c>
      <c r="N187" s="25">
        <v>95.59</v>
      </c>
      <c r="O187" s="25">
        <v>83.18</v>
      </c>
      <c r="P187" s="25">
        <v>78.04</v>
      </c>
      <c r="Q187" s="25">
        <v>90.83</v>
      </c>
      <c r="R187" s="25">
        <v>113.59</v>
      </c>
      <c r="S187" s="25">
        <v>109.39</v>
      </c>
      <c r="T187" s="25">
        <v>126.39</v>
      </c>
      <c r="U187" s="25">
        <v>134.15</v>
      </c>
      <c r="V187" s="25">
        <v>188.58</v>
      </c>
      <c r="W187" s="25">
        <v>247.91</v>
      </c>
      <c r="X187" s="25">
        <v>378.4</v>
      </c>
      <c r="Y187" s="26">
        <v>397.51</v>
      </c>
    </row>
    <row r="188" spans="1:25" ht="15.75">
      <c r="A188" s="23" t="str">
        <f t="shared" si="4"/>
        <v>10.03.2018</v>
      </c>
      <c r="B188" s="24">
        <v>546.17</v>
      </c>
      <c r="C188" s="25">
        <v>641.31</v>
      </c>
      <c r="D188" s="25">
        <v>10.7</v>
      </c>
      <c r="E188" s="25">
        <v>46.52</v>
      </c>
      <c r="F188" s="25">
        <v>42</v>
      </c>
      <c r="G188" s="25">
        <v>75.15</v>
      </c>
      <c r="H188" s="25">
        <v>4.02</v>
      </c>
      <c r="I188" s="25">
        <v>5.44</v>
      </c>
      <c r="J188" s="25">
        <v>0</v>
      </c>
      <c r="K188" s="25">
        <v>0</v>
      </c>
      <c r="L188" s="25">
        <v>18.87</v>
      </c>
      <c r="M188" s="25">
        <v>45</v>
      </c>
      <c r="N188" s="25">
        <v>103.08</v>
      </c>
      <c r="O188" s="25">
        <v>120.65</v>
      </c>
      <c r="P188" s="25">
        <v>119.78</v>
      </c>
      <c r="Q188" s="25">
        <v>88.96</v>
      </c>
      <c r="R188" s="25">
        <v>80.5</v>
      </c>
      <c r="S188" s="25">
        <v>61.53</v>
      </c>
      <c r="T188" s="25">
        <v>81</v>
      </c>
      <c r="U188" s="25">
        <v>139.08</v>
      </c>
      <c r="V188" s="25">
        <v>209.94</v>
      </c>
      <c r="W188" s="25">
        <v>332.68</v>
      </c>
      <c r="X188" s="25">
        <v>335.57</v>
      </c>
      <c r="Y188" s="26">
        <v>331.21</v>
      </c>
    </row>
    <row r="189" spans="1:25" ht="15.75">
      <c r="A189" s="23" t="str">
        <f t="shared" si="4"/>
        <v>11.03.2018</v>
      </c>
      <c r="B189" s="24">
        <v>260.69</v>
      </c>
      <c r="C189" s="25">
        <v>343.66</v>
      </c>
      <c r="D189" s="25">
        <v>34</v>
      </c>
      <c r="E189" s="25">
        <v>134.49</v>
      </c>
      <c r="F189" s="25">
        <v>61.88</v>
      </c>
      <c r="G189" s="25">
        <v>126.11</v>
      </c>
      <c r="H189" s="25">
        <v>53.08</v>
      </c>
      <c r="I189" s="25">
        <v>163.28</v>
      </c>
      <c r="J189" s="25">
        <v>162.73</v>
      </c>
      <c r="K189" s="25">
        <v>15.09</v>
      </c>
      <c r="L189" s="25">
        <v>10.57</v>
      </c>
      <c r="M189" s="25">
        <v>77.79</v>
      </c>
      <c r="N189" s="25">
        <v>154.4</v>
      </c>
      <c r="O189" s="25">
        <v>199.66</v>
      </c>
      <c r="P189" s="25">
        <v>202.84</v>
      </c>
      <c r="Q189" s="25">
        <v>246.55</v>
      </c>
      <c r="R189" s="25">
        <v>190.07</v>
      </c>
      <c r="S189" s="25">
        <v>165.83</v>
      </c>
      <c r="T189" s="25">
        <v>115.41</v>
      </c>
      <c r="U189" s="25">
        <v>49.98</v>
      </c>
      <c r="V189" s="25">
        <v>40.96</v>
      </c>
      <c r="W189" s="25">
        <v>250.45</v>
      </c>
      <c r="X189" s="25">
        <v>314.76</v>
      </c>
      <c r="Y189" s="26">
        <v>274.28</v>
      </c>
    </row>
    <row r="190" spans="1:25" ht="15.75">
      <c r="A190" s="23" t="str">
        <f t="shared" si="4"/>
        <v>12.03.2018</v>
      </c>
      <c r="B190" s="24">
        <v>193.19</v>
      </c>
      <c r="C190" s="25">
        <v>158.21</v>
      </c>
      <c r="D190" s="25">
        <v>57.17</v>
      </c>
      <c r="E190" s="25">
        <v>31.37</v>
      </c>
      <c r="F190" s="25">
        <v>46.69</v>
      </c>
      <c r="G190" s="25">
        <v>36.44</v>
      </c>
      <c r="H190" s="25">
        <v>78.64</v>
      </c>
      <c r="I190" s="25">
        <v>9.73</v>
      </c>
      <c r="J190" s="25">
        <v>14.22</v>
      </c>
      <c r="K190" s="25">
        <v>0</v>
      </c>
      <c r="L190" s="25">
        <v>26.58</v>
      </c>
      <c r="M190" s="25">
        <v>73.68</v>
      </c>
      <c r="N190" s="25">
        <v>49.64</v>
      </c>
      <c r="O190" s="25">
        <v>104.13</v>
      </c>
      <c r="P190" s="25">
        <v>142.92</v>
      </c>
      <c r="Q190" s="25">
        <v>120.66</v>
      </c>
      <c r="R190" s="25">
        <v>34.4</v>
      </c>
      <c r="S190" s="25">
        <v>96.49</v>
      </c>
      <c r="T190" s="25">
        <v>0</v>
      </c>
      <c r="U190" s="25">
        <v>0</v>
      </c>
      <c r="V190" s="25">
        <v>0</v>
      </c>
      <c r="W190" s="25">
        <v>78.58</v>
      </c>
      <c r="X190" s="25">
        <v>310.97</v>
      </c>
      <c r="Y190" s="26">
        <v>388.62</v>
      </c>
    </row>
    <row r="191" spans="1:25" ht="15.75">
      <c r="A191" s="23" t="str">
        <f t="shared" si="4"/>
        <v>13.03.2018</v>
      </c>
      <c r="B191" s="24">
        <v>512.83</v>
      </c>
      <c r="C191" s="25">
        <v>458.66</v>
      </c>
      <c r="D191" s="25">
        <v>78.63</v>
      </c>
      <c r="E191" s="25">
        <v>60.59</v>
      </c>
      <c r="F191" s="25">
        <v>15.12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67.84</v>
      </c>
      <c r="N191" s="25">
        <v>64.23</v>
      </c>
      <c r="O191" s="25">
        <v>25.48</v>
      </c>
      <c r="P191" s="25">
        <v>46.39</v>
      </c>
      <c r="Q191" s="25">
        <v>30.16</v>
      </c>
      <c r="R191" s="25">
        <v>81.45</v>
      </c>
      <c r="S191" s="25">
        <v>32.56</v>
      </c>
      <c r="T191" s="25">
        <v>0</v>
      </c>
      <c r="U191" s="25">
        <v>10.8</v>
      </c>
      <c r="V191" s="25">
        <v>0</v>
      </c>
      <c r="W191" s="25">
        <v>0.11</v>
      </c>
      <c r="X191" s="25">
        <v>70.95</v>
      </c>
      <c r="Y191" s="26">
        <v>158.85</v>
      </c>
    </row>
    <row r="192" spans="1:25" ht="15.75">
      <c r="A192" s="23" t="str">
        <f t="shared" si="4"/>
        <v>14.03.2018</v>
      </c>
      <c r="B192" s="24">
        <v>132.31</v>
      </c>
      <c r="C192" s="25">
        <v>88.75</v>
      </c>
      <c r="D192" s="25">
        <v>320.16</v>
      </c>
      <c r="E192" s="25">
        <v>211.21</v>
      </c>
      <c r="F192" s="25">
        <v>293.17</v>
      </c>
      <c r="G192" s="25">
        <v>40.73</v>
      </c>
      <c r="H192" s="25">
        <v>46.35</v>
      </c>
      <c r="I192" s="25">
        <v>0</v>
      </c>
      <c r="J192" s="25">
        <v>0</v>
      </c>
      <c r="K192" s="25">
        <v>0</v>
      </c>
      <c r="L192" s="25">
        <v>28.75</v>
      </c>
      <c r="M192" s="25">
        <v>25.77</v>
      </c>
      <c r="N192" s="25">
        <v>26.33</v>
      </c>
      <c r="O192" s="25">
        <v>18.26</v>
      </c>
      <c r="P192" s="25">
        <v>0.45</v>
      </c>
      <c r="Q192" s="25">
        <v>0.59</v>
      </c>
      <c r="R192" s="25">
        <v>1.16</v>
      </c>
      <c r="S192" s="25">
        <v>0.44</v>
      </c>
      <c r="T192" s="25">
        <v>10.96</v>
      </c>
      <c r="U192" s="25">
        <v>30.6</v>
      </c>
      <c r="V192" s="25">
        <v>43.36</v>
      </c>
      <c r="W192" s="25">
        <v>101.54</v>
      </c>
      <c r="X192" s="25">
        <v>118.91</v>
      </c>
      <c r="Y192" s="26">
        <v>249.04</v>
      </c>
    </row>
    <row r="193" spans="1:25" ht="15.75">
      <c r="A193" s="23" t="str">
        <f t="shared" si="4"/>
        <v>15.03.2018</v>
      </c>
      <c r="B193" s="24">
        <v>382.54</v>
      </c>
      <c r="C193" s="25">
        <v>496.35</v>
      </c>
      <c r="D193" s="25">
        <v>61.11</v>
      </c>
      <c r="E193" s="25">
        <v>99.56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15.61</v>
      </c>
      <c r="L193" s="25">
        <v>5.88</v>
      </c>
      <c r="M193" s="25">
        <v>13.3</v>
      </c>
      <c r="N193" s="25">
        <v>12.95</v>
      </c>
      <c r="O193" s="25">
        <v>20.67</v>
      </c>
      <c r="P193" s="25">
        <v>14.74</v>
      </c>
      <c r="Q193" s="25">
        <v>14.22</v>
      </c>
      <c r="R193" s="25">
        <v>16.89</v>
      </c>
      <c r="S193" s="25">
        <v>23.78</v>
      </c>
      <c r="T193" s="25">
        <v>10.33</v>
      </c>
      <c r="U193" s="25">
        <v>57.54</v>
      </c>
      <c r="V193" s="25">
        <v>74.51</v>
      </c>
      <c r="W193" s="25">
        <v>70.06</v>
      </c>
      <c r="X193" s="25">
        <v>42.91</v>
      </c>
      <c r="Y193" s="26">
        <v>149.75</v>
      </c>
    </row>
    <row r="194" spans="1:25" ht="15.75">
      <c r="A194" s="23" t="str">
        <f t="shared" si="4"/>
        <v>16.03.2018</v>
      </c>
      <c r="B194" s="24">
        <v>258.52</v>
      </c>
      <c r="C194" s="25">
        <v>234.53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38.25</v>
      </c>
      <c r="O194" s="25">
        <v>59.94</v>
      </c>
      <c r="P194" s="25">
        <v>0.74</v>
      </c>
      <c r="Q194" s="25">
        <v>0</v>
      </c>
      <c r="R194" s="25">
        <v>0</v>
      </c>
      <c r="S194" s="25">
        <v>6.69</v>
      </c>
      <c r="T194" s="25">
        <v>9.72</v>
      </c>
      <c r="U194" s="25">
        <v>33.83</v>
      </c>
      <c r="V194" s="25">
        <v>0</v>
      </c>
      <c r="W194" s="25">
        <v>50.65</v>
      </c>
      <c r="X194" s="25">
        <v>147.04</v>
      </c>
      <c r="Y194" s="26">
        <v>244.05</v>
      </c>
    </row>
    <row r="195" spans="1:25" ht="15.75">
      <c r="A195" s="23" t="str">
        <f t="shared" si="4"/>
        <v>17.03.2018</v>
      </c>
      <c r="B195" s="24">
        <v>286.92</v>
      </c>
      <c r="C195" s="25">
        <v>379.49</v>
      </c>
      <c r="D195" s="25">
        <v>148.73</v>
      </c>
      <c r="E195" s="25">
        <v>115.34</v>
      </c>
      <c r="F195" s="25">
        <v>91.62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60.86</v>
      </c>
      <c r="V195" s="25">
        <v>19.36</v>
      </c>
      <c r="W195" s="25">
        <v>115.83</v>
      </c>
      <c r="X195" s="25">
        <v>272.43</v>
      </c>
      <c r="Y195" s="26">
        <v>253.29</v>
      </c>
    </row>
    <row r="196" spans="1:25" ht="15.75">
      <c r="A196" s="23" t="str">
        <f t="shared" si="4"/>
        <v>18.03.2018</v>
      </c>
      <c r="B196" s="24">
        <v>215.88</v>
      </c>
      <c r="C196" s="25">
        <v>212.03</v>
      </c>
      <c r="D196" s="25">
        <v>58.89</v>
      </c>
      <c r="E196" s="25">
        <v>147.88</v>
      </c>
      <c r="F196" s="25">
        <v>108.08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76.27</v>
      </c>
      <c r="N196" s="25">
        <v>94.88</v>
      </c>
      <c r="O196" s="25">
        <v>121.34</v>
      </c>
      <c r="P196" s="25">
        <v>124.88</v>
      </c>
      <c r="Q196" s="25">
        <v>114.9</v>
      </c>
      <c r="R196" s="25">
        <v>174.73</v>
      </c>
      <c r="S196" s="25">
        <v>153.5</v>
      </c>
      <c r="T196" s="25">
        <v>118.64</v>
      </c>
      <c r="U196" s="25">
        <v>102.42</v>
      </c>
      <c r="V196" s="25">
        <v>199.12</v>
      </c>
      <c r="W196" s="25">
        <v>677.2</v>
      </c>
      <c r="X196" s="25">
        <v>597.5</v>
      </c>
      <c r="Y196" s="26">
        <v>267.16</v>
      </c>
    </row>
    <row r="197" spans="1:25" ht="15.75">
      <c r="A197" s="23" t="str">
        <f t="shared" si="4"/>
        <v>19.03.2018</v>
      </c>
      <c r="B197" s="24">
        <v>295.51</v>
      </c>
      <c r="C197" s="25">
        <v>315.22</v>
      </c>
      <c r="D197" s="25">
        <v>110.54</v>
      </c>
      <c r="E197" s="25">
        <v>81.04</v>
      </c>
      <c r="F197" s="25">
        <v>168.31</v>
      </c>
      <c r="G197" s="25">
        <v>96.19</v>
      </c>
      <c r="H197" s="25">
        <v>137.1</v>
      </c>
      <c r="I197" s="25">
        <v>0</v>
      </c>
      <c r="J197" s="25">
        <v>0</v>
      </c>
      <c r="K197" s="25">
        <v>43.32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120.72</v>
      </c>
      <c r="X197" s="25">
        <v>0</v>
      </c>
      <c r="Y197" s="26">
        <v>211.8</v>
      </c>
    </row>
    <row r="198" spans="1:25" ht="15.75">
      <c r="A198" s="23" t="str">
        <f t="shared" si="4"/>
        <v>20.03.2018</v>
      </c>
      <c r="B198" s="24">
        <v>228.57</v>
      </c>
      <c r="C198" s="25">
        <v>196.33</v>
      </c>
      <c r="D198" s="25">
        <v>195.95</v>
      </c>
      <c r="E198" s="25">
        <v>289.84</v>
      </c>
      <c r="F198" s="25">
        <v>82.58</v>
      </c>
      <c r="G198" s="25">
        <v>93.83</v>
      </c>
      <c r="H198" s="25">
        <v>12.1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26.07</v>
      </c>
      <c r="P198" s="25">
        <v>0</v>
      </c>
      <c r="Q198" s="25">
        <v>28.95</v>
      </c>
      <c r="R198" s="25">
        <v>120.78</v>
      </c>
      <c r="S198" s="25">
        <v>114.06</v>
      </c>
      <c r="T198" s="25">
        <v>76.59</v>
      </c>
      <c r="U198" s="25">
        <v>42.91</v>
      </c>
      <c r="V198" s="25">
        <v>56.72</v>
      </c>
      <c r="W198" s="25">
        <v>81.55</v>
      </c>
      <c r="X198" s="25">
        <v>150.16</v>
      </c>
      <c r="Y198" s="26">
        <v>120.49</v>
      </c>
    </row>
    <row r="199" spans="1:25" ht="15.75">
      <c r="A199" s="23" t="str">
        <f t="shared" si="4"/>
        <v>21.03.2018</v>
      </c>
      <c r="B199" s="24">
        <v>197.47</v>
      </c>
      <c r="C199" s="25">
        <v>441.78</v>
      </c>
      <c r="D199" s="25">
        <v>11.97</v>
      </c>
      <c r="E199" s="25">
        <v>61.63</v>
      </c>
      <c r="F199" s="25">
        <v>59.07</v>
      </c>
      <c r="G199" s="25">
        <v>87.82</v>
      </c>
      <c r="H199" s="25">
        <v>0</v>
      </c>
      <c r="I199" s="25">
        <v>0</v>
      </c>
      <c r="J199" s="25">
        <v>0</v>
      </c>
      <c r="K199" s="25">
        <v>52.86</v>
      </c>
      <c r="L199" s="25">
        <v>83.6</v>
      </c>
      <c r="M199" s="25">
        <v>60.12</v>
      </c>
      <c r="N199" s="25">
        <v>61.1</v>
      </c>
      <c r="O199" s="25">
        <v>94.06</v>
      </c>
      <c r="P199" s="25">
        <v>91.02</v>
      </c>
      <c r="Q199" s="25">
        <v>74.3</v>
      </c>
      <c r="R199" s="25">
        <v>89.21</v>
      </c>
      <c r="S199" s="25">
        <v>61.05</v>
      </c>
      <c r="T199" s="25">
        <v>131.27</v>
      </c>
      <c r="U199" s="25">
        <v>25.36</v>
      </c>
      <c r="V199" s="25">
        <v>217.77</v>
      </c>
      <c r="W199" s="25">
        <v>254.06</v>
      </c>
      <c r="X199" s="25">
        <v>221.48</v>
      </c>
      <c r="Y199" s="26">
        <v>215.4</v>
      </c>
    </row>
    <row r="200" spans="1:25" ht="15.75">
      <c r="A200" s="23" t="str">
        <f t="shared" si="4"/>
        <v>22.03.2018</v>
      </c>
      <c r="B200" s="24">
        <v>415.25</v>
      </c>
      <c r="C200" s="25">
        <v>345.72</v>
      </c>
      <c r="D200" s="25">
        <v>50.15</v>
      </c>
      <c r="E200" s="25">
        <v>14.93</v>
      </c>
      <c r="F200" s="25">
        <v>254.22</v>
      </c>
      <c r="G200" s="25">
        <v>267.47</v>
      </c>
      <c r="H200" s="25">
        <v>0</v>
      </c>
      <c r="I200" s="25">
        <v>0</v>
      </c>
      <c r="J200" s="25">
        <v>0</v>
      </c>
      <c r="K200" s="25">
        <v>92.54</v>
      </c>
      <c r="L200" s="25">
        <v>44.1</v>
      </c>
      <c r="M200" s="25">
        <v>98.2</v>
      </c>
      <c r="N200" s="25">
        <v>96.15</v>
      </c>
      <c r="O200" s="25">
        <v>92.72</v>
      </c>
      <c r="P200" s="25">
        <v>95.06</v>
      </c>
      <c r="Q200" s="25">
        <v>92.61</v>
      </c>
      <c r="R200" s="25">
        <v>120.37</v>
      </c>
      <c r="S200" s="25">
        <v>113.64</v>
      </c>
      <c r="T200" s="25">
        <v>126.73</v>
      </c>
      <c r="U200" s="25">
        <v>89.94</v>
      </c>
      <c r="V200" s="25">
        <v>228.76</v>
      </c>
      <c r="W200" s="25">
        <v>219.04</v>
      </c>
      <c r="X200" s="25">
        <v>196.52</v>
      </c>
      <c r="Y200" s="26">
        <v>174.23</v>
      </c>
    </row>
    <row r="201" spans="1:25" ht="15.75">
      <c r="A201" s="23" t="str">
        <f t="shared" si="4"/>
        <v>23.03.2018</v>
      </c>
      <c r="B201" s="24">
        <v>248.78</v>
      </c>
      <c r="C201" s="25">
        <v>160.38</v>
      </c>
      <c r="D201" s="25">
        <v>16.08</v>
      </c>
      <c r="E201" s="25">
        <v>3.65</v>
      </c>
      <c r="F201" s="25">
        <v>0</v>
      </c>
      <c r="G201" s="25">
        <v>24.81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57.42</v>
      </c>
      <c r="U201" s="25">
        <v>32</v>
      </c>
      <c r="V201" s="25">
        <v>46.94</v>
      </c>
      <c r="W201" s="25">
        <v>187.78</v>
      </c>
      <c r="X201" s="25">
        <v>79.64</v>
      </c>
      <c r="Y201" s="26">
        <v>123.57</v>
      </c>
    </row>
    <row r="202" spans="1:25" ht="15.75">
      <c r="A202" s="23" t="str">
        <f t="shared" si="4"/>
        <v>24.03.2018</v>
      </c>
      <c r="B202" s="24">
        <v>195.07</v>
      </c>
      <c r="C202" s="25">
        <v>210.79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0.85</v>
      </c>
      <c r="M202" s="25">
        <v>5.43</v>
      </c>
      <c r="N202" s="25">
        <v>6.12</v>
      </c>
      <c r="O202" s="25">
        <v>18.7</v>
      </c>
      <c r="P202" s="25">
        <v>27.05</v>
      </c>
      <c r="Q202" s="25">
        <v>63.84</v>
      </c>
      <c r="R202" s="25">
        <v>144.65</v>
      </c>
      <c r="S202" s="25">
        <v>156.99</v>
      </c>
      <c r="T202" s="25">
        <v>106.25</v>
      </c>
      <c r="U202" s="25">
        <v>140.63</v>
      </c>
      <c r="V202" s="25">
        <v>124.16</v>
      </c>
      <c r="W202" s="25">
        <v>109.62</v>
      </c>
      <c r="X202" s="25">
        <v>153.4</v>
      </c>
      <c r="Y202" s="26">
        <v>91.68</v>
      </c>
    </row>
    <row r="203" spans="1:25" ht="15.75">
      <c r="A203" s="23" t="str">
        <f t="shared" si="4"/>
        <v>25.03.2018</v>
      </c>
      <c r="B203" s="24">
        <v>113.4</v>
      </c>
      <c r="C203" s="25">
        <v>16.47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2.09</v>
      </c>
      <c r="M203" s="25">
        <v>44.26</v>
      </c>
      <c r="N203" s="25">
        <v>102.79</v>
      </c>
      <c r="O203" s="25">
        <v>68.11</v>
      </c>
      <c r="P203" s="25">
        <v>154.65</v>
      </c>
      <c r="Q203" s="25">
        <v>100.88</v>
      </c>
      <c r="R203" s="25">
        <v>172.87</v>
      </c>
      <c r="S203" s="25">
        <v>133.41</v>
      </c>
      <c r="T203" s="25">
        <v>112.56</v>
      </c>
      <c r="U203" s="25">
        <v>97.68</v>
      </c>
      <c r="V203" s="25">
        <v>44.54</v>
      </c>
      <c r="W203" s="25">
        <v>83.3</v>
      </c>
      <c r="X203" s="25">
        <v>183.53</v>
      </c>
      <c r="Y203" s="26">
        <v>186.95</v>
      </c>
    </row>
    <row r="204" spans="1:25" ht="15.75">
      <c r="A204" s="23" t="str">
        <f t="shared" si="4"/>
        <v>26.03.2018</v>
      </c>
      <c r="B204" s="24">
        <v>225.23</v>
      </c>
      <c r="C204" s="25">
        <v>166.62</v>
      </c>
      <c r="D204" s="25">
        <v>0.43</v>
      </c>
      <c r="E204" s="25">
        <v>0</v>
      </c>
      <c r="F204" s="25">
        <v>0.44</v>
      </c>
      <c r="G204" s="25">
        <v>79.13</v>
      </c>
      <c r="H204" s="25">
        <v>0</v>
      </c>
      <c r="I204" s="25">
        <v>0</v>
      </c>
      <c r="J204" s="25">
        <v>0</v>
      </c>
      <c r="K204" s="25">
        <v>11.43</v>
      </c>
      <c r="L204" s="25">
        <v>52.26</v>
      </c>
      <c r="M204" s="25">
        <v>164.5</v>
      </c>
      <c r="N204" s="25">
        <v>130.47</v>
      </c>
      <c r="O204" s="25">
        <v>247.35</v>
      </c>
      <c r="P204" s="25">
        <v>153.69</v>
      </c>
      <c r="Q204" s="25">
        <v>186.75</v>
      </c>
      <c r="R204" s="25">
        <v>199.76</v>
      </c>
      <c r="S204" s="25">
        <v>171.34</v>
      </c>
      <c r="T204" s="25">
        <v>176.38</v>
      </c>
      <c r="U204" s="25">
        <v>65.99</v>
      </c>
      <c r="V204" s="25">
        <v>107.33</v>
      </c>
      <c r="W204" s="25">
        <v>192.81</v>
      </c>
      <c r="X204" s="25">
        <v>130.08</v>
      </c>
      <c r="Y204" s="26">
        <v>245.54</v>
      </c>
    </row>
    <row r="205" spans="1:25" ht="15.75">
      <c r="A205" s="23" t="str">
        <f t="shared" si="4"/>
        <v>27.03.2018</v>
      </c>
      <c r="B205" s="24">
        <v>207.07</v>
      </c>
      <c r="C205" s="25">
        <v>169.73</v>
      </c>
      <c r="D205" s="25">
        <v>2.17</v>
      </c>
      <c r="E205" s="25">
        <v>24.33</v>
      </c>
      <c r="F205" s="25">
        <v>101.33</v>
      </c>
      <c r="G205" s="25">
        <v>5.18</v>
      </c>
      <c r="H205" s="25">
        <v>0</v>
      </c>
      <c r="I205" s="25">
        <v>0</v>
      </c>
      <c r="J205" s="25">
        <v>0</v>
      </c>
      <c r="K205" s="25">
        <v>29.48</v>
      </c>
      <c r="L205" s="25">
        <v>91.01</v>
      </c>
      <c r="M205" s="25">
        <v>91.39</v>
      </c>
      <c r="N205" s="25">
        <v>110.98</v>
      </c>
      <c r="O205" s="25">
        <v>137.65</v>
      </c>
      <c r="P205" s="25">
        <v>98.46</v>
      </c>
      <c r="Q205" s="25">
        <v>111.07</v>
      </c>
      <c r="R205" s="25">
        <v>119.83</v>
      </c>
      <c r="S205" s="25">
        <v>127.9</v>
      </c>
      <c r="T205" s="25">
        <v>35.04</v>
      </c>
      <c r="U205" s="25">
        <v>0</v>
      </c>
      <c r="V205" s="25">
        <v>198.7</v>
      </c>
      <c r="W205" s="25">
        <v>130.76</v>
      </c>
      <c r="X205" s="25">
        <v>147.07</v>
      </c>
      <c r="Y205" s="26">
        <v>120.82</v>
      </c>
    </row>
    <row r="206" spans="1:25" ht="15.75">
      <c r="A206" s="23" t="str">
        <f t="shared" si="4"/>
        <v>28.03.2018</v>
      </c>
      <c r="B206" s="24">
        <v>246.42</v>
      </c>
      <c r="C206" s="25">
        <v>238.64</v>
      </c>
      <c r="D206" s="25">
        <v>0.03</v>
      </c>
      <c r="E206" s="25">
        <v>72.14</v>
      </c>
      <c r="F206" s="25">
        <v>60.98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45.54</v>
      </c>
      <c r="M206" s="25">
        <v>71.37</v>
      </c>
      <c r="N206" s="25">
        <v>96.71</v>
      </c>
      <c r="O206" s="25">
        <v>177</v>
      </c>
      <c r="P206" s="25">
        <v>149.47</v>
      </c>
      <c r="Q206" s="25">
        <v>143.13</v>
      </c>
      <c r="R206" s="25">
        <v>126.45</v>
      </c>
      <c r="S206" s="25">
        <v>179.85</v>
      </c>
      <c r="T206" s="25">
        <v>139.42</v>
      </c>
      <c r="U206" s="25">
        <v>112.29</v>
      </c>
      <c r="V206" s="25">
        <v>193.26</v>
      </c>
      <c r="W206" s="25">
        <v>55.34</v>
      </c>
      <c r="X206" s="25">
        <v>132.63</v>
      </c>
      <c r="Y206" s="26">
        <v>144.27</v>
      </c>
    </row>
    <row r="207" spans="1:25" ht="15.75">
      <c r="A207" s="23" t="str">
        <f t="shared" si="4"/>
        <v>29.03.2018</v>
      </c>
      <c r="B207" s="24">
        <v>137.24</v>
      </c>
      <c r="C207" s="25">
        <v>53.81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116.35</v>
      </c>
      <c r="N207" s="25">
        <v>131.72</v>
      </c>
      <c r="O207" s="25">
        <v>150.88</v>
      </c>
      <c r="P207" s="25">
        <v>145.17</v>
      </c>
      <c r="Q207" s="25">
        <v>112.12</v>
      </c>
      <c r="R207" s="25">
        <v>120.73</v>
      </c>
      <c r="S207" s="25">
        <v>169.06</v>
      </c>
      <c r="T207" s="25">
        <v>101.06</v>
      </c>
      <c r="U207" s="25">
        <v>91.67</v>
      </c>
      <c r="V207" s="25">
        <v>145.05</v>
      </c>
      <c r="W207" s="25">
        <v>152.6</v>
      </c>
      <c r="X207" s="25">
        <v>81.15</v>
      </c>
      <c r="Y207" s="26">
        <v>229.97</v>
      </c>
    </row>
    <row r="208" spans="1:25" ht="15.75">
      <c r="A208" s="23" t="str">
        <f t="shared" si="4"/>
        <v>30.03.2018</v>
      </c>
      <c r="B208" s="24">
        <v>153.29</v>
      </c>
      <c r="C208" s="25">
        <v>180.32</v>
      </c>
      <c r="D208" s="25">
        <v>0</v>
      </c>
      <c r="E208" s="25">
        <v>107.76</v>
      </c>
      <c r="F208" s="25">
        <v>104.73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15.96</v>
      </c>
      <c r="M208" s="25">
        <v>55.18</v>
      </c>
      <c r="N208" s="25">
        <v>52.49</v>
      </c>
      <c r="O208" s="25">
        <v>94.32</v>
      </c>
      <c r="P208" s="25">
        <v>49.7</v>
      </c>
      <c r="Q208" s="25">
        <v>140.16</v>
      </c>
      <c r="R208" s="25">
        <v>401.06</v>
      </c>
      <c r="S208" s="25">
        <v>210.49</v>
      </c>
      <c r="T208" s="25">
        <v>248.54</v>
      </c>
      <c r="U208" s="25">
        <v>0</v>
      </c>
      <c r="V208" s="25">
        <v>123.12</v>
      </c>
      <c r="W208" s="25">
        <v>427.43</v>
      </c>
      <c r="X208" s="25">
        <v>227.41</v>
      </c>
      <c r="Y208" s="26">
        <v>297.9</v>
      </c>
    </row>
    <row r="209" spans="1:25" ht="16.5" thickBot="1">
      <c r="A209" s="27" t="str">
        <f t="shared" si="4"/>
        <v>31.03.2018</v>
      </c>
      <c r="B209" s="28">
        <v>368.51</v>
      </c>
      <c r="C209" s="29">
        <v>384.25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3.67</v>
      </c>
      <c r="M209" s="29">
        <v>8.98</v>
      </c>
      <c r="N209" s="29">
        <v>28.73</v>
      </c>
      <c r="O209" s="29">
        <v>25.37</v>
      </c>
      <c r="P209" s="29">
        <v>40.84</v>
      </c>
      <c r="Q209" s="29">
        <v>92.06</v>
      </c>
      <c r="R209" s="29">
        <v>88.53</v>
      </c>
      <c r="S209" s="29">
        <v>22.17</v>
      </c>
      <c r="T209" s="29">
        <v>52.73</v>
      </c>
      <c r="U209" s="29">
        <v>52.02</v>
      </c>
      <c r="V209" s="29">
        <v>15.03</v>
      </c>
      <c r="W209" s="29">
        <v>179.91</v>
      </c>
      <c r="X209" s="29">
        <v>131.69</v>
      </c>
      <c r="Y209" s="30">
        <v>199.52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6.08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229.83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652238.05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981.85</v>
      </c>
      <c r="C9" s="20">
        <v>913.38</v>
      </c>
      <c r="D9" s="20">
        <v>892.22</v>
      </c>
      <c r="E9" s="20">
        <v>839.06</v>
      </c>
      <c r="F9" s="20">
        <v>829.27</v>
      </c>
      <c r="G9" s="20">
        <v>838.04</v>
      </c>
      <c r="H9" s="20">
        <v>878.79</v>
      </c>
      <c r="I9" s="20">
        <v>957.07</v>
      </c>
      <c r="J9" s="20">
        <v>1037.41</v>
      </c>
      <c r="K9" s="20">
        <v>1083.07</v>
      </c>
      <c r="L9" s="20">
        <v>1091.53</v>
      </c>
      <c r="M9" s="20">
        <v>1086.02</v>
      </c>
      <c r="N9" s="20">
        <v>1076.34</v>
      </c>
      <c r="O9" s="20">
        <v>1077.95</v>
      </c>
      <c r="P9" s="20">
        <v>1070.17</v>
      </c>
      <c r="Q9" s="20">
        <v>1068.29</v>
      </c>
      <c r="R9" s="20">
        <v>1071.73</v>
      </c>
      <c r="S9" s="20">
        <v>1075.27</v>
      </c>
      <c r="T9" s="20">
        <v>1089.04</v>
      </c>
      <c r="U9" s="20">
        <v>1067.3</v>
      </c>
      <c r="V9" s="20">
        <v>1086.87</v>
      </c>
      <c r="W9" s="20">
        <v>1069.7</v>
      </c>
      <c r="X9" s="20">
        <v>1049.65</v>
      </c>
      <c r="Y9" s="21">
        <v>1017.65</v>
      </c>
      <c r="Z9" s="22"/>
    </row>
    <row r="10" spans="1:25" ht="15.75">
      <c r="A10" s="23" t="s">
        <v>48</v>
      </c>
      <c r="B10" s="24">
        <v>950.07</v>
      </c>
      <c r="C10" s="25">
        <v>889.35</v>
      </c>
      <c r="D10" s="25">
        <v>890.9</v>
      </c>
      <c r="E10" s="25">
        <v>846.3</v>
      </c>
      <c r="F10" s="25">
        <v>827.94</v>
      </c>
      <c r="G10" s="25">
        <v>842.17</v>
      </c>
      <c r="H10" s="25">
        <v>913.67</v>
      </c>
      <c r="I10" s="25">
        <v>985.45</v>
      </c>
      <c r="J10" s="25">
        <v>1038.16</v>
      </c>
      <c r="K10" s="25">
        <v>1081.28</v>
      </c>
      <c r="L10" s="25">
        <v>1135.95</v>
      </c>
      <c r="M10" s="25">
        <v>1106.22</v>
      </c>
      <c r="N10" s="25">
        <v>1081.38</v>
      </c>
      <c r="O10" s="25">
        <v>1073.03</v>
      </c>
      <c r="P10" s="25">
        <v>1062.99</v>
      </c>
      <c r="Q10" s="25">
        <v>1051.96</v>
      </c>
      <c r="R10" s="25">
        <v>1050.57</v>
      </c>
      <c r="S10" s="25">
        <v>1054.73</v>
      </c>
      <c r="T10" s="25">
        <v>1066.74</v>
      </c>
      <c r="U10" s="25">
        <v>1062.84</v>
      </c>
      <c r="V10" s="25">
        <v>1106.63</v>
      </c>
      <c r="W10" s="25">
        <v>1061.62</v>
      </c>
      <c r="X10" s="25">
        <v>1047.23</v>
      </c>
      <c r="Y10" s="26">
        <v>1009.12</v>
      </c>
    </row>
    <row r="11" spans="1:25" ht="15.75">
      <c r="A11" s="23" t="s">
        <v>49</v>
      </c>
      <c r="B11" s="24">
        <v>978.4</v>
      </c>
      <c r="C11" s="25">
        <v>920.52</v>
      </c>
      <c r="D11" s="25">
        <v>973.03</v>
      </c>
      <c r="E11" s="25">
        <v>937.97</v>
      </c>
      <c r="F11" s="25">
        <v>934.06</v>
      </c>
      <c r="G11" s="25">
        <v>928.83</v>
      </c>
      <c r="H11" s="25">
        <v>950.17</v>
      </c>
      <c r="I11" s="25">
        <v>983.39</v>
      </c>
      <c r="J11" s="25">
        <v>1001.42</v>
      </c>
      <c r="K11" s="25">
        <v>1052</v>
      </c>
      <c r="L11" s="25">
        <v>1160.73</v>
      </c>
      <c r="M11" s="25">
        <v>1190.41</v>
      </c>
      <c r="N11" s="25">
        <v>1168.49</v>
      </c>
      <c r="O11" s="25">
        <v>1159.5</v>
      </c>
      <c r="P11" s="25">
        <v>1145.11</v>
      </c>
      <c r="Q11" s="25">
        <v>1133.19</v>
      </c>
      <c r="R11" s="25">
        <v>1130.59</v>
      </c>
      <c r="S11" s="25">
        <v>1150.89</v>
      </c>
      <c r="T11" s="25">
        <v>1163.4</v>
      </c>
      <c r="U11" s="25">
        <v>1167.86</v>
      </c>
      <c r="V11" s="25">
        <v>1187.4</v>
      </c>
      <c r="W11" s="25">
        <v>1166.38</v>
      </c>
      <c r="X11" s="25">
        <v>1131.44</v>
      </c>
      <c r="Y11" s="26">
        <v>1066.65</v>
      </c>
    </row>
    <row r="12" spans="1:25" ht="15.75">
      <c r="A12" s="23" t="s">
        <v>50</v>
      </c>
      <c r="B12" s="24">
        <v>1044.22</v>
      </c>
      <c r="C12" s="25">
        <v>958.48</v>
      </c>
      <c r="D12" s="25">
        <v>978.8</v>
      </c>
      <c r="E12" s="25">
        <v>942.36</v>
      </c>
      <c r="F12" s="25">
        <v>912.39</v>
      </c>
      <c r="G12" s="25">
        <v>910.96</v>
      </c>
      <c r="H12" s="25">
        <v>929.29</v>
      </c>
      <c r="I12" s="25">
        <v>957.44</v>
      </c>
      <c r="J12" s="25">
        <v>977.66</v>
      </c>
      <c r="K12" s="25">
        <v>1036.46</v>
      </c>
      <c r="L12" s="25">
        <v>1082.3</v>
      </c>
      <c r="M12" s="25">
        <v>1119.69</v>
      </c>
      <c r="N12" s="25">
        <v>1126.71</v>
      </c>
      <c r="O12" s="25">
        <v>1115.55</v>
      </c>
      <c r="P12" s="25">
        <v>1087.32</v>
      </c>
      <c r="Q12" s="25">
        <v>1080.51</v>
      </c>
      <c r="R12" s="25">
        <v>1084.77</v>
      </c>
      <c r="S12" s="25">
        <v>1100.17</v>
      </c>
      <c r="T12" s="25">
        <v>1124.32</v>
      </c>
      <c r="U12" s="25">
        <v>1134.6</v>
      </c>
      <c r="V12" s="25">
        <v>1206.01</v>
      </c>
      <c r="W12" s="25">
        <v>1179.56</v>
      </c>
      <c r="X12" s="25">
        <v>1146.4</v>
      </c>
      <c r="Y12" s="26">
        <v>1067.07</v>
      </c>
    </row>
    <row r="13" spans="1:25" ht="15.75">
      <c r="A13" s="23" t="s">
        <v>51</v>
      </c>
      <c r="B13" s="24">
        <v>1038.94</v>
      </c>
      <c r="C13" s="25">
        <v>968</v>
      </c>
      <c r="D13" s="25">
        <v>965.36</v>
      </c>
      <c r="E13" s="25">
        <v>942.27</v>
      </c>
      <c r="F13" s="25">
        <v>951.63</v>
      </c>
      <c r="G13" s="25">
        <v>961.2</v>
      </c>
      <c r="H13" s="25">
        <v>1009.05</v>
      </c>
      <c r="I13" s="25">
        <v>1054.11</v>
      </c>
      <c r="J13" s="25">
        <v>1067.07</v>
      </c>
      <c r="K13" s="25">
        <v>1183.16</v>
      </c>
      <c r="L13" s="25">
        <v>1219.29</v>
      </c>
      <c r="M13" s="25">
        <v>1185.33</v>
      </c>
      <c r="N13" s="25">
        <v>1182.67</v>
      </c>
      <c r="O13" s="25">
        <v>1153.14</v>
      </c>
      <c r="P13" s="25">
        <v>1143.27</v>
      </c>
      <c r="Q13" s="25">
        <v>1124.39</v>
      </c>
      <c r="R13" s="25">
        <v>1133.98</v>
      </c>
      <c r="S13" s="25">
        <v>1126.14</v>
      </c>
      <c r="T13" s="25">
        <v>1144.38</v>
      </c>
      <c r="U13" s="25">
        <v>1157.68</v>
      </c>
      <c r="V13" s="25">
        <v>1181.36</v>
      </c>
      <c r="W13" s="25">
        <v>1171.33</v>
      </c>
      <c r="X13" s="25">
        <v>1120.84</v>
      </c>
      <c r="Y13" s="26">
        <v>1068.31</v>
      </c>
    </row>
    <row r="14" spans="1:25" ht="15.75">
      <c r="A14" s="23" t="s">
        <v>52</v>
      </c>
      <c r="B14" s="24">
        <v>1001.92</v>
      </c>
      <c r="C14" s="25">
        <v>972.22</v>
      </c>
      <c r="D14" s="25">
        <v>933.67</v>
      </c>
      <c r="E14" s="25">
        <v>923.16</v>
      </c>
      <c r="F14" s="25">
        <v>926.44</v>
      </c>
      <c r="G14" s="25">
        <v>940.1</v>
      </c>
      <c r="H14" s="25">
        <v>974.38</v>
      </c>
      <c r="I14" s="25">
        <v>1031.25</v>
      </c>
      <c r="J14" s="25">
        <v>1051.32</v>
      </c>
      <c r="K14" s="25">
        <v>1104.97</v>
      </c>
      <c r="L14" s="25">
        <v>1146.82</v>
      </c>
      <c r="M14" s="25">
        <v>1124.63</v>
      </c>
      <c r="N14" s="25">
        <v>1116.71</v>
      </c>
      <c r="O14" s="25">
        <v>1118.28</v>
      </c>
      <c r="P14" s="25">
        <v>1094.71</v>
      </c>
      <c r="Q14" s="25">
        <v>1078.51</v>
      </c>
      <c r="R14" s="25">
        <v>1102.06</v>
      </c>
      <c r="S14" s="25">
        <v>1109.69</v>
      </c>
      <c r="T14" s="25">
        <v>1123.98</v>
      </c>
      <c r="U14" s="25">
        <v>1124.21</v>
      </c>
      <c r="V14" s="25">
        <v>1130.25</v>
      </c>
      <c r="W14" s="25">
        <v>1144.1</v>
      </c>
      <c r="X14" s="25">
        <v>1081.2</v>
      </c>
      <c r="Y14" s="26">
        <v>1054.51</v>
      </c>
    </row>
    <row r="15" spans="1:25" ht="15.75">
      <c r="A15" s="23" t="s">
        <v>53</v>
      </c>
      <c r="B15" s="24">
        <v>1033.69</v>
      </c>
      <c r="C15" s="25">
        <v>945.58</v>
      </c>
      <c r="D15" s="25">
        <v>930.64</v>
      </c>
      <c r="E15" s="25">
        <v>906.3</v>
      </c>
      <c r="F15" s="25">
        <v>917.43</v>
      </c>
      <c r="G15" s="25">
        <v>932.15</v>
      </c>
      <c r="H15" s="25">
        <v>964.72</v>
      </c>
      <c r="I15" s="25">
        <v>1019.89</v>
      </c>
      <c r="J15" s="25">
        <v>1042.48</v>
      </c>
      <c r="K15" s="25">
        <v>1107.33</v>
      </c>
      <c r="L15" s="25">
        <v>1176.09</v>
      </c>
      <c r="M15" s="25">
        <v>1142.77</v>
      </c>
      <c r="N15" s="25">
        <v>1146.08</v>
      </c>
      <c r="O15" s="25">
        <v>1164.32</v>
      </c>
      <c r="P15" s="25">
        <v>1128.96</v>
      </c>
      <c r="Q15" s="25">
        <v>1115.83</v>
      </c>
      <c r="R15" s="25">
        <v>1123.16</v>
      </c>
      <c r="S15" s="25">
        <v>1113.03</v>
      </c>
      <c r="T15" s="25">
        <v>1136.88</v>
      </c>
      <c r="U15" s="25">
        <v>1093.86</v>
      </c>
      <c r="V15" s="25">
        <v>1122.97</v>
      </c>
      <c r="W15" s="25">
        <v>1119.89</v>
      </c>
      <c r="X15" s="25">
        <v>1102.13</v>
      </c>
      <c r="Y15" s="26">
        <v>1055.07</v>
      </c>
    </row>
    <row r="16" spans="1:25" ht="15.75">
      <c r="A16" s="23" t="s">
        <v>54</v>
      </c>
      <c r="B16" s="24">
        <v>1032.29</v>
      </c>
      <c r="C16" s="25">
        <v>969.41</v>
      </c>
      <c r="D16" s="25">
        <v>951.84</v>
      </c>
      <c r="E16" s="25">
        <v>926.35</v>
      </c>
      <c r="F16" s="25">
        <v>915.45</v>
      </c>
      <c r="G16" s="25">
        <v>892.13</v>
      </c>
      <c r="H16" s="25">
        <v>919.38</v>
      </c>
      <c r="I16" s="25">
        <v>946.79</v>
      </c>
      <c r="J16" s="25">
        <v>966.22</v>
      </c>
      <c r="K16" s="25">
        <v>1002.22</v>
      </c>
      <c r="L16" s="25">
        <v>1041.7</v>
      </c>
      <c r="M16" s="25">
        <v>1091.76</v>
      </c>
      <c r="N16" s="25">
        <v>1105.89</v>
      </c>
      <c r="O16" s="25">
        <v>1088.35</v>
      </c>
      <c r="P16" s="25">
        <v>1073.1</v>
      </c>
      <c r="Q16" s="25">
        <v>1051.17</v>
      </c>
      <c r="R16" s="25">
        <v>1039.92</v>
      </c>
      <c r="S16" s="25">
        <v>1047.91</v>
      </c>
      <c r="T16" s="25">
        <v>1055.04</v>
      </c>
      <c r="U16" s="25">
        <v>1070.91</v>
      </c>
      <c r="V16" s="25">
        <v>1134.5</v>
      </c>
      <c r="W16" s="25">
        <v>1134.67</v>
      </c>
      <c r="X16" s="25">
        <v>1070.26</v>
      </c>
      <c r="Y16" s="26">
        <v>1052.02</v>
      </c>
    </row>
    <row r="17" spans="1:25" ht="15.75">
      <c r="A17" s="23" t="s">
        <v>55</v>
      </c>
      <c r="B17" s="24">
        <v>989.91</v>
      </c>
      <c r="C17" s="25">
        <v>936.55</v>
      </c>
      <c r="D17" s="25">
        <v>923.12</v>
      </c>
      <c r="E17" s="25">
        <v>908.68</v>
      </c>
      <c r="F17" s="25">
        <v>906.27</v>
      </c>
      <c r="G17" s="25">
        <v>903.36</v>
      </c>
      <c r="H17" s="25">
        <v>922.43</v>
      </c>
      <c r="I17" s="25">
        <v>942.19</v>
      </c>
      <c r="J17" s="25">
        <v>950.48</v>
      </c>
      <c r="K17" s="25">
        <v>983.08</v>
      </c>
      <c r="L17" s="25">
        <v>1050.99</v>
      </c>
      <c r="M17" s="25">
        <v>1185.89</v>
      </c>
      <c r="N17" s="25">
        <v>1187.53</v>
      </c>
      <c r="O17" s="25">
        <v>1168.27</v>
      </c>
      <c r="P17" s="25">
        <v>1148.16</v>
      </c>
      <c r="Q17" s="25">
        <v>1125.53</v>
      </c>
      <c r="R17" s="25">
        <v>1119.26</v>
      </c>
      <c r="S17" s="25">
        <v>1139.12</v>
      </c>
      <c r="T17" s="25">
        <v>1169.39</v>
      </c>
      <c r="U17" s="25">
        <v>1212.88</v>
      </c>
      <c r="V17" s="25">
        <v>1270.84</v>
      </c>
      <c r="W17" s="25">
        <v>1282.38</v>
      </c>
      <c r="X17" s="25">
        <v>1181.18</v>
      </c>
      <c r="Y17" s="26">
        <v>1120.73</v>
      </c>
    </row>
    <row r="18" spans="1:25" ht="15.75">
      <c r="A18" s="23" t="s">
        <v>56</v>
      </c>
      <c r="B18" s="24">
        <v>1033.69</v>
      </c>
      <c r="C18" s="25">
        <v>930.9</v>
      </c>
      <c r="D18" s="25">
        <v>922.15</v>
      </c>
      <c r="E18" s="25">
        <v>911.22</v>
      </c>
      <c r="F18" s="25">
        <v>904.32</v>
      </c>
      <c r="G18" s="25">
        <v>894.37</v>
      </c>
      <c r="H18" s="25">
        <v>902.21</v>
      </c>
      <c r="I18" s="25">
        <v>933.14</v>
      </c>
      <c r="J18" s="25">
        <v>947.64</v>
      </c>
      <c r="K18" s="25">
        <v>976.07</v>
      </c>
      <c r="L18" s="25">
        <v>1048.53</v>
      </c>
      <c r="M18" s="25">
        <v>1098.5</v>
      </c>
      <c r="N18" s="25">
        <v>1129.55</v>
      </c>
      <c r="O18" s="25">
        <v>1105.5</v>
      </c>
      <c r="P18" s="25">
        <v>1084.21</v>
      </c>
      <c r="Q18" s="25">
        <v>1053.75</v>
      </c>
      <c r="R18" s="25">
        <v>1049.15</v>
      </c>
      <c r="S18" s="25">
        <v>1055.37</v>
      </c>
      <c r="T18" s="25">
        <v>1087.48</v>
      </c>
      <c r="U18" s="25">
        <v>1106.63</v>
      </c>
      <c r="V18" s="25">
        <v>1196.91</v>
      </c>
      <c r="W18" s="25">
        <v>1216.01</v>
      </c>
      <c r="X18" s="25">
        <v>1128.36</v>
      </c>
      <c r="Y18" s="26">
        <v>1059.83</v>
      </c>
    </row>
    <row r="19" spans="1:25" ht="15.75">
      <c r="A19" s="23" t="s">
        <v>57</v>
      </c>
      <c r="B19" s="24">
        <v>979.32</v>
      </c>
      <c r="C19" s="25">
        <v>909.43</v>
      </c>
      <c r="D19" s="25">
        <v>875.31</v>
      </c>
      <c r="E19" s="25">
        <v>864.94</v>
      </c>
      <c r="F19" s="25">
        <v>859.06</v>
      </c>
      <c r="G19" s="25">
        <v>852.39</v>
      </c>
      <c r="H19" s="25">
        <v>863.25</v>
      </c>
      <c r="I19" s="25">
        <v>884.28</v>
      </c>
      <c r="J19" s="25">
        <v>894.98</v>
      </c>
      <c r="K19" s="25">
        <v>921.76</v>
      </c>
      <c r="L19" s="25">
        <v>997.61</v>
      </c>
      <c r="M19" s="25">
        <v>1017.65</v>
      </c>
      <c r="N19" s="25">
        <v>1016.53</v>
      </c>
      <c r="O19" s="25">
        <v>1006.14</v>
      </c>
      <c r="P19" s="25">
        <v>1000.4</v>
      </c>
      <c r="Q19" s="25">
        <v>978.54</v>
      </c>
      <c r="R19" s="25">
        <v>976.47</v>
      </c>
      <c r="S19" s="25">
        <v>986.13</v>
      </c>
      <c r="T19" s="25">
        <v>1008.49</v>
      </c>
      <c r="U19" s="25">
        <v>1027.98</v>
      </c>
      <c r="V19" s="25">
        <v>1128.27</v>
      </c>
      <c r="W19" s="25">
        <v>1150.61</v>
      </c>
      <c r="X19" s="25">
        <v>1075.71</v>
      </c>
      <c r="Y19" s="26">
        <v>999.5</v>
      </c>
    </row>
    <row r="20" spans="1:25" ht="15.75">
      <c r="A20" s="23" t="s">
        <v>58</v>
      </c>
      <c r="B20" s="24">
        <v>919.63</v>
      </c>
      <c r="C20" s="25">
        <v>879.48</v>
      </c>
      <c r="D20" s="25">
        <v>797.62</v>
      </c>
      <c r="E20" s="25">
        <v>755.94</v>
      </c>
      <c r="F20" s="25">
        <v>749.27</v>
      </c>
      <c r="G20" s="25">
        <v>757.07</v>
      </c>
      <c r="H20" s="25">
        <v>813.01</v>
      </c>
      <c r="I20" s="25">
        <v>915.67</v>
      </c>
      <c r="J20" s="25">
        <v>965.69</v>
      </c>
      <c r="K20" s="25">
        <v>1035.94</v>
      </c>
      <c r="L20" s="25">
        <v>1115.79</v>
      </c>
      <c r="M20" s="25">
        <v>1095.02</v>
      </c>
      <c r="N20" s="25">
        <v>1052.34</v>
      </c>
      <c r="O20" s="25">
        <v>1095.59</v>
      </c>
      <c r="P20" s="25">
        <v>1073.6</v>
      </c>
      <c r="Q20" s="25">
        <v>1048.52</v>
      </c>
      <c r="R20" s="25">
        <v>1049.64</v>
      </c>
      <c r="S20" s="25">
        <v>1044.37</v>
      </c>
      <c r="T20" s="25">
        <v>1051.91</v>
      </c>
      <c r="U20" s="25">
        <v>1041.63</v>
      </c>
      <c r="V20" s="25">
        <v>1105.66</v>
      </c>
      <c r="W20" s="25">
        <v>1112.74</v>
      </c>
      <c r="X20" s="25">
        <v>1045.02</v>
      </c>
      <c r="Y20" s="26">
        <v>988.58</v>
      </c>
    </row>
    <row r="21" spans="1:25" ht="15.75">
      <c r="A21" s="23" t="s">
        <v>59</v>
      </c>
      <c r="B21" s="24">
        <v>893.36</v>
      </c>
      <c r="C21" s="25">
        <v>837.91</v>
      </c>
      <c r="D21" s="25">
        <v>813.55</v>
      </c>
      <c r="E21" s="25">
        <v>791.29</v>
      </c>
      <c r="F21" s="25">
        <v>785.25</v>
      </c>
      <c r="G21" s="25">
        <v>788.88</v>
      </c>
      <c r="H21" s="25">
        <v>813.49</v>
      </c>
      <c r="I21" s="25">
        <v>893.09</v>
      </c>
      <c r="J21" s="25">
        <v>921.27</v>
      </c>
      <c r="K21" s="25">
        <v>1007.94</v>
      </c>
      <c r="L21" s="25">
        <v>1103.66</v>
      </c>
      <c r="M21" s="25">
        <v>1085.32</v>
      </c>
      <c r="N21" s="25">
        <v>1051.7</v>
      </c>
      <c r="O21" s="25">
        <v>1023.92</v>
      </c>
      <c r="P21" s="25">
        <v>1017.36</v>
      </c>
      <c r="Q21" s="25">
        <v>1006.99</v>
      </c>
      <c r="R21" s="25">
        <v>1006.93</v>
      </c>
      <c r="S21" s="25">
        <v>1006.13</v>
      </c>
      <c r="T21" s="25">
        <v>1009.14</v>
      </c>
      <c r="U21" s="25">
        <v>1002.17</v>
      </c>
      <c r="V21" s="25">
        <v>1052.1</v>
      </c>
      <c r="W21" s="25">
        <v>1015.96</v>
      </c>
      <c r="X21" s="25">
        <v>1000.56</v>
      </c>
      <c r="Y21" s="26">
        <v>956.19</v>
      </c>
    </row>
    <row r="22" spans="1:25" ht="15.75">
      <c r="A22" s="23" t="s">
        <v>60</v>
      </c>
      <c r="B22" s="24">
        <v>863.53</v>
      </c>
      <c r="C22" s="25">
        <v>816.35</v>
      </c>
      <c r="D22" s="25">
        <v>811.8</v>
      </c>
      <c r="E22" s="25">
        <v>733.83</v>
      </c>
      <c r="F22" s="25">
        <v>724.1</v>
      </c>
      <c r="G22" s="25">
        <v>724.88</v>
      </c>
      <c r="H22" s="25">
        <v>789.24</v>
      </c>
      <c r="I22" s="25">
        <v>889.84</v>
      </c>
      <c r="J22" s="25">
        <v>943.32</v>
      </c>
      <c r="K22" s="25">
        <v>1007.36</v>
      </c>
      <c r="L22" s="25">
        <v>1034.89</v>
      </c>
      <c r="M22" s="25">
        <v>1021.49</v>
      </c>
      <c r="N22" s="25">
        <v>1017.75</v>
      </c>
      <c r="O22" s="25">
        <v>1016.3</v>
      </c>
      <c r="P22" s="25">
        <v>996.75</v>
      </c>
      <c r="Q22" s="25">
        <v>987.34</v>
      </c>
      <c r="R22" s="25">
        <v>988.09</v>
      </c>
      <c r="S22" s="25">
        <v>999.87</v>
      </c>
      <c r="T22" s="25">
        <v>1015.62</v>
      </c>
      <c r="U22" s="25">
        <v>1030.61</v>
      </c>
      <c r="V22" s="25">
        <v>1036.48</v>
      </c>
      <c r="W22" s="25">
        <v>1031.47</v>
      </c>
      <c r="X22" s="25">
        <v>1002.34</v>
      </c>
      <c r="Y22" s="26">
        <v>975.98</v>
      </c>
    </row>
    <row r="23" spans="1:25" ht="15.75">
      <c r="A23" s="23" t="s">
        <v>61</v>
      </c>
      <c r="B23" s="24">
        <v>924.78</v>
      </c>
      <c r="C23" s="25">
        <v>851.77</v>
      </c>
      <c r="D23" s="25">
        <v>837.41</v>
      </c>
      <c r="E23" s="25">
        <v>830.5</v>
      </c>
      <c r="F23" s="25">
        <v>814.91</v>
      </c>
      <c r="G23" s="25">
        <v>806.54</v>
      </c>
      <c r="H23" s="25">
        <v>879.23</v>
      </c>
      <c r="I23" s="25">
        <v>940.32</v>
      </c>
      <c r="J23" s="25">
        <v>975.55</v>
      </c>
      <c r="K23" s="25">
        <v>1042.29</v>
      </c>
      <c r="L23" s="25">
        <v>1076.48</v>
      </c>
      <c r="M23" s="25">
        <v>1048.21</v>
      </c>
      <c r="N23" s="25">
        <v>1040.15</v>
      </c>
      <c r="O23" s="25">
        <v>1036.82</v>
      </c>
      <c r="P23" s="25">
        <v>1030.99</v>
      </c>
      <c r="Q23" s="25">
        <v>1020.67</v>
      </c>
      <c r="R23" s="25">
        <v>1026.33</v>
      </c>
      <c r="S23" s="25">
        <v>1029.81</v>
      </c>
      <c r="T23" s="25">
        <v>1040.11</v>
      </c>
      <c r="U23" s="25">
        <v>1063.21</v>
      </c>
      <c r="V23" s="25">
        <v>1049.42</v>
      </c>
      <c r="W23" s="25">
        <v>1035.95</v>
      </c>
      <c r="X23" s="25">
        <v>1015.01</v>
      </c>
      <c r="Y23" s="26">
        <v>985.64</v>
      </c>
    </row>
    <row r="24" spans="1:25" ht="15.75">
      <c r="A24" s="23" t="s">
        <v>62</v>
      </c>
      <c r="B24" s="24">
        <v>943.65</v>
      </c>
      <c r="C24" s="25">
        <v>860.09</v>
      </c>
      <c r="D24" s="25">
        <v>831.01</v>
      </c>
      <c r="E24" s="25">
        <v>807.77</v>
      </c>
      <c r="F24" s="25">
        <v>755.6</v>
      </c>
      <c r="G24" s="25">
        <v>733.5</v>
      </c>
      <c r="H24" s="25">
        <v>861.71</v>
      </c>
      <c r="I24" s="25">
        <v>924.18</v>
      </c>
      <c r="J24" s="25">
        <v>962.33</v>
      </c>
      <c r="K24" s="25">
        <v>1020.43</v>
      </c>
      <c r="L24" s="25">
        <v>1043.61</v>
      </c>
      <c r="M24" s="25">
        <v>1041.12</v>
      </c>
      <c r="N24" s="25">
        <v>1030.81</v>
      </c>
      <c r="O24" s="25">
        <v>1030.62</v>
      </c>
      <c r="P24" s="25">
        <v>1027.76</v>
      </c>
      <c r="Q24" s="25">
        <v>1018.86</v>
      </c>
      <c r="R24" s="25">
        <v>994.36</v>
      </c>
      <c r="S24" s="25">
        <v>1008.95</v>
      </c>
      <c r="T24" s="25">
        <v>1019.19</v>
      </c>
      <c r="U24" s="25">
        <v>1033.82</v>
      </c>
      <c r="V24" s="25">
        <v>1030.82</v>
      </c>
      <c r="W24" s="25">
        <v>1022.08</v>
      </c>
      <c r="X24" s="25">
        <v>1000.45</v>
      </c>
      <c r="Y24" s="26">
        <v>975.23</v>
      </c>
    </row>
    <row r="25" spans="1:25" ht="15.75">
      <c r="A25" s="23" t="s">
        <v>63</v>
      </c>
      <c r="B25" s="24">
        <v>929.64</v>
      </c>
      <c r="C25" s="25">
        <v>868.07</v>
      </c>
      <c r="D25" s="25">
        <v>874.24</v>
      </c>
      <c r="E25" s="25">
        <v>847.51</v>
      </c>
      <c r="F25" s="25">
        <v>823.65</v>
      </c>
      <c r="G25" s="25">
        <v>825.22</v>
      </c>
      <c r="H25" s="25">
        <v>823.5</v>
      </c>
      <c r="I25" s="25">
        <v>865.13</v>
      </c>
      <c r="J25" s="25">
        <v>885.67</v>
      </c>
      <c r="K25" s="25">
        <v>928.93</v>
      </c>
      <c r="L25" s="25">
        <v>996.49</v>
      </c>
      <c r="M25" s="25">
        <v>1029.83</v>
      </c>
      <c r="N25" s="25">
        <v>1022.11</v>
      </c>
      <c r="O25" s="25">
        <v>1016.47</v>
      </c>
      <c r="P25" s="25">
        <v>1013.14</v>
      </c>
      <c r="Q25" s="25">
        <v>1000.01</v>
      </c>
      <c r="R25" s="25">
        <v>994.99</v>
      </c>
      <c r="S25" s="25">
        <v>999.84</v>
      </c>
      <c r="T25" s="25">
        <v>1006.34</v>
      </c>
      <c r="U25" s="25">
        <v>1017.79</v>
      </c>
      <c r="V25" s="25">
        <v>1042.97</v>
      </c>
      <c r="W25" s="25">
        <v>1029.66</v>
      </c>
      <c r="X25" s="25">
        <v>997.89</v>
      </c>
      <c r="Y25" s="26">
        <v>975.95</v>
      </c>
    </row>
    <row r="26" spans="1:25" ht="15.75">
      <c r="A26" s="23" t="s">
        <v>64</v>
      </c>
      <c r="B26" s="24">
        <v>897.47</v>
      </c>
      <c r="C26" s="25">
        <v>853.85</v>
      </c>
      <c r="D26" s="25">
        <v>913.28</v>
      </c>
      <c r="E26" s="25">
        <v>867.88</v>
      </c>
      <c r="F26" s="25">
        <v>835.25</v>
      </c>
      <c r="G26" s="25">
        <v>810.05</v>
      </c>
      <c r="H26" s="25">
        <v>823</v>
      </c>
      <c r="I26" s="25">
        <v>865.51</v>
      </c>
      <c r="J26" s="25">
        <v>881.38</v>
      </c>
      <c r="K26" s="25">
        <v>948.24</v>
      </c>
      <c r="L26" s="25">
        <v>985.28</v>
      </c>
      <c r="M26" s="25">
        <v>996.5</v>
      </c>
      <c r="N26" s="25">
        <v>1001.61</v>
      </c>
      <c r="O26" s="25">
        <v>994.7</v>
      </c>
      <c r="P26" s="25">
        <v>979.95</v>
      </c>
      <c r="Q26" s="25">
        <v>981.73</v>
      </c>
      <c r="R26" s="25">
        <v>979.9</v>
      </c>
      <c r="S26" s="25">
        <v>982.3</v>
      </c>
      <c r="T26" s="25">
        <v>988.13</v>
      </c>
      <c r="U26" s="25">
        <v>1005.07</v>
      </c>
      <c r="V26" s="25">
        <v>1106.39</v>
      </c>
      <c r="W26" s="25">
        <v>1117.71</v>
      </c>
      <c r="X26" s="25">
        <v>1077.36</v>
      </c>
      <c r="Y26" s="26">
        <v>991.91</v>
      </c>
    </row>
    <row r="27" spans="1:25" ht="15.75">
      <c r="A27" s="23" t="s">
        <v>65</v>
      </c>
      <c r="B27" s="24">
        <v>939.64</v>
      </c>
      <c r="C27" s="25">
        <v>921.56</v>
      </c>
      <c r="D27" s="25">
        <v>834.2</v>
      </c>
      <c r="E27" s="25">
        <v>805.49</v>
      </c>
      <c r="F27" s="25">
        <v>790.8</v>
      </c>
      <c r="G27" s="25">
        <v>802.4</v>
      </c>
      <c r="H27" s="25">
        <v>868.98</v>
      </c>
      <c r="I27" s="25">
        <v>920.26</v>
      </c>
      <c r="J27" s="25">
        <v>964.86</v>
      </c>
      <c r="K27" s="25">
        <v>1016.44</v>
      </c>
      <c r="L27" s="25">
        <v>1035.28</v>
      </c>
      <c r="M27" s="25">
        <v>1007.28</v>
      </c>
      <c r="N27" s="25">
        <v>1002.84</v>
      </c>
      <c r="O27" s="25">
        <v>998.26</v>
      </c>
      <c r="P27" s="25">
        <v>994.08</v>
      </c>
      <c r="Q27" s="25">
        <v>990.64</v>
      </c>
      <c r="R27" s="25">
        <v>986.41</v>
      </c>
      <c r="S27" s="25">
        <v>984.96</v>
      </c>
      <c r="T27" s="25">
        <v>995.62</v>
      </c>
      <c r="U27" s="25">
        <v>1003.97</v>
      </c>
      <c r="V27" s="25">
        <v>1002.64</v>
      </c>
      <c r="W27" s="25">
        <v>982.08</v>
      </c>
      <c r="X27" s="25">
        <v>971.85</v>
      </c>
      <c r="Y27" s="26">
        <v>935.77</v>
      </c>
    </row>
    <row r="28" spans="1:25" ht="15.75">
      <c r="A28" s="23" t="s">
        <v>66</v>
      </c>
      <c r="B28" s="24">
        <v>910.69</v>
      </c>
      <c r="C28" s="25">
        <v>846.66</v>
      </c>
      <c r="D28" s="25">
        <v>866.01</v>
      </c>
      <c r="E28" s="25">
        <v>837.89</v>
      </c>
      <c r="F28" s="25">
        <v>823.61</v>
      </c>
      <c r="G28" s="25">
        <v>832.98</v>
      </c>
      <c r="H28" s="25">
        <v>889.04</v>
      </c>
      <c r="I28" s="25">
        <v>940.6</v>
      </c>
      <c r="J28" s="25">
        <v>951.49</v>
      </c>
      <c r="K28" s="25">
        <v>997.94</v>
      </c>
      <c r="L28" s="25">
        <v>1045.58</v>
      </c>
      <c r="M28" s="25">
        <v>998.32</v>
      </c>
      <c r="N28" s="25">
        <v>992.89</v>
      </c>
      <c r="O28" s="25">
        <v>990.64</v>
      </c>
      <c r="P28" s="25">
        <v>997.48</v>
      </c>
      <c r="Q28" s="25">
        <v>994.61</v>
      </c>
      <c r="R28" s="25">
        <v>986.26</v>
      </c>
      <c r="S28" s="25">
        <v>989.75</v>
      </c>
      <c r="T28" s="25">
        <v>997.57</v>
      </c>
      <c r="U28" s="25">
        <v>1013.93</v>
      </c>
      <c r="V28" s="25">
        <v>1015.83</v>
      </c>
      <c r="W28" s="25">
        <v>992.52</v>
      </c>
      <c r="X28" s="25">
        <v>978.11</v>
      </c>
      <c r="Y28" s="26">
        <v>954.37</v>
      </c>
    </row>
    <row r="29" spans="1:25" ht="15.75">
      <c r="A29" s="23" t="s">
        <v>67</v>
      </c>
      <c r="B29" s="24">
        <v>928.07</v>
      </c>
      <c r="C29" s="25">
        <v>865.16</v>
      </c>
      <c r="D29" s="25">
        <v>828.31</v>
      </c>
      <c r="E29" s="25">
        <v>823.67</v>
      </c>
      <c r="F29" s="25">
        <v>825.29</v>
      </c>
      <c r="G29" s="25">
        <v>838.27</v>
      </c>
      <c r="H29" s="25">
        <v>861.23</v>
      </c>
      <c r="I29" s="25">
        <v>910.02</v>
      </c>
      <c r="J29" s="25">
        <v>932.29</v>
      </c>
      <c r="K29" s="25">
        <v>1029.81</v>
      </c>
      <c r="L29" s="25">
        <v>1091.36</v>
      </c>
      <c r="M29" s="25">
        <v>1047.88</v>
      </c>
      <c r="N29" s="25">
        <v>1027.82</v>
      </c>
      <c r="O29" s="25">
        <v>1017.61</v>
      </c>
      <c r="P29" s="25">
        <v>996.34</v>
      </c>
      <c r="Q29" s="25">
        <v>994.32</v>
      </c>
      <c r="R29" s="25">
        <v>989.8</v>
      </c>
      <c r="S29" s="25">
        <v>990.35</v>
      </c>
      <c r="T29" s="25">
        <v>1008.55</v>
      </c>
      <c r="U29" s="25">
        <v>1087.51</v>
      </c>
      <c r="V29" s="25">
        <v>1086.31</v>
      </c>
      <c r="W29" s="25">
        <v>1023.88</v>
      </c>
      <c r="X29" s="25">
        <v>982.83</v>
      </c>
      <c r="Y29" s="26">
        <v>952.18</v>
      </c>
    </row>
    <row r="30" spans="1:25" ht="15.75">
      <c r="A30" s="23" t="s">
        <v>68</v>
      </c>
      <c r="B30" s="24">
        <v>894.85</v>
      </c>
      <c r="C30" s="25">
        <v>826.41</v>
      </c>
      <c r="D30" s="25">
        <v>767.73</v>
      </c>
      <c r="E30" s="25">
        <v>758.34</v>
      </c>
      <c r="F30" s="25">
        <v>696.91</v>
      </c>
      <c r="G30" s="25">
        <v>742.63</v>
      </c>
      <c r="H30" s="25">
        <v>772.46</v>
      </c>
      <c r="I30" s="25">
        <v>904.14</v>
      </c>
      <c r="J30" s="25">
        <v>940.56</v>
      </c>
      <c r="K30" s="25">
        <v>1008.28</v>
      </c>
      <c r="L30" s="25">
        <v>1006.6</v>
      </c>
      <c r="M30" s="25">
        <v>998.5</v>
      </c>
      <c r="N30" s="25">
        <v>996.23</v>
      </c>
      <c r="O30" s="25">
        <v>995.65</v>
      </c>
      <c r="P30" s="25">
        <v>989.82</v>
      </c>
      <c r="Q30" s="25">
        <v>990.31</v>
      </c>
      <c r="R30" s="25">
        <v>990.18</v>
      </c>
      <c r="S30" s="25">
        <v>987.78</v>
      </c>
      <c r="T30" s="25">
        <v>995.02</v>
      </c>
      <c r="U30" s="25">
        <v>1038.57</v>
      </c>
      <c r="V30" s="25">
        <v>1003.49</v>
      </c>
      <c r="W30" s="25">
        <v>989.57</v>
      </c>
      <c r="X30" s="25">
        <v>968.49</v>
      </c>
      <c r="Y30" s="26">
        <v>939.95</v>
      </c>
    </row>
    <row r="31" spans="1:25" ht="15.75">
      <c r="A31" s="23" t="s">
        <v>69</v>
      </c>
      <c r="B31" s="24">
        <v>904.2</v>
      </c>
      <c r="C31" s="25">
        <v>810.17</v>
      </c>
      <c r="D31" s="25">
        <v>852.94</v>
      </c>
      <c r="E31" s="25">
        <v>832.1</v>
      </c>
      <c r="F31" s="25">
        <v>832.21</v>
      </c>
      <c r="G31" s="25">
        <v>848.59</v>
      </c>
      <c r="H31" s="25">
        <v>881.22</v>
      </c>
      <c r="I31" s="25">
        <v>942.2</v>
      </c>
      <c r="J31" s="25">
        <v>964.34</v>
      </c>
      <c r="K31" s="25">
        <v>1049.65</v>
      </c>
      <c r="L31" s="25">
        <v>1115.16</v>
      </c>
      <c r="M31" s="25">
        <v>1100.02</v>
      </c>
      <c r="N31" s="25">
        <v>1089.99</v>
      </c>
      <c r="O31" s="25">
        <v>1081.71</v>
      </c>
      <c r="P31" s="25">
        <v>1064.94</v>
      </c>
      <c r="Q31" s="25">
        <v>1044.2</v>
      </c>
      <c r="R31" s="25">
        <v>1044.42</v>
      </c>
      <c r="S31" s="25">
        <v>1071.21</v>
      </c>
      <c r="T31" s="25">
        <v>1099.07</v>
      </c>
      <c r="U31" s="25">
        <v>1117.4</v>
      </c>
      <c r="V31" s="25">
        <v>1110.34</v>
      </c>
      <c r="W31" s="25">
        <v>1088.82</v>
      </c>
      <c r="X31" s="25">
        <v>995.9</v>
      </c>
      <c r="Y31" s="26">
        <v>960.8</v>
      </c>
    </row>
    <row r="32" spans="1:25" ht="15.75">
      <c r="A32" s="23" t="s">
        <v>70</v>
      </c>
      <c r="B32" s="24">
        <v>953.03</v>
      </c>
      <c r="C32" s="25">
        <v>878.74</v>
      </c>
      <c r="D32" s="25">
        <v>882.34</v>
      </c>
      <c r="E32" s="25">
        <v>863.24</v>
      </c>
      <c r="F32" s="25">
        <v>859.49</v>
      </c>
      <c r="G32" s="25">
        <v>845.89</v>
      </c>
      <c r="H32" s="25">
        <v>870.69</v>
      </c>
      <c r="I32" s="25">
        <v>886.12</v>
      </c>
      <c r="J32" s="25">
        <v>900.14</v>
      </c>
      <c r="K32" s="25">
        <v>954.17</v>
      </c>
      <c r="L32" s="25">
        <v>1125.45</v>
      </c>
      <c r="M32" s="25">
        <v>1140.11</v>
      </c>
      <c r="N32" s="25">
        <v>1159.44</v>
      </c>
      <c r="O32" s="25">
        <v>1145.5</v>
      </c>
      <c r="P32" s="25">
        <v>1120.18</v>
      </c>
      <c r="Q32" s="25">
        <v>1117.09</v>
      </c>
      <c r="R32" s="25">
        <v>1130.6</v>
      </c>
      <c r="S32" s="25">
        <v>1127.78</v>
      </c>
      <c r="T32" s="25">
        <v>1123.41</v>
      </c>
      <c r="U32" s="25">
        <v>1134.24</v>
      </c>
      <c r="V32" s="25">
        <v>1148.67</v>
      </c>
      <c r="W32" s="25">
        <v>1144.97</v>
      </c>
      <c r="X32" s="25">
        <v>1094.16</v>
      </c>
      <c r="Y32" s="26">
        <v>987.74</v>
      </c>
    </row>
    <row r="33" spans="1:25" ht="15.75">
      <c r="A33" s="23" t="s">
        <v>71</v>
      </c>
      <c r="B33" s="24">
        <v>969.93</v>
      </c>
      <c r="C33" s="25">
        <v>874.63</v>
      </c>
      <c r="D33" s="25">
        <v>891.84</v>
      </c>
      <c r="E33" s="25">
        <v>880.42</v>
      </c>
      <c r="F33" s="25">
        <v>873.94</v>
      </c>
      <c r="G33" s="25">
        <v>874.5</v>
      </c>
      <c r="H33" s="25">
        <v>883.13</v>
      </c>
      <c r="I33" s="25">
        <v>892.23</v>
      </c>
      <c r="J33" s="25">
        <v>908.91</v>
      </c>
      <c r="K33" s="25">
        <v>947.05</v>
      </c>
      <c r="L33" s="25">
        <v>994.61</v>
      </c>
      <c r="M33" s="25">
        <v>1095.4</v>
      </c>
      <c r="N33" s="25">
        <v>1100.4</v>
      </c>
      <c r="O33" s="25">
        <v>1097.04</v>
      </c>
      <c r="P33" s="25">
        <v>1088.66</v>
      </c>
      <c r="Q33" s="25">
        <v>1083.09</v>
      </c>
      <c r="R33" s="25">
        <v>1085.65</v>
      </c>
      <c r="S33" s="25">
        <v>1090.42</v>
      </c>
      <c r="T33" s="25">
        <v>1108.69</v>
      </c>
      <c r="U33" s="25">
        <v>1130.71</v>
      </c>
      <c r="V33" s="25">
        <v>1162.08</v>
      </c>
      <c r="W33" s="25">
        <v>1179.28</v>
      </c>
      <c r="X33" s="25">
        <v>1113.97</v>
      </c>
      <c r="Y33" s="26">
        <v>1027.02</v>
      </c>
    </row>
    <row r="34" spans="1:25" ht="15.75">
      <c r="A34" s="23" t="s">
        <v>72</v>
      </c>
      <c r="B34" s="24">
        <v>1003.28</v>
      </c>
      <c r="C34" s="25">
        <v>922.39</v>
      </c>
      <c r="D34" s="25">
        <v>933.25</v>
      </c>
      <c r="E34" s="25">
        <v>909.77</v>
      </c>
      <c r="F34" s="25">
        <v>903.73</v>
      </c>
      <c r="G34" s="25">
        <v>910.84</v>
      </c>
      <c r="H34" s="25">
        <v>938.61</v>
      </c>
      <c r="I34" s="25">
        <v>1006.34</v>
      </c>
      <c r="J34" s="25">
        <v>1020.89</v>
      </c>
      <c r="K34" s="25">
        <v>1176.34</v>
      </c>
      <c r="L34" s="25">
        <v>1198.03</v>
      </c>
      <c r="M34" s="25">
        <v>1196.49</v>
      </c>
      <c r="N34" s="25">
        <v>1273.52</v>
      </c>
      <c r="O34" s="25">
        <v>1308.24</v>
      </c>
      <c r="P34" s="25">
        <v>1193.45</v>
      </c>
      <c r="Q34" s="25">
        <v>1200.88</v>
      </c>
      <c r="R34" s="25">
        <v>1180.07</v>
      </c>
      <c r="S34" s="25">
        <v>1176.84</v>
      </c>
      <c r="T34" s="25">
        <v>1182.84</v>
      </c>
      <c r="U34" s="25">
        <v>1194.52</v>
      </c>
      <c r="V34" s="25">
        <v>1191.85</v>
      </c>
      <c r="W34" s="25">
        <v>1176.64</v>
      </c>
      <c r="X34" s="25">
        <v>1118.89</v>
      </c>
      <c r="Y34" s="26">
        <v>1010.81</v>
      </c>
    </row>
    <row r="35" spans="1:25" ht="15.75">
      <c r="A35" s="23" t="s">
        <v>73</v>
      </c>
      <c r="B35" s="24">
        <v>964.3</v>
      </c>
      <c r="C35" s="25">
        <v>927.45</v>
      </c>
      <c r="D35" s="25">
        <v>884.1</v>
      </c>
      <c r="E35" s="25">
        <v>863.96</v>
      </c>
      <c r="F35" s="25">
        <v>865.2</v>
      </c>
      <c r="G35" s="25">
        <v>876.56</v>
      </c>
      <c r="H35" s="25">
        <v>905.99</v>
      </c>
      <c r="I35" s="25">
        <v>967.9</v>
      </c>
      <c r="J35" s="25">
        <v>1006.09</v>
      </c>
      <c r="K35" s="25">
        <v>1138.54</v>
      </c>
      <c r="L35" s="25">
        <v>1172.14</v>
      </c>
      <c r="M35" s="25">
        <v>1169.79</v>
      </c>
      <c r="N35" s="25">
        <v>1163.42</v>
      </c>
      <c r="O35" s="25">
        <v>1188.63</v>
      </c>
      <c r="P35" s="25">
        <v>1135.9</v>
      </c>
      <c r="Q35" s="25">
        <v>1154.91</v>
      </c>
      <c r="R35" s="25">
        <v>1134.68</v>
      </c>
      <c r="S35" s="25">
        <v>1148.04</v>
      </c>
      <c r="T35" s="25">
        <v>1154.03</v>
      </c>
      <c r="U35" s="25">
        <v>1163.82</v>
      </c>
      <c r="V35" s="25">
        <v>1148.9</v>
      </c>
      <c r="W35" s="25">
        <v>1154.41</v>
      </c>
      <c r="X35" s="25">
        <v>1084.73</v>
      </c>
      <c r="Y35" s="26">
        <v>1005.65</v>
      </c>
    </row>
    <row r="36" spans="1:25" ht="15.75">
      <c r="A36" s="23" t="s">
        <v>74</v>
      </c>
      <c r="B36" s="24">
        <v>979.22</v>
      </c>
      <c r="C36" s="25">
        <v>917.85</v>
      </c>
      <c r="D36" s="25">
        <v>897.59</v>
      </c>
      <c r="E36" s="25">
        <v>873.89</v>
      </c>
      <c r="F36" s="25">
        <v>865.47</v>
      </c>
      <c r="G36" s="25">
        <v>876.23</v>
      </c>
      <c r="H36" s="25">
        <v>947.51</v>
      </c>
      <c r="I36" s="25">
        <v>1004.65</v>
      </c>
      <c r="J36" s="25">
        <v>1045.86</v>
      </c>
      <c r="K36" s="25">
        <v>1242.39</v>
      </c>
      <c r="L36" s="25">
        <v>1290.94</v>
      </c>
      <c r="M36" s="25">
        <v>1288.57</v>
      </c>
      <c r="N36" s="25">
        <v>1229.34</v>
      </c>
      <c r="O36" s="25">
        <v>1327.96</v>
      </c>
      <c r="P36" s="25">
        <v>1219.35</v>
      </c>
      <c r="Q36" s="25">
        <v>1217.57</v>
      </c>
      <c r="R36" s="25">
        <v>1196.06</v>
      </c>
      <c r="S36" s="25">
        <v>1194.73</v>
      </c>
      <c r="T36" s="25">
        <v>1202.27</v>
      </c>
      <c r="U36" s="25">
        <v>1214.71</v>
      </c>
      <c r="V36" s="25">
        <v>1207.88</v>
      </c>
      <c r="W36" s="25">
        <v>1189.49</v>
      </c>
      <c r="X36" s="25">
        <v>1132.19</v>
      </c>
      <c r="Y36" s="26">
        <v>1011.48</v>
      </c>
    </row>
    <row r="37" spans="1:25" ht="15.75">
      <c r="A37" s="23" t="s">
        <v>75</v>
      </c>
      <c r="B37" s="24">
        <v>948.35</v>
      </c>
      <c r="C37" s="25">
        <v>885.11</v>
      </c>
      <c r="D37" s="25">
        <v>835.44</v>
      </c>
      <c r="E37" s="25">
        <v>821.31</v>
      </c>
      <c r="F37" s="25">
        <v>820.9</v>
      </c>
      <c r="G37" s="25">
        <v>832.19</v>
      </c>
      <c r="H37" s="25">
        <v>874.1</v>
      </c>
      <c r="I37" s="25">
        <v>924.45</v>
      </c>
      <c r="J37" s="25">
        <v>968.08</v>
      </c>
      <c r="K37" s="25">
        <v>1096.48</v>
      </c>
      <c r="L37" s="25">
        <v>1177.93</v>
      </c>
      <c r="M37" s="25">
        <v>1210.94</v>
      </c>
      <c r="N37" s="25">
        <v>1188.63</v>
      </c>
      <c r="O37" s="25">
        <v>1205.96</v>
      </c>
      <c r="P37" s="25">
        <v>1174.78</v>
      </c>
      <c r="Q37" s="25">
        <v>1170.86</v>
      </c>
      <c r="R37" s="25">
        <v>1162.79</v>
      </c>
      <c r="S37" s="25">
        <v>1157.04</v>
      </c>
      <c r="T37" s="25">
        <v>1166.97</v>
      </c>
      <c r="U37" s="25">
        <v>1178.75</v>
      </c>
      <c r="V37" s="25">
        <v>1169.28</v>
      </c>
      <c r="W37" s="25">
        <v>1153.47</v>
      </c>
      <c r="X37" s="25">
        <v>1029.78</v>
      </c>
      <c r="Y37" s="26">
        <v>980.52</v>
      </c>
    </row>
    <row r="38" spans="1:25" ht="15.75">
      <c r="A38" s="23" t="s">
        <v>76</v>
      </c>
      <c r="B38" s="24">
        <v>902.9</v>
      </c>
      <c r="C38" s="25">
        <v>856.06</v>
      </c>
      <c r="D38" s="25">
        <v>838.33</v>
      </c>
      <c r="E38" s="25">
        <v>824.36</v>
      </c>
      <c r="F38" s="25">
        <v>821.62</v>
      </c>
      <c r="G38" s="25">
        <v>827.64</v>
      </c>
      <c r="H38" s="25">
        <v>855.62</v>
      </c>
      <c r="I38" s="25">
        <v>909.06</v>
      </c>
      <c r="J38" s="25">
        <v>961.01</v>
      </c>
      <c r="K38" s="25">
        <v>1030.66</v>
      </c>
      <c r="L38" s="25">
        <v>1172.52</v>
      </c>
      <c r="M38" s="25">
        <v>1205.4</v>
      </c>
      <c r="N38" s="25">
        <v>1164.3</v>
      </c>
      <c r="O38" s="25">
        <v>1207.96</v>
      </c>
      <c r="P38" s="25">
        <v>1159.13</v>
      </c>
      <c r="Q38" s="25">
        <v>1156.18</v>
      </c>
      <c r="R38" s="25">
        <v>1137.34</v>
      </c>
      <c r="S38" s="25">
        <v>1140.73</v>
      </c>
      <c r="T38" s="25">
        <v>1145.67</v>
      </c>
      <c r="U38" s="25">
        <v>1152.4</v>
      </c>
      <c r="V38" s="25">
        <v>1147.09</v>
      </c>
      <c r="W38" s="25">
        <v>1143.27</v>
      </c>
      <c r="X38" s="25">
        <v>1030.28</v>
      </c>
      <c r="Y38" s="26">
        <v>980.39</v>
      </c>
    </row>
    <row r="39" spans="1:25" ht="16.5" thickBot="1">
      <c r="A39" s="27" t="s">
        <v>77</v>
      </c>
      <c r="B39" s="28">
        <v>915.8</v>
      </c>
      <c r="C39" s="29">
        <v>883.06</v>
      </c>
      <c r="D39" s="29">
        <v>950.21</v>
      </c>
      <c r="E39" s="29">
        <v>912.33</v>
      </c>
      <c r="F39" s="29">
        <v>901.53</v>
      </c>
      <c r="G39" s="29">
        <v>903.74</v>
      </c>
      <c r="H39" s="29">
        <v>911.01</v>
      </c>
      <c r="I39" s="29">
        <v>931.59</v>
      </c>
      <c r="J39" s="29">
        <v>962.42</v>
      </c>
      <c r="K39" s="29">
        <v>992.04</v>
      </c>
      <c r="L39" s="29">
        <v>1146.12</v>
      </c>
      <c r="M39" s="29">
        <v>1160.97</v>
      </c>
      <c r="N39" s="29">
        <v>1158.31</v>
      </c>
      <c r="O39" s="29">
        <v>1161.74</v>
      </c>
      <c r="P39" s="29">
        <v>1150.7</v>
      </c>
      <c r="Q39" s="29">
        <v>1142.44</v>
      </c>
      <c r="R39" s="29">
        <v>1139.09</v>
      </c>
      <c r="S39" s="29">
        <v>1142.45</v>
      </c>
      <c r="T39" s="29">
        <v>1145.64</v>
      </c>
      <c r="U39" s="29">
        <v>1153.88</v>
      </c>
      <c r="V39" s="29">
        <v>1160.5</v>
      </c>
      <c r="W39" s="29">
        <v>1213.06</v>
      </c>
      <c r="X39" s="29">
        <v>1133.4</v>
      </c>
      <c r="Y39" s="30">
        <v>1006.36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981.85</v>
      </c>
      <c r="C43" s="20">
        <v>913.38</v>
      </c>
      <c r="D43" s="20">
        <v>892.22</v>
      </c>
      <c r="E43" s="20">
        <v>839.06</v>
      </c>
      <c r="F43" s="20">
        <v>829.27</v>
      </c>
      <c r="G43" s="20">
        <v>838.04</v>
      </c>
      <c r="H43" s="20">
        <v>878.79</v>
      </c>
      <c r="I43" s="20">
        <v>957.07</v>
      </c>
      <c r="J43" s="20">
        <v>1037.41</v>
      </c>
      <c r="K43" s="20">
        <v>1083.07</v>
      </c>
      <c r="L43" s="20">
        <v>1091.53</v>
      </c>
      <c r="M43" s="20">
        <v>1086.02</v>
      </c>
      <c r="N43" s="20">
        <v>1076.34</v>
      </c>
      <c r="O43" s="20">
        <v>1077.95</v>
      </c>
      <c r="P43" s="20">
        <v>1070.17</v>
      </c>
      <c r="Q43" s="20">
        <v>1068.29</v>
      </c>
      <c r="R43" s="20">
        <v>1071.73</v>
      </c>
      <c r="S43" s="20">
        <v>1075.27</v>
      </c>
      <c r="T43" s="20">
        <v>1089.04</v>
      </c>
      <c r="U43" s="20">
        <v>1067.3</v>
      </c>
      <c r="V43" s="20">
        <v>1086.87</v>
      </c>
      <c r="W43" s="20">
        <v>1069.7</v>
      </c>
      <c r="X43" s="20">
        <v>1049.65</v>
      </c>
      <c r="Y43" s="21">
        <v>1017.65</v>
      </c>
      <c r="Z43" s="22"/>
    </row>
    <row r="44" spans="1:25" ht="15.75">
      <c r="A44" s="23" t="str">
        <f t="shared" si="0"/>
        <v>02.03.2018</v>
      </c>
      <c r="B44" s="24">
        <v>950.07</v>
      </c>
      <c r="C44" s="25">
        <v>889.35</v>
      </c>
      <c r="D44" s="25">
        <v>890.9</v>
      </c>
      <c r="E44" s="25">
        <v>846.3</v>
      </c>
      <c r="F44" s="25">
        <v>827.94</v>
      </c>
      <c r="G44" s="25">
        <v>842.17</v>
      </c>
      <c r="H44" s="25">
        <v>913.67</v>
      </c>
      <c r="I44" s="25">
        <v>985.45</v>
      </c>
      <c r="J44" s="25">
        <v>1038.16</v>
      </c>
      <c r="K44" s="25">
        <v>1081.28</v>
      </c>
      <c r="L44" s="25">
        <v>1135.95</v>
      </c>
      <c r="M44" s="25">
        <v>1106.22</v>
      </c>
      <c r="N44" s="25">
        <v>1081.38</v>
      </c>
      <c r="O44" s="25">
        <v>1073.03</v>
      </c>
      <c r="P44" s="25">
        <v>1062.99</v>
      </c>
      <c r="Q44" s="25">
        <v>1051.96</v>
      </c>
      <c r="R44" s="25">
        <v>1050.57</v>
      </c>
      <c r="S44" s="25">
        <v>1054.73</v>
      </c>
      <c r="T44" s="25">
        <v>1066.74</v>
      </c>
      <c r="U44" s="25">
        <v>1062.84</v>
      </c>
      <c r="V44" s="25">
        <v>1106.63</v>
      </c>
      <c r="W44" s="25">
        <v>1061.62</v>
      </c>
      <c r="X44" s="25">
        <v>1047.23</v>
      </c>
      <c r="Y44" s="26">
        <v>1009.12</v>
      </c>
    </row>
    <row r="45" spans="1:25" ht="15.75">
      <c r="A45" s="23" t="str">
        <f t="shared" si="0"/>
        <v>03.03.2018</v>
      </c>
      <c r="B45" s="24">
        <v>978.4</v>
      </c>
      <c r="C45" s="25">
        <v>920.52</v>
      </c>
      <c r="D45" s="25">
        <v>973.03</v>
      </c>
      <c r="E45" s="25">
        <v>937.97</v>
      </c>
      <c r="F45" s="25">
        <v>934.06</v>
      </c>
      <c r="G45" s="25">
        <v>928.83</v>
      </c>
      <c r="H45" s="25">
        <v>950.17</v>
      </c>
      <c r="I45" s="25">
        <v>983.39</v>
      </c>
      <c r="J45" s="25">
        <v>1001.42</v>
      </c>
      <c r="K45" s="25">
        <v>1052</v>
      </c>
      <c r="L45" s="25">
        <v>1160.73</v>
      </c>
      <c r="M45" s="25">
        <v>1190.41</v>
      </c>
      <c r="N45" s="25">
        <v>1168.49</v>
      </c>
      <c r="O45" s="25">
        <v>1159.5</v>
      </c>
      <c r="P45" s="25">
        <v>1145.11</v>
      </c>
      <c r="Q45" s="25">
        <v>1133.19</v>
      </c>
      <c r="R45" s="25">
        <v>1130.59</v>
      </c>
      <c r="S45" s="25">
        <v>1150.89</v>
      </c>
      <c r="T45" s="25">
        <v>1163.4</v>
      </c>
      <c r="U45" s="25">
        <v>1167.86</v>
      </c>
      <c r="V45" s="25">
        <v>1187.4</v>
      </c>
      <c r="W45" s="25">
        <v>1166.38</v>
      </c>
      <c r="X45" s="25">
        <v>1131.44</v>
      </c>
      <c r="Y45" s="26">
        <v>1066.65</v>
      </c>
    </row>
    <row r="46" spans="1:25" ht="15.75">
      <c r="A46" s="23" t="str">
        <f t="shared" si="0"/>
        <v>04.03.2018</v>
      </c>
      <c r="B46" s="24">
        <v>1044.22</v>
      </c>
      <c r="C46" s="25">
        <v>958.48</v>
      </c>
      <c r="D46" s="25">
        <v>978.8</v>
      </c>
      <c r="E46" s="25">
        <v>942.36</v>
      </c>
      <c r="F46" s="25">
        <v>912.39</v>
      </c>
      <c r="G46" s="25">
        <v>910.96</v>
      </c>
      <c r="H46" s="25">
        <v>929.29</v>
      </c>
      <c r="I46" s="25">
        <v>957.44</v>
      </c>
      <c r="J46" s="25">
        <v>977.66</v>
      </c>
      <c r="K46" s="25">
        <v>1036.46</v>
      </c>
      <c r="L46" s="25">
        <v>1082.3</v>
      </c>
      <c r="M46" s="25">
        <v>1119.69</v>
      </c>
      <c r="N46" s="25">
        <v>1126.71</v>
      </c>
      <c r="O46" s="25">
        <v>1115.55</v>
      </c>
      <c r="P46" s="25">
        <v>1087.32</v>
      </c>
      <c r="Q46" s="25">
        <v>1080.51</v>
      </c>
      <c r="R46" s="25">
        <v>1084.77</v>
      </c>
      <c r="S46" s="25">
        <v>1100.17</v>
      </c>
      <c r="T46" s="25">
        <v>1124.32</v>
      </c>
      <c r="U46" s="25">
        <v>1134.6</v>
      </c>
      <c r="V46" s="25">
        <v>1206.01</v>
      </c>
      <c r="W46" s="25">
        <v>1179.56</v>
      </c>
      <c r="X46" s="25">
        <v>1146.4</v>
      </c>
      <c r="Y46" s="26">
        <v>1067.07</v>
      </c>
    </row>
    <row r="47" spans="1:25" ht="15.75">
      <c r="A47" s="23" t="str">
        <f t="shared" si="0"/>
        <v>05.03.2018</v>
      </c>
      <c r="B47" s="24">
        <v>1038.94</v>
      </c>
      <c r="C47" s="25">
        <v>968</v>
      </c>
      <c r="D47" s="25">
        <v>965.36</v>
      </c>
      <c r="E47" s="25">
        <v>942.27</v>
      </c>
      <c r="F47" s="25">
        <v>951.63</v>
      </c>
      <c r="G47" s="25">
        <v>961.2</v>
      </c>
      <c r="H47" s="25">
        <v>1009.05</v>
      </c>
      <c r="I47" s="25">
        <v>1054.11</v>
      </c>
      <c r="J47" s="25">
        <v>1067.07</v>
      </c>
      <c r="K47" s="25">
        <v>1183.16</v>
      </c>
      <c r="L47" s="25">
        <v>1219.29</v>
      </c>
      <c r="M47" s="25">
        <v>1185.33</v>
      </c>
      <c r="N47" s="25">
        <v>1182.67</v>
      </c>
      <c r="O47" s="25">
        <v>1153.14</v>
      </c>
      <c r="P47" s="25">
        <v>1143.27</v>
      </c>
      <c r="Q47" s="25">
        <v>1124.39</v>
      </c>
      <c r="R47" s="25">
        <v>1133.98</v>
      </c>
      <c r="S47" s="25">
        <v>1126.14</v>
      </c>
      <c r="T47" s="25">
        <v>1144.38</v>
      </c>
      <c r="U47" s="25">
        <v>1157.68</v>
      </c>
      <c r="V47" s="25">
        <v>1181.36</v>
      </c>
      <c r="W47" s="25">
        <v>1171.33</v>
      </c>
      <c r="X47" s="25">
        <v>1120.84</v>
      </c>
      <c r="Y47" s="26">
        <v>1068.31</v>
      </c>
    </row>
    <row r="48" spans="1:25" ht="15.75">
      <c r="A48" s="23" t="str">
        <f t="shared" si="0"/>
        <v>06.03.2018</v>
      </c>
      <c r="B48" s="24">
        <v>1001.92</v>
      </c>
      <c r="C48" s="25">
        <v>972.22</v>
      </c>
      <c r="D48" s="25">
        <v>933.67</v>
      </c>
      <c r="E48" s="25">
        <v>923.16</v>
      </c>
      <c r="F48" s="25">
        <v>926.44</v>
      </c>
      <c r="G48" s="25">
        <v>940.1</v>
      </c>
      <c r="H48" s="25">
        <v>974.38</v>
      </c>
      <c r="I48" s="25">
        <v>1031.25</v>
      </c>
      <c r="J48" s="25">
        <v>1051.32</v>
      </c>
      <c r="K48" s="25">
        <v>1104.97</v>
      </c>
      <c r="L48" s="25">
        <v>1146.82</v>
      </c>
      <c r="M48" s="25">
        <v>1124.63</v>
      </c>
      <c r="N48" s="25">
        <v>1116.71</v>
      </c>
      <c r="O48" s="25">
        <v>1118.28</v>
      </c>
      <c r="P48" s="25">
        <v>1094.71</v>
      </c>
      <c r="Q48" s="25">
        <v>1078.51</v>
      </c>
      <c r="R48" s="25">
        <v>1102.06</v>
      </c>
      <c r="S48" s="25">
        <v>1109.69</v>
      </c>
      <c r="T48" s="25">
        <v>1123.98</v>
      </c>
      <c r="U48" s="25">
        <v>1124.21</v>
      </c>
      <c r="V48" s="25">
        <v>1130.25</v>
      </c>
      <c r="W48" s="25">
        <v>1144.1</v>
      </c>
      <c r="X48" s="25">
        <v>1081.2</v>
      </c>
      <c r="Y48" s="26">
        <v>1054.51</v>
      </c>
    </row>
    <row r="49" spans="1:25" ht="15.75">
      <c r="A49" s="23" t="str">
        <f t="shared" si="0"/>
        <v>07.03.2018</v>
      </c>
      <c r="B49" s="24">
        <v>1033.69</v>
      </c>
      <c r="C49" s="25">
        <v>945.58</v>
      </c>
      <c r="D49" s="25">
        <v>930.64</v>
      </c>
      <c r="E49" s="25">
        <v>906.3</v>
      </c>
      <c r="F49" s="25">
        <v>917.43</v>
      </c>
      <c r="G49" s="25">
        <v>932.15</v>
      </c>
      <c r="H49" s="25">
        <v>964.72</v>
      </c>
      <c r="I49" s="25">
        <v>1019.89</v>
      </c>
      <c r="J49" s="25">
        <v>1042.48</v>
      </c>
      <c r="K49" s="25">
        <v>1107.33</v>
      </c>
      <c r="L49" s="25">
        <v>1176.09</v>
      </c>
      <c r="M49" s="25">
        <v>1142.77</v>
      </c>
      <c r="N49" s="25">
        <v>1146.08</v>
      </c>
      <c r="O49" s="25">
        <v>1164.32</v>
      </c>
      <c r="P49" s="25">
        <v>1128.96</v>
      </c>
      <c r="Q49" s="25">
        <v>1115.83</v>
      </c>
      <c r="R49" s="25">
        <v>1123.16</v>
      </c>
      <c r="S49" s="25">
        <v>1113.03</v>
      </c>
      <c r="T49" s="25">
        <v>1136.88</v>
      </c>
      <c r="U49" s="25">
        <v>1093.86</v>
      </c>
      <c r="V49" s="25">
        <v>1122.97</v>
      </c>
      <c r="W49" s="25">
        <v>1119.89</v>
      </c>
      <c r="X49" s="25">
        <v>1102.13</v>
      </c>
      <c r="Y49" s="26">
        <v>1055.07</v>
      </c>
    </row>
    <row r="50" spans="1:25" ht="15.75">
      <c r="A50" s="23" t="str">
        <f t="shared" si="0"/>
        <v>08.03.2018</v>
      </c>
      <c r="B50" s="24">
        <v>1032.29</v>
      </c>
      <c r="C50" s="25">
        <v>969.41</v>
      </c>
      <c r="D50" s="25">
        <v>951.84</v>
      </c>
      <c r="E50" s="25">
        <v>926.35</v>
      </c>
      <c r="F50" s="25">
        <v>915.45</v>
      </c>
      <c r="G50" s="25">
        <v>892.13</v>
      </c>
      <c r="H50" s="25">
        <v>919.38</v>
      </c>
      <c r="I50" s="25">
        <v>946.79</v>
      </c>
      <c r="J50" s="25">
        <v>966.22</v>
      </c>
      <c r="K50" s="25">
        <v>1002.22</v>
      </c>
      <c r="L50" s="25">
        <v>1041.7</v>
      </c>
      <c r="M50" s="25">
        <v>1091.76</v>
      </c>
      <c r="N50" s="25">
        <v>1105.89</v>
      </c>
      <c r="O50" s="25">
        <v>1088.35</v>
      </c>
      <c r="P50" s="25">
        <v>1073.1</v>
      </c>
      <c r="Q50" s="25">
        <v>1051.17</v>
      </c>
      <c r="R50" s="25">
        <v>1039.92</v>
      </c>
      <c r="S50" s="25">
        <v>1047.91</v>
      </c>
      <c r="T50" s="25">
        <v>1055.04</v>
      </c>
      <c r="U50" s="25">
        <v>1070.91</v>
      </c>
      <c r="V50" s="25">
        <v>1134.5</v>
      </c>
      <c r="W50" s="25">
        <v>1134.67</v>
      </c>
      <c r="X50" s="25">
        <v>1070.26</v>
      </c>
      <c r="Y50" s="26">
        <v>1052.02</v>
      </c>
    </row>
    <row r="51" spans="1:25" ht="15.75">
      <c r="A51" s="23" t="str">
        <f t="shared" si="0"/>
        <v>09.03.2018</v>
      </c>
      <c r="B51" s="24">
        <v>989.91</v>
      </c>
      <c r="C51" s="25">
        <v>936.55</v>
      </c>
      <c r="D51" s="25">
        <v>923.12</v>
      </c>
      <c r="E51" s="25">
        <v>908.68</v>
      </c>
      <c r="F51" s="25">
        <v>906.27</v>
      </c>
      <c r="G51" s="25">
        <v>903.36</v>
      </c>
      <c r="H51" s="25">
        <v>922.43</v>
      </c>
      <c r="I51" s="25">
        <v>942.19</v>
      </c>
      <c r="J51" s="25">
        <v>950.48</v>
      </c>
      <c r="K51" s="25">
        <v>983.08</v>
      </c>
      <c r="L51" s="25">
        <v>1050.99</v>
      </c>
      <c r="M51" s="25">
        <v>1185.89</v>
      </c>
      <c r="N51" s="25">
        <v>1187.53</v>
      </c>
      <c r="O51" s="25">
        <v>1168.27</v>
      </c>
      <c r="P51" s="25">
        <v>1148.16</v>
      </c>
      <c r="Q51" s="25">
        <v>1125.53</v>
      </c>
      <c r="R51" s="25">
        <v>1119.26</v>
      </c>
      <c r="S51" s="25">
        <v>1139.12</v>
      </c>
      <c r="T51" s="25">
        <v>1169.39</v>
      </c>
      <c r="U51" s="25">
        <v>1212.88</v>
      </c>
      <c r="V51" s="25">
        <v>1270.84</v>
      </c>
      <c r="W51" s="25">
        <v>1282.38</v>
      </c>
      <c r="X51" s="25">
        <v>1181.18</v>
      </c>
      <c r="Y51" s="26">
        <v>1120.73</v>
      </c>
    </row>
    <row r="52" spans="1:25" ht="15.75">
      <c r="A52" s="23" t="str">
        <f t="shared" si="0"/>
        <v>10.03.2018</v>
      </c>
      <c r="B52" s="24">
        <v>1033.69</v>
      </c>
      <c r="C52" s="25">
        <v>930.9</v>
      </c>
      <c r="D52" s="25">
        <v>922.15</v>
      </c>
      <c r="E52" s="25">
        <v>911.22</v>
      </c>
      <c r="F52" s="25">
        <v>904.32</v>
      </c>
      <c r="G52" s="25">
        <v>894.37</v>
      </c>
      <c r="H52" s="25">
        <v>902.21</v>
      </c>
      <c r="I52" s="25">
        <v>933.14</v>
      </c>
      <c r="J52" s="25">
        <v>947.64</v>
      </c>
      <c r="K52" s="25">
        <v>976.07</v>
      </c>
      <c r="L52" s="25">
        <v>1048.53</v>
      </c>
      <c r="M52" s="25">
        <v>1098.5</v>
      </c>
      <c r="N52" s="25">
        <v>1129.55</v>
      </c>
      <c r="O52" s="25">
        <v>1105.5</v>
      </c>
      <c r="P52" s="25">
        <v>1084.21</v>
      </c>
      <c r="Q52" s="25">
        <v>1053.75</v>
      </c>
      <c r="R52" s="25">
        <v>1049.15</v>
      </c>
      <c r="S52" s="25">
        <v>1055.37</v>
      </c>
      <c r="T52" s="25">
        <v>1087.48</v>
      </c>
      <c r="U52" s="25">
        <v>1106.63</v>
      </c>
      <c r="V52" s="25">
        <v>1196.91</v>
      </c>
      <c r="W52" s="25">
        <v>1216.01</v>
      </c>
      <c r="X52" s="25">
        <v>1128.36</v>
      </c>
      <c r="Y52" s="26">
        <v>1059.83</v>
      </c>
    </row>
    <row r="53" spans="1:25" ht="15.75">
      <c r="A53" s="23" t="str">
        <f t="shared" si="0"/>
        <v>11.03.2018</v>
      </c>
      <c r="B53" s="24">
        <v>979.32</v>
      </c>
      <c r="C53" s="25">
        <v>909.43</v>
      </c>
      <c r="D53" s="25">
        <v>875.31</v>
      </c>
      <c r="E53" s="25">
        <v>864.94</v>
      </c>
      <c r="F53" s="25">
        <v>859.06</v>
      </c>
      <c r="G53" s="25">
        <v>852.39</v>
      </c>
      <c r="H53" s="25">
        <v>863.25</v>
      </c>
      <c r="I53" s="25">
        <v>884.28</v>
      </c>
      <c r="J53" s="25">
        <v>894.98</v>
      </c>
      <c r="K53" s="25">
        <v>921.76</v>
      </c>
      <c r="L53" s="25">
        <v>997.61</v>
      </c>
      <c r="M53" s="25">
        <v>1017.65</v>
      </c>
      <c r="N53" s="25">
        <v>1016.53</v>
      </c>
      <c r="O53" s="25">
        <v>1006.14</v>
      </c>
      <c r="P53" s="25">
        <v>1000.4</v>
      </c>
      <c r="Q53" s="25">
        <v>978.54</v>
      </c>
      <c r="R53" s="25">
        <v>976.47</v>
      </c>
      <c r="S53" s="25">
        <v>986.13</v>
      </c>
      <c r="T53" s="25">
        <v>1008.49</v>
      </c>
      <c r="U53" s="25">
        <v>1027.98</v>
      </c>
      <c r="V53" s="25">
        <v>1128.27</v>
      </c>
      <c r="W53" s="25">
        <v>1150.61</v>
      </c>
      <c r="X53" s="25">
        <v>1075.71</v>
      </c>
      <c r="Y53" s="26">
        <v>999.5</v>
      </c>
    </row>
    <row r="54" spans="1:25" ht="15.75">
      <c r="A54" s="23" t="str">
        <f t="shared" si="0"/>
        <v>12.03.2018</v>
      </c>
      <c r="B54" s="24">
        <v>919.63</v>
      </c>
      <c r="C54" s="25">
        <v>879.48</v>
      </c>
      <c r="D54" s="25">
        <v>797.62</v>
      </c>
      <c r="E54" s="25">
        <v>755.94</v>
      </c>
      <c r="F54" s="25">
        <v>749.27</v>
      </c>
      <c r="G54" s="25">
        <v>757.07</v>
      </c>
      <c r="H54" s="25">
        <v>813.01</v>
      </c>
      <c r="I54" s="25">
        <v>915.67</v>
      </c>
      <c r="J54" s="25">
        <v>965.69</v>
      </c>
      <c r="K54" s="25">
        <v>1035.94</v>
      </c>
      <c r="L54" s="25">
        <v>1115.79</v>
      </c>
      <c r="M54" s="25">
        <v>1095.02</v>
      </c>
      <c r="N54" s="25">
        <v>1052.34</v>
      </c>
      <c r="O54" s="25">
        <v>1095.59</v>
      </c>
      <c r="P54" s="25">
        <v>1073.6</v>
      </c>
      <c r="Q54" s="25">
        <v>1048.52</v>
      </c>
      <c r="R54" s="25">
        <v>1049.64</v>
      </c>
      <c r="S54" s="25">
        <v>1044.37</v>
      </c>
      <c r="T54" s="25">
        <v>1051.91</v>
      </c>
      <c r="U54" s="25">
        <v>1041.63</v>
      </c>
      <c r="V54" s="25">
        <v>1105.66</v>
      </c>
      <c r="W54" s="25">
        <v>1112.74</v>
      </c>
      <c r="X54" s="25">
        <v>1045.02</v>
      </c>
      <c r="Y54" s="26">
        <v>988.58</v>
      </c>
    </row>
    <row r="55" spans="1:25" ht="15.75">
      <c r="A55" s="23" t="str">
        <f t="shared" si="0"/>
        <v>13.03.2018</v>
      </c>
      <c r="B55" s="24">
        <v>893.36</v>
      </c>
      <c r="C55" s="25">
        <v>837.91</v>
      </c>
      <c r="D55" s="25">
        <v>813.55</v>
      </c>
      <c r="E55" s="25">
        <v>791.29</v>
      </c>
      <c r="F55" s="25">
        <v>785.25</v>
      </c>
      <c r="G55" s="25">
        <v>788.88</v>
      </c>
      <c r="H55" s="25">
        <v>813.49</v>
      </c>
      <c r="I55" s="25">
        <v>893.09</v>
      </c>
      <c r="J55" s="25">
        <v>921.27</v>
      </c>
      <c r="K55" s="25">
        <v>1007.94</v>
      </c>
      <c r="L55" s="25">
        <v>1103.66</v>
      </c>
      <c r="M55" s="25">
        <v>1085.32</v>
      </c>
      <c r="N55" s="25">
        <v>1051.7</v>
      </c>
      <c r="O55" s="25">
        <v>1023.92</v>
      </c>
      <c r="P55" s="25">
        <v>1017.36</v>
      </c>
      <c r="Q55" s="25">
        <v>1006.99</v>
      </c>
      <c r="R55" s="25">
        <v>1006.93</v>
      </c>
      <c r="S55" s="25">
        <v>1006.13</v>
      </c>
      <c r="T55" s="25">
        <v>1009.14</v>
      </c>
      <c r="U55" s="25">
        <v>1002.17</v>
      </c>
      <c r="V55" s="25">
        <v>1052.1</v>
      </c>
      <c r="W55" s="25">
        <v>1015.96</v>
      </c>
      <c r="X55" s="25">
        <v>1000.56</v>
      </c>
      <c r="Y55" s="26">
        <v>956.19</v>
      </c>
    </row>
    <row r="56" spans="1:25" ht="15.75">
      <c r="A56" s="23" t="str">
        <f t="shared" si="0"/>
        <v>14.03.2018</v>
      </c>
      <c r="B56" s="24">
        <v>863.53</v>
      </c>
      <c r="C56" s="25">
        <v>816.35</v>
      </c>
      <c r="D56" s="25">
        <v>811.8</v>
      </c>
      <c r="E56" s="25">
        <v>733.83</v>
      </c>
      <c r="F56" s="25">
        <v>724.1</v>
      </c>
      <c r="G56" s="25">
        <v>724.88</v>
      </c>
      <c r="H56" s="25">
        <v>789.24</v>
      </c>
      <c r="I56" s="25">
        <v>889.84</v>
      </c>
      <c r="J56" s="25">
        <v>943.32</v>
      </c>
      <c r="K56" s="25">
        <v>1007.36</v>
      </c>
      <c r="L56" s="25">
        <v>1034.89</v>
      </c>
      <c r="M56" s="25">
        <v>1021.49</v>
      </c>
      <c r="N56" s="25">
        <v>1017.75</v>
      </c>
      <c r="O56" s="25">
        <v>1016.3</v>
      </c>
      <c r="P56" s="25">
        <v>996.75</v>
      </c>
      <c r="Q56" s="25">
        <v>987.34</v>
      </c>
      <c r="R56" s="25">
        <v>988.09</v>
      </c>
      <c r="S56" s="25">
        <v>999.87</v>
      </c>
      <c r="T56" s="25">
        <v>1015.62</v>
      </c>
      <c r="U56" s="25">
        <v>1030.61</v>
      </c>
      <c r="V56" s="25">
        <v>1036.48</v>
      </c>
      <c r="W56" s="25">
        <v>1031.47</v>
      </c>
      <c r="X56" s="25">
        <v>1002.34</v>
      </c>
      <c r="Y56" s="26">
        <v>975.98</v>
      </c>
    </row>
    <row r="57" spans="1:25" ht="15.75">
      <c r="A57" s="23" t="str">
        <f t="shared" si="0"/>
        <v>15.03.2018</v>
      </c>
      <c r="B57" s="24">
        <v>924.78</v>
      </c>
      <c r="C57" s="25">
        <v>851.77</v>
      </c>
      <c r="D57" s="25">
        <v>837.41</v>
      </c>
      <c r="E57" s="25">
        <v>830.5</v>
      </c>
      <c r="F57" s="25">
        <v>814.91</v>
      </c>
      <c r="G57" s="25">
        <v>806.54</v>
      </c>
      <c r="H57" s="25">
        <v>879.23</v>
      </c>
      <c r="I57" s="25">
        <v>940.32</v>
      </c>
      <c r="J57" s="25">
        <v>975.55</v>
      </c>
      <c r="K57" s="25">
        <v>1042.29</v>
      </c>
      <c r="L57" s="25">
        <v>1076.48</v>
      </c>
      <c r="M57" s="25">
        <v>1048.21</v>
      </c>
      <c r="N57" s="25">
        <v>1040.15</v>
      </c>
      <c r="O57" s="25">
        <v>1036.82</v>
      </c>
      <c r="P57" s="25">
        <v>1030.99</v>
      </c>
      <c r="Q57" s="25">
        <v>1020.67</v>
      </c>
      <c r="R57" s="25">
        <v>1026.33</v>
      </c>
      <c r="S57" s="25">
        <v>1029.81</v>
      </c>
      <c r="T57" s="25">
        <v>1040.11</v>
      </c>
      <c r="U57" s="25">
        <v>1063.21</v>
      </c>
      <c r="V57" s="25">
        <v>1049.42</v>
      </c>
      <c r="W57" s="25">
        <v>1035.95</v>
      </c>
      <c r="X57" s="25">
        <v>1015.01</v>
      </c>
      <c r="Y57" s="26">
        <v>985.64</v>
      </c>
    </row>
    <row r="58" spans="1:25" ht="15.75">
      <c r="A58" s="23" t="str">
        <f t="shared" si="0"/>
        <v>16.03.2018</v>
      </c>
      <c r="B58" s="24">
        <v>943.65</v>
      </c>
      <c r="C58" s="25">
        <v>860.09</v>
      </c>
      <c r="D58" s="25">
        <v>831.01</v>
      </c>
      <c r="E58" s="25">
        <v>807.77</v>
      </c>
      <c r="F58" s="25">
        <v>755.6</v>
      </c>
      <c r="G58" s="25">
        <v>733.5</v>
      </c>
      <c r="H58" s="25">
        <v>861.71</v>
      </c>
      <c r="I58" s="25">
        <v>924.18</v>
      </c>
      <c r="J58" s="25">
        <v>962.33</v>
      </c>
      <c r="K58" s="25">
        <v>1020.43</v>
      </c>
      <c r="L58" s="25">
        <v>1043.61</v>
      </c>
      <c r="M58" s="25">
        <v>1041.12</v>
      </c>
      <c r="N58" s="25">
        <v>1030.81</v>
      </c>
      <c r="O58" s="25">
        <v>1030.62</v>
      </c>
      <c r="P58" s="25">
        <v>1027.76</v>
      </c>
      <c r="Q58" s="25">
        <v>1018.86</v>
      </c>
      <c r="R58" s="25">
        <v>994.36</v>
      </c>
      <c r="S58" s="25">
        <v>1008.95</v>
      </c>
      <c r="T58" s="25">
        <v>1019.19</v>
      </c>
      <c r="U58" s="25">
        <v>1033.82</v>
      </c>
      <c r="V58" s="25">
        <v>1030.82</v>
      </c>
      <c r="W58" s="25">
        <v>1022.08</v>
      </c>
      <c r="X58" s="25">
        <v>1000.45</v>
      </c>
      <c r="Y58" s="26">
        <v>975.23</v>
      </c>
    </row>
    <row r="59" spans="1:25" ht="15.75">
      <c r="A59" s="23" t="str">
        <f t="shared" si="0"/>
        <v>17.03.2018</v>
      </c>
      <c r="B59" s="24">
        <v>929.64</v>
      </c>
      <c r="C59" s="25">
        <v>868.07</v>
      </c>
      <c r="D59" s="25">
        <v>874.24</v>
      </c>
      <c r="E59" s="25">
        <v>847.51</v>
      </c>
      <c r="F59" s="25">
        <v>823.65</v>
      </c>
      <c r="G59" s="25">
        <v>825.22</v>
      </c>
      <c r="H59" s="25">
        <v>823.5</v>
      </c>
      <c r="I59" s="25">
        <v>865.13</v>
      </c>
      <c r="J59" s="25">
        <v>885.67</v>
      </c>
      <c r="K59" s="25">
        <v>928.93</v>
      </c>
      <c r="L59" s="25">
        <v>996.49</v>
      </c>
      <c r="M59" s="25">
        <v>1029.83</v>
      </c>
      <c r="N59" s="25">
        <v>1022.11</v>
      </c>
      <c r="O59" s="25">
        <v>1016.47</v>
      </c>
      <c r="P59" s="25">
        <v>1013.14</v>
      </c>
      <c r="Q59" s="25">
        <v>1000.01</v>
      </c>
      <c r="R59" s="25">
        <v>994.99</v>
      </c>
      <c r="S59" s="25">
        <v>999.84</v>
      </c>
      <c r="T59" s="25">
        <v>1006.34</v>
      </c>
      <c r="U59" s="25">
        <v>1017.79</v>
      </c>
      <c r="V59" s="25">
        <v>1042.97</v>
      </c>
      <c r="W59" s="25">
        <v>1029.66</v>
      </c>
      <c r="X59" s="25">
        <v>997.89</v>
      </c>
      <c r="Y59" s="26">
        <v>975.95</v>
      </c>
    </row>
    <row r="60" spans="1:25" ht="15.75">
      <c r="A60" s="23" t="str">
        <f t="shared" si="0"/>
        <v>18.03.2018</v>
      </c>
      <c r="B60" s="24">
        <v>897.47</v>
      </c>
      <c r="C60" s="25">
        <v>853.85</v>
      </c>
      <c r="D60" s="25">
        <v>913.28</v>
      </c>
      <c r="E60" s="25">
        <v>867.88</v>
      </c>
      <c r="F60" s="25">
        <v>835.25</v>
      </c>
      <c r="G60" s="25">
        <v>810.05</v>
      </c>
      <c r="H60" s="25">
        <v>823</v>
      </c>
      <c r="I60" s="25">
        <v>865.51</v>
      </c>
      <c r="J60" s="25">
        <v>881.38</v>
      </c>
      <c r="K60" s="25">
        <v>948.24</v>
      </c>
      <c r="L60" s="25">
        <v>985.28</v>
      </c>
      <c r="M60" s="25">
        <v>996.5</v>
      </c>
      <c r="N60" s="25">
        <v>1001.61</v>
      </c>
      <c r="O60" s="25">
        <v>994.7</v>
      </c>
      <c r="P60" s="25">
        <v>979.95</v>
      </c>
      <c r="Q60" s="25">
        <v>981.73</v>
      </c>
      <c r="R60" s="25">
        <v>979.9</v>
      </c>
      <c r="S60" s="25">
        <v>982.3</v>
      </c>
      <c r="T60" s="25">
        <v>988.13</v>
      </c>
      <c r="U60" s="25">
        <v>1005.07</v>
      </c>
      <c r="V60" s="25">
        <v>1106.39</v>
      </c>
      <c r="W60" s="25">
        <v>1117.71</v>
      </c>
      <c r="X60" s="25">
        <v>1077.36</v>
      </c>
      <c r="Y60" s="26">
        <v>991.91</v>
      </c>
    </row>
    <row r="61" spans="1:25" ht="15.75">
      <c r="A61" s="23" t="str">
        <f t="shared" si="0"/>
        <v>19.03.2018</v>
      </c>
      <c r="B61" s="24">
        <v>939.64</v>
      </c>
      <c r="C61" s="25">
        <v>921.56</v>
      </c>
      <c r="D61" s="25">
        <v>834.2</v>
      </c>
      <c r="E61" s="25">
        <v>805.49</v>
      </c>
      <c r="F61" s="25">
        <v>790.8</v>
      </c>
      <c r="G61" s="25">
        <v>802.4</v>
      </c>
      <c r="H61" s="25">
        <v>868.98</v>
      </c>
      <c r="I61" s="25">
        <v>920.26</v>
      </c>
      <c r="J61" s="25">
        <v>964.86</v>
      </c>
      <c r="K61" s="25">
        <v>1016.44</v>
      </c>
      <c r="L61" s="25">
        <v>1035.28</v>
      </c>
      <c r="M61" s="25">
        <v>1007.28</v>
      </c>
      <c r="N61" s="25">
        <v>1002.84</v>
      </c>
      <c r="O61" s="25">
        <v>998.26</v>
      </c>
      <c r="P61" s="25">
        <v>994.08</v>
      </c>
      <c r="Q61" s="25">
        <v>990.64</v>
      </c>
      <c r="R61" s="25">
        <v>986.41</v>
      </c>
      <c r="S61" s="25">
        <v>984.96</v>
      </c>
      <c r="T61" s="25">
        <v>995.62</v>
      </c>
      <c r="U61" s="25">
        <v>1003.97</v>
      </c>
      <c r="V61" s="25">
        <v>1002.64</v>
      </c>
      <c r="W61" s="25">
        <v>982.08</v>
      </c>
      <c r="X61" s="25">
        <v>971.85</v>
      </c>
      <c r="Y61" s="26">
        <v>935.77</v>
      </c>
    </row>
    <row r="62" spans="1:25" ht="15.75">
      <c r="A62" s="23" t="str">
        <f t="shared" si="0"/>
        <v>20.03.2018</v>
      </c>
      <c r="B62" s="24">
        <v>910.69</v>
      </c>
      <c r="C62" s="25">
        <v>846.66</v>
      </c>
      <c r="D62" s="25">
        <v>866.01</v>
      </c>
      <c r="E62" s="25">
        <v>837.89</v>
      </c>
      <c r="F62" s="25">
        <v>823.61</v>
      </c>
      <c r="G62" s="25">
        <v>832.98</v>
      </c>
      <c r="H62" s="25">
        <v>889.04</v>
      </c>
      <c r="I62" s="25">
        <v>940.6</v>
      </c>
      <c r="J62" s="25">
        <v>951.49</v>
      </c>
      <c r="K62" s="25">
        <v>997.94</v>
      </c>
      <c r="L62" s="25">
        <v>1045.58</v>
      </c>
      <c r="M62" s="25">
        <v>998.32</v>
      </c>
      <c r="N62" s="25">
        <v>992.89</v>
      </c>
      <c r="O62" s="25">
        <v>990.64</v>
      </c>
      <c r="P62" s="25">
        <v>997.48</v>
      </c>
      <c r="Q62" s="25">
        <v>994.61</v>
      </c>
      <c r="R62" s="25">
        <v>986.26</v>
      </c>
      <c r="S62" s="25">
        <v>989.75</v>
      </c>
      <c r="T62" s="25">
        <v>997.57</v>
      </c>
      <c r="U62" s="25">
        <v>1013.93</v>
      </c>
      <c r="V62" s="25">
        <v>1015.83</v>
      </c>
      <c r="W62" s="25">
        <v>992.52</v>
      </c>
      <c r="X62" s="25">
        <v>978.11</v>
      </c>
      <c r="Y62" s="26">
        <v>954.37</v>
      </c>
    </row>
    <row r="63" spans="1:25" ht="15.75">
      <c r="A63" s="23" t="str">
        <f t="shared" si="0"/>
        <v>21.03.2018</v>
      </c>
      <c r="B63" s="24">
        <v>928.07</v>
      </c>
      <c r="C63" s="25">
        <v>865.16</v>
      </c>
      <c r="D63" s="25">
        <v>828.31</v>
      </c>
      <c r="E63" s="25">
        <v>823.67</v>
      </c>
      <c r="F63" s="25">
        <v>825.29</v>
      </c>
      <c r="G63" s="25">
        <v>838.27</v>
      </c>
      <c r="H63" s="25">
        <v>861.23</v>
      </c>
      <c r="I63" s="25">
        <v>910.02</v>
      </c>
      <c r="J63" s="25">
        <v>932.29</v>
      </c>
      <c r="K63" s="25">
        <v>1029.81</v>
      </c>
      <c r="L63" s="25">
        <v>1091.36</v>
      </c>
      <c r="M63" s="25">
        <v>1047.88</v>
      </c>
      <c r="N63" s="25">
        <v>1027.82</v>
      </c>
      <c r="O63" s="25">
        <v>1017.61</v>
      </c>
      <c r="P63" s="25">
        <v>996.34</v>
      </c>
      <c r="Q63" s="25">
        <v>994.32</v>
      </c>
      <c r="R63" s="25">
        <v>989.8</v>
      </c>
      <c r="S63" s="25">
        <v>990.35</v>
      </c>
      <c r="T63" s="25">
        <v>1008.55</v>
      </c>
      <c r="U63" s="25">
        <v>1087.51</v>
      </c>
      <c r="V63" s="25">
        <v>1086.31</v>
      </c>
      <c r="W63" s="25">
        <v>1023.88</v>
      </c>
      <c r="X63" s="25">
        <v>982.83</v>
      </c>
      <c r="Y63" s="26">
        <v>952.18</v>
      </c>
    </row>
    <row r="64" spans="1:25" ht="15.75">
      <c r="A64" s="23" t="str">
        <f t="shared" si="0"/>
        <v>22.03.2018</v>
      </c>
      <c r="B64" s="24">
        <v>894.85</v>
      </c>
      <c r="C64" s="25">
        <v>826.41</v>
      </c>
      <c r="D64" s="25">
        <v>767.73</v>
      </c>
      <c r="E64" s="25">
        <v>758.34</v>
      </c>
      <c r="F64" s="25">
        <v>696.91</v>
      </c>
      <c r="G64" s="25">
        <v>742.63</v>
      </c>
      <c r="H64" s="25">
        <v>772.46</v>
      </c>
      <c r="I64" s="25">
        <v>904.14</v>
      </c>
      <c r="J64" s="25">
        <v>940.56</v>
      </c>
      <c r="K64" s="25">
        <v>1008.28</v>
      </c>
      <c r="L64" s="25">
        <v>1006.6</v>
      </c>
      <c r="M64" s="25">
        <v>998.5</v>
      </c>
      <c r="N64" s="25">
        <v>996.23</v>
      </c>
      <c r="O64" s="25">
        <v>995.65</v>
      </c>
      <c r="P64" s="25">
        <v>989.82</v>
      </c>
      <c r="Q64" s="25">
        <v>990.31</v>
      </c>
      <c r="R64" s="25">
        <v>990.18</v>
      </c>
      <c r="S64" s="25">
        <v>987.78</v>
      </c>
      <c r="T64" s="25">
        <v>995.02</v>
      </c>
      <c r="U64" s="25">
        <v>1038.57</v>
      </c>
      <c r="V64" s="25">
        <v>1003.49</v>
      </c>
      <c r="W64" s="25">
        <v>989.57</v>
      </c>
      <c r="X64" s="25">
        <v>968.49</v>
      </c>
      <c r="Y64" s="26">
        <v>939.95</v>
      </c>
    </row>
    <row r="65" spans="1:25" ht="15.75">
      <c r="A65" s="23" t="str">
        <f t="shared" si="0"/>
        <v>23.03.2018</v>
      </c>
      <c r="B65" s="24">
        <v>904.2</v>
      </c>
      <c r="C65" s="25">
        <v>810.17</v>
      </c>
      <c r="D65" s="25">
        <v>852.94</v>
      </c>
      <c r="E65" s="25">
        <v>832.1</v>
      </c>
      <c r="F65" s="25">
        <v>832.21</v>
      </c>
      <c r="G65" s="25">
        <v>848.59</v>
      </c>
      <c r="H65" s="25">
        <v>881.22</v>
      </c>
      <c r="I65" s="25">
        <v>942.2</v>
      </c>
      <c r="J65" s="25">
        <v>964.34</v>
      </c>
      <c r="K65" s="25">
        <v>1049.65</v>
      </c>
      <c r="L65" s="25">
        <v>1115.16</v>
      </c>
      <c r="M65" s="25">
        <v>1100.02</v>
      </c>
      <c r="N65" s="25">
        <v>1089.99</v>
      </c>
      <c r="O65" s="25">
        <v>1081.71</v>
      </c>
      <c r="P65" s="25">
        <v>1064.94</v>
      </c>
      <c r="Q65" s="25">
        <v>1044.2</v>
      </c>
      <c r="R65" s="25">
        <v>1044.42</v>
      </c>
      <c r="S65" s="25">
        <v>1071.21</v>
      </c>
      <c r="T65" s="25">
        <v>1099.07</v>
      </c>
      <c r="U65" s="25">
        <v>1117.4</v>
      </c>
      <c r="V65" s="25">
        <v>1110.34</v>
      </c>
      <c r="W65" s="25">
        <v>1088.82</v>
      </c>
      <c r="X65" s="25">
        <v>995.9</v>
      </c>
      <c r="Y65" s="26">
        <v>960.8</v>
      </c>
    </row>
    <row r="66" spans="1:25" ht="15.75">
      <c r="A66" s="23" t="str">
        <f t="shared" si="0"/>
        <v>24.03.2018</v>
      </c>
      <c r="B66" s="24">
        <v>953.03</v>
      </c>
      <c r="C66" s="25">
        <v>878.74</v>
      </c>
      <c r="D66" s="25">
        <v>882.34</v>
      </c>
      <c r="E66" s="25">
        <v>863.24</v>
      </c>
      <c r="F66" s="25">
        <v>859.49</v>
      </c>
      <c r="G66" s="25">
        <v>845.89</v>
      </c>
      <c r="H66" s="25">
        <v>870.69</v>
      </c>
      <c r="I66" s="25">
        <v>886.12</v>
      </c>
      <c r="J66" s="25">
        <v>900.14</v>
      </c>
      <c r="K66" s="25">
        <v>954.17</v>
      </c>
      <c r="L66" s="25">
        <v>1125.45</v>
      </c>
      <c r="M66" s="25">
        <v>1140.11</v>
      </c>
      <c r="N66" s="25">
        <v>1159.44</v>
      </c>
      <c r="O66" s="25">
        <v>1145.5</v>
      </c>
      <c r="P66" s="25">
        <v>1120.18</v>
      </c>
      <c r="Q66" s="25">
        <v>1117.09</v>
      </c>
      <c r="R66" s="25">
        <v>1130.6</v>
      </c>
      <c r="S66" s="25">
        <v>1127.78</v>
      </c>
      <c r="T66" s="25">
        <v>1123.41</v>
      </c>
      <c r="U66" s="25">
        <v>1134.24</v>
      </c>
      <c r="V66" s="25">
        <v>1148.67</v>
      </c>
      <c r="W66" s="25">
        <v>1144.97</v>
      </c>
      <c r="X66" s="25">
        <v>1094.16</v>
      </c>
      <c r="Y66" s="26">
        <v>987.74</v>
      </c>
    </row>
    <row r="67" spans="1:25" ht="15.75">
      <c r="A67" s="23" t="str">
        <f t="shared" si="0"/>
        <v>25.03.2018</v>
      </c>
      <c r="B67" s="24">
        <v>969.93</v>
      </c>
      <c r="C67" s="25">
        <v>874.63</v>
      </c>
      <c r="D67" s="25">
        <v>891.84</v>
      </c>
      <c r="E67" s="25">
        <v>880.42</v>
      </c>
      <c r="F67" s="25">
        <v>873.94</v>
      </c>
      <c r="G67" s="25">
        <v>874.5</v>
      </c>
      <c r="H67" s="25">
        <v>883.13</v>
      </c>
      <c r="I67" s="25">
        <v>892.23</v>
      </c>
      <c r="J67" s="25">
        <v>908.91</v>
      </c>
      <c r="K67" s="25">
        <v>947.05</v>
      </c>
      <c r="L67" s="25">
        <v>994.61</v>
      </c>
      <c r="M67" s="25">
        <v>1095.4</v>
      </c>
      <c r="N67" s="25">
        <v>1100.4</v>
      </c>
      <c r="O67" s="25">
        <v>1097.04</v>
      </c>
      <c r="P67" s="25">
        <v>1088.66</v>
      </c>
      <c r="Q67" s="25">
        <v>1083.09</v>
      </c>
      <c r="R67" s="25">
        <v>1085.65</v>
      </c>
      <c r="S67" s="25">
        <v>1090.42</v>
      </c>
      <c r="T67" s="25">
        <v>1108.69</v>
      </c>
      <c r="U67" s="25">
        <v>1130.71</v>
      </c>
      <c r="V67" s="25">
        <v>1162.08</v>
      </c>
      <c r="W67" s="25">
        <v>1179.28</v>
      </c>
      <c r="X67" s="25">
        <v>1113.97</v>
      </c>
      <c r="Y67" s="26">
        <v>1027.02</v>
      </c>
    </row>
    <row r="68" spans="1:25" ht="15.75">
      <c r="A68" s="23" t="str">
        <f t="shared" si="0"/>
        <v>26.03.2018</v>
      </c>
      <c r="B68" s="24">
        <v>1003.28</v>
      </c>
      <c r="C68" s="25">
        <v>922.39</v>
      </c>
      <c r="D68" s="25">
        <v>933.25</v>
      </c>
      <c r="E68" s="25">
        <v>909.77</v>
      </c>
      <c r="F68" s="25">
        <v>903.73</v>
      </c>
      <c r="G68" s="25">
        <v>910.84</v>
      </c>
      <c r="H68" s="25">
        <v>938.61</v>
      </c>
      <c r="I68" s="25">
        <v>1006.34</v>
      </c>
      <c r="J68" s="25">
        <v>1020.89</v>
      </c>
      <c r="K68" s="25">
        <v>1176.34</v>
      </c>
      <c r="L68" s="25">
        <v>1198.03</v>
      </c>
      <c r="M68" s="25">
        <v>1196.49</v>
      </c>
      <c r="N68" s="25">
        <v>1273.52</v>
      </c>
      <c r="O68" s="25">
        <v>1308.24</v>
      </c>
      <c r="P68" s="25">
        <v>1193.45</v>
      </c>
      <c r="Q68" s="25">
        <v>1200.88</v>
      </c>
      <c r="R68" s="25">
        <v>1180.07</v>
      </c>
      <c r="S68" s="25">
        <v>1176.84</v>
      </c>
      <c r="T68" s="25">
        <v>1182.84</v>
      </c>
      <c r="U68" s="25">
        <v>1194.52</v>
      </c>
      <c r="V68" s="25">
        <v>1191.85</v>
      </c>
      <c r="W68" s="25">
        <v>1176.64</v>
      </c>
      <c r="X68" s="25">
        <v>1118.89</v>
      </c>
      <c r="Y68" s="26">
        <v>1010.81</v>
      </c>
    </row>
    <row r="69" spans="1:25" ht="15.75">
      <c r="A69" s="23" t="str">
        <f t="shared" si="0"/>
        <v>27.03.2018</v>
      </c>
      <c r="B69" s="24">
        <v>964.3</v>
      </c>
      <c r="C69" s="25">
        <v>927.45</v>
      </c>
      <c r="D69" s="25">
        <v>884.1</v>
      </c>
      <c r="E69" s="25">
        <v>863.96</v>
      </c>
      <c r="F69" s="25">
        <v>865.2</v>
      </c>
      <c r="G69" s="25">
        <v>876.56</v>
      </c>
      <c r="H69" s="25">
        <v>905.99</v>
      </c>
      <c r="I69" s="25">
        <v>967.9</v>
      </c>
      <c r="J69" s="25">
        <v>1006.09</v>
      </c>
      <c r="K69" s="25">
        <v>1138.54</v>
      </c>
      <c r="L69" s="25">
        <v>1172.14</v>
      </c>
      <c r="M69" s="25">
        <v>1169.79</v>
      </c>
      <c r="N69" s="25">
        <v>1163.42</v>
      </c>
      <c r="O69" s="25">
        <v>1188.63</v>
      </c>
      <c r="P69" s="25">
        <v>1135.9</v>
      </c>
      <c r="Q69" s="25">
        <v>1154.91</v>
      </c>
      <c r="R69" s="25">
        <v>1134.68</v>
      </c>
      <c r="S69" s="25">
        <v>1148.04</v>
      </c>
      <c r="T69" s="25">
        <v>1154.03</v>
      </c>
      <c r="U69" s="25">
        <v>1163.82</v>
      </c>
      <c r="V69" s="25">
        <v>1148.9</v>
      </c>
      <c r="W69" s="25">
        <v>1154.41</v>
      </c>
      <c r="X69" s="25">
        <v>1084.73</v>
      </c>
      <c r="Y69" s="26">
        <v>1005.65</v>
      </c>
    </row>
    <row r="70" spans="1:25" ht="15.75">
      <c r="A70" s="23" t="str">
        <f t="shared" si="0"/>
        <v>28.03.2018</v>
      </c>
      <c r="B70" s="24">
        <v>979.22</v>
      </c>
      <c r="C70" s="25">
        <v>917.85</v>
      </c>
      <c r="D70" s="25">
        <v>897.59</v>
      </c>
      <c r="E70" s="25">
        <v>873.89</v>
      </c>
      <c r="F70" s="25">
        <v>865.47</v>
      </c>
      <c r="G70" s="25">
        <v>876.23</v>
      </c>
      <c r="H70" s="25">
        <v>947.51</v>
      </c>
      <c r="I70" s="25">
        <v>1004.65</v>
      </c>
      <c r="J70" s="25">
        <v>1045.86</v>
      </c>
      <c r="K70" s="25">
        <v>1242.39</v>
      </c>
      <c r="L70" s="25">
        <v>1290.94</v>
      </c>
      <c r="M70" s="25">
        <v>1288.57</v>
      </c>
      <c r="N70" s="25">
        <v>1229.34</v>
      </c>
      <c r="O70" s="25">
        <v>1327.96</v>
      </c>
      <c r="P70" s="25">
        <v>1219.35</v>
      </c>
      <c r="Q70" s="25">
        <v>1217.57</v>
      </c>
      <c r="R70" s="25">
        <v>1196.06</v>
      </c>
      <c r="S70" s="25">
        <v>1194.73</v>
      </c>
      <c r="T70" s="25">
        <v>1202.27</v>
      </c>
      <c r="U70" s="25">
        <v>1214.71</v>
      </c>
      <c r="V70" s="25">
        <v>1207.88</v>
      </c>
      <c r="W70" s="25">
        <v>1189.49</v>
      </c>
      <c r="X70" s="25">
        <v>1132.19</v>
      </c>
      <c r="Y70" s="26">
        <v>1011.48</v>
      </c>
    </row>
    <row r="71" spans="1:25" ht="15.75">
      <c r="A71" s="23" t="str">
        <f t="shared" si="0"/>
        <v>29.03.2018</v>
      </c>
      <c r="B71" s="24">
        <v>948.35</v>
      </c>
      <c r="C71" s="25">
        <v>885.11</v>
      </c>
      <c r="D71" s="25">
        <v>835.44</v>
      </c>
      <c r="E71" s="25">
        <v>821.31</v>
      </c>
      <c r="F71" s="25">
        <v>820.9</v>
      </c>
      <c r="G71" s="25">
        <v>832.19</v>
      </c>
      <c r="H71" s="25">
        <v>874.1</v>
      </c>
      <c r="I71" s="25">
        <v>924.45</v>
      </c>
      <c r="J71" s="25">
        <v>968.08</v>
      </c>
      <c r="K71" s="25">
        <v>1096.48</v>
      </c>
      <c r="L71" s="25">
        <v>1177.93</v>
      </c>
      <c r="M71" s="25">
        <v>1210.94</v>
      </c>
      <c r="N71" s="25">
        <v>1188.63</v>
      </c>
      <c r="O71" s="25">
        <v>1205.96</v>
      </c>
      <c r="P71" s="25">
        <v>1174.78</v>
      </c>
      <c r="Q71" s="25">
        <v>1170.86</v>
      </c>
      <c r="R71" s="25">
        <v>1162.79</v>
      </c>
      <c r="S71" s="25">
        <v>1157.04</v>
      </c>
      <c r="T71" s="25">
        <v>1166.97</v>
      </c>
      <c r="U71" s="25">
        <v>1178.75</v>
      </c>
      <c r="V71" s="25">
        <v>1169.28</v>
      </c>
      <c r="W71" s="25">
        <v>1153.47</v>
      </c>
      <c r="X71" s="25">
        <v>1029.78</v>
      </c>
      <c r="Y71" s="26">
        <v>980.52</v>
      </c>
    </row>
    <row r="72" spans="1:25" ht="15.75">
      <c r="A72" s="23" t="str">
        <f t="shared" si="0"/>
        <v>30.03.2018</v>
      </c>
      <c r="B72" s="24">
        <v>902.9</v>
      </c>
      <c r="C72" s="25">
        <v>856.06</v>
      </c>
      <c r="D72" s="25">
        <v>838.33</v>
      </c>
      <c r="E72" s="25">
        <v>824.36</v>
      </c>
      <c r="F72" s="25">
        <v>821.62</v>
      </c>
      <c r="G72" s="25">
        <v>827.64</v>
      </c>
      <c r="H72" s="25">
        <v>855.62</v>
      </c>
      <c r="I72" s="25">
        <v>909.06</v>
      </c>
      <c r="J72" s="25">
        <v>961.01</v>
      </c>
      <c r="K72" s="25">
        <v>1030.66</v>
      </c>
      <c r="L72" s="25">
        <v>1172.52</v>
      </c>
      <c r="M72" s="25">
        <v>1205.4</v>
      </c>
      <c r="N72" s="25">
        <v>1164.3</v>
      </c>
      <c r="O72" s="25">
        <v>1207.96</v>
      </c>
      <c r="P72" s="25">
        <v>1159.13</v>
      </c>
      <c r="Q72" s="25">
        <v>1156.18</v>
      </c>
      <c r="R72" s="25">
        <v>1137.34</v>
      </c>
      <c r="S72" s="25">
        <v>1140.73</v>
      </c>
      <c r="T72" s="25">
        <v>1145.67</v>
      </c>
      <c r="U72" s="25">
        <v>1152.4</v>
      </c>
      <c r="V72" s="25">
        <v>1147.09</v>
      </c>
      <c r="W72" s="25">
        <v>1143.27</v>
      </c>
      <c r="X72" s="25">
        <v>1030.28</v>
      </c>
      <c r="Y72" s="26">
        <v>980.39</v>
      </c>
    </row>
    <row r="73" spans="1:25" ht="16.5" thickBot="1">
      <c r="A73" s="27" t="str">
        <f t="shared" si="0"/>
        <v>31.03.2018</v>
      </c>
      <c r="B73" s="28">
        <v>915.8</v>
      </c>
      <c r="C73" s="29">
        <v>883.06</v>
      </c>
      <c r="D73" s="29">
        <v>950.21</v>
      </c>
      <c r="E73" s="29">
        <v>912.33</v>
      </c>
      <c r="F73" s="29">
        <v>901.53</v>
      </c>
      <c r="G73" s="29">
        <v>903.74</v>
      </c>
      <c r="H73" s="29">
        <v>911.01</v>
      </c>
      <c r="I73" s="29">
        <v>931.59</v>
      </c>
      <c r="J73" s="29">
        <v>962.42</v>
      </c>
      <c r="K73" s="29">
        <v>992.04</v>
      </c>
      <c r="L73" s="29">
        <v>1146.12</v>
      </c>
      <c r="M73" s="29">
        <v>1160.97</v>
      </c>
      <c r="N73" s="29">
        <v>1158.31</v>
      </c>
      <c r="O73" s="29">
        <v>1161.74</v>
      </c>
      <c r="P73" s="29">
        <v>1150.7</v>
      </c>
      <c r="Q73" s="29">
        <v>1142.44</v>
      </c>
      <c r="R73" s="29">
        <v>1139.09</v>
      </c>
      <c r="S73" s="29">
        <v>1142.45</v>
      </c>
      <c r="T73" s="29">
        <v>1145.64</v>
      </c>
      <c r="U73" s="29">
        <v>1153.88</v>
      </c>
      <c r="V73" s="29">
        <v>1160.5</v>
      </c>
      <c r="W73" s="29">
        <v>1213.06</v>
      </c>
      <c r="X73" s="29">
        <v>1133.4</v>
      </c>
      <c r="Y73" s="30">
        <v>1006.36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981.85</v>
      </c>
      <c r="C77" s="20">
        <v>913.38</v>
      </c>
      <c r="D77" s="20">
        <v>892.22</v>
      </c>
      <c r="E77" s="20">
        <v>839.06</v>
      </c>
      <c r="F77" s="20">
        <v>829.27</v>
      </c>
      <c r="G77" s="20">
        <v>838.04</v>
      </c>
      <c r="H77" s="20">
        <v>878.79</v>
      </c>
      <c r="I77" s="20">
        <v>957.07</v>
      </c>
      <c r="J77" s="20">
        <v>1037.41</v>
      </c>
      <c r="K77" s="20">
        <v>1083.07</v>
      </c>
      <c r="L77" s="20">
        <v>1091.53</v>
      </c>
      <c r="M77" s="20">
        <v>1086.02</v>
      </c>
      <c r="N77" s="20">
        <v>1076.34</v>
      </c>
      <c r="O77" s="20">
        <v>1077.95</v>
      </c>
      <c r="P77" s="20">
        <v>1070.17</v>
      </c>
      <c r="Q77" s="20">
        <v>1068.29</v>
      </c>
      <c r="R77" s="20">
        <v>1071.73</v>
      </c>
      <c r="S77" s="20">
        <v>1075.27</v>
      </c>
      <c r="T77" s="20">
        <v>1089.04</v>
      </c>
      <c r="U77" s="20">
        <v>1067.3</v>
      </c>
      <c r="V77" s="20">
        <v>1086.87</v>
      </c>
      <c r="W77" s="20">
        <v>1069.7</v>
      </c>
      <c r="X77" s="20">
        <v>1049.65</v>
      </c>
      <c r="Y77" s="21">
        <v>1017.65</v>
      </c>
      <c r="Z77" s="22"/>
    </row>
    <row r="78" spans="1:25" ht="15.75">
      <c r="A78" s="23" t="str">
        <f t="shared" si="1"/>
        <v>02.03.2018</v>
      </c>
      <c r="B78" s="24">
        <v>950.07</v>
      </c>
      <c r="C78" s="25">
        <v>889.35</v>
      </c>
      <c r="D78" s="25">
        <v>890.9</v>
      </c>
      <c r="E78" s="25">
        <v>846.3</v>
      </c>
      <c r="F78" s="25">
        <v>827.94</v>
      </c>
      <c r="G78" s="25">
        <v>842.17</v>
      </c>
      <c r="H78" s="25">
        <v>913.67</v>
      </c>
      <c r="I78" s="25">
        <v>985.45</v>
      </c>
      <c r="J78" s="25">
        <v>1038.16</v>
      </c>
      <c r="K78" s="25">
        <v>1081.28</v>
      </c>
      <c r="L78" s="25">
        <v>1135.95</v>
      </c>
      <c r="M78" s="25">
        <v>1106.22</v>
      </c>
      <c r="N78" s="25">
        <v>1081.38</v>
      </c>
      <c r="O78" s="25">
        <v>1073.03</v>
      </c>
      <c r="P78" s="25">
        <v>1062.99</v>
      </c>
      <c r="Q78" s="25">
        <v>1051.96</v>
      </c>
      <c r="R78" s="25">
        <v>1050.57</v>
      </c>
      <c r="S78" s="25">
        <v>1054.73</v>
      </c>
      <c r="T78" s="25">
        <v>1066.74</v>
      </c>
      <c r="U78" s="25">
        <v>1062.84</v>
      </c>
      <c r="V78" s="25">
        <v>1106.63</v>
      </c>
      <c r="W78" s="25">
        <v>1061.62</v>
      </c>
      <c r="X78" s="25">
        <v>1047.23</v>
      </c>
      <c r="Y78" s="26">
        <v>1009.12</v>
      </c>
    </row>
    <row r="79" spans="1:25" ht="15.75">
      <c r="A79" s="23" t="str">
        <f t="shared" si="1"/>
        <v>03.03.2018</v>
      </c>
      <c r="B79" s="24">
        <v>978.4</v>
      </c>
      <c r="C79" s="25">
        <v>920.52</v>
      </c>
      <c r="D79" s="25">
        <v>973.03</v>
      </c>
      <c r="E79" s="25">
        <v>937.97</v>
      </c>
      <c r="F79" s="25">
        <v>934.06</v>
      </c>
      <c r="G79" s="25">
        <v>928.83</v>
      </c>
      <c r="H79" s="25">
        <v>950.17</v>
      </c>
      <c r="I79" s="25">
        <v>983.39</v>
      </c>
      <c r="J79" s="25">
        <v>1001.42</v>
      </c>
      <c r="K79" s="25">
        <v>1052</v>
      </c>
      <c r="L79" s="25">
        <v>1160.73</v>
      </c>
      <c r="M79" s="25">
        <v>1190.41</v>
      </c>
      <c r="N79" s="25">
        <v>1168.49</v>
      </c>
      <c r="O79" s="25">
        <v>1159.5</v>
      </c>
      <c r="P79" s="25">
        <v>1145.11</v>
      </c>
      <c r="Q79" s="25">
        <v>1133.19</v>
      </c>
      <c r="R79" s="25">
        <v>1130.59</v>
      </c>
      <c r="S79" s="25">
        <v>1150.89</v>
      </c>
      <c r="T79" s="25">
        <v>1163.4</v>
      </c>
      <c r="U79" s="25">
        <v>1167.86</v>
      </c>
      <c r="V79" s="25">
        <v>1187.4</v>
      </c>
      <c r="W79" s="25">
        <v>1166.38</v>
      </c>
      <c r="X79" s="25">
        <v>1131.44</v>
      </c>
      <c r="Y79" s="26">
        <v>1066.65</v>
      </c>
    </row>
    <row r="80" spans="1:25" ht="15.75">
      <c r="A80" s="23" t="str">
        <f t="shared" si="1"/>
        <v>04.03.2018</v>
      </c>
      <c r="B80" s="24">
        <v>1044.22</v>
      </c>
      <c r="C80" s="25">
        <v>958.48</v>
      </c>
      <c r="D80" s="25">
        <v>978.8</v>
      </c>
      <c r="E80" s="25">
        <v>942.36</v>
      </c>
      <c r="F80" s="25">
        <v>912.39</v>
      </c>
      <c r="G80" s="25">
        <v>910.96</v>
      </c>
      <c r="H80" s="25">
        <v>929.29</v>
      </c>
      <c r="I80" s="25">
        <v>957.44</v>
      </c>
      <c r="J80" s="25">
        <v>977.66</v>
      </c>
      <c r="K80" s="25">
        <v>1036.46</v>
      </c>
      <c r="L80" s="25">
        <v>1082.3</v>
      </c>
      <c r="M80" s="25">
        <v>1119.69</v>
      </c>
      <c r="N80" s="25">
        <v>1126.71</v>
      </c>
      <c r="O80" s="25">
        <v>1115.55</v>
      </c>
      <c r="P80" s="25">
        <v>1087.32</v>
      </c>
      <c r="Q80" s="25">
        <v>1080.51</v>
      </c>
      <c r="R80" s="25">
        <v>1084.77</v>
      </c>
      <c r="S80" s="25">
        <v>1100.17</v>
      </c>
      <c r="T80" s="25">
        <v>1124.32</v>
      </c>
      <c r="U80" s="25">
        <v>1134.6</v>
      </c>
      <c r="V80" s="25">
        <v>1206.01</v>
      </c>
      <c r="W80" s="25">
        <v>1179.56</v>
      </c>
      <c r="X80" s="25">
        <v>1146.4</v>
      </c>
      <c r="Y80" s="26">
        <v>1067.07</v>
      </c>
    </row>
    <row r="81" spans="1:25" ht="15.75">
      <c r="A81" s="23" t="str">
        <f t="shared" si="1"/>
        <v>05.03.2018</v>
      </c>
      <c r="B81" s="24">
        <v>1038.94</v>
      </c>
      <c r="C81" s="25">
        <v>968</v>
      </c>
      <c r="D81" s="25">
        <v>965.36</v>
      </c>
      <c r="E81" s="25">
        <v>942.27</v>
      </c>
      <c r="F81" s="25">
        <v>951.63</v>
      </c>
      <c r="G81" s="25">
        <v>961.2</v>
      </c>
      <c r="H81" s="25">
        <v>1009.05</v>
      </c>
      <c r="I81" s="25">
        <v>1054.11</v>
      </c>
      <c r="J81" s="25">
        <v>1067.07</v>
      </c>
      <c r="K81" s="25">
        <v>1183.16</v>
      </c>
      <c r="L81" s="25">
        <v>1219.29</v>
      </c>
      <c r="M81" s="25">
        <v>1185.33</v>
      </c>
      <c r="N81" s="25">
        <v>1182.67</v>
      </c>
      <c r="O81" s="25">
        <v>1153.14</v>
      </c>
      <c r="P81" s="25">
        <v>1143.27</v>
      </c>
      <c r="Q81" s="25">
        <v>1124.39</v>
      </c>
      <c r="R81" s="25">
        <v>1133.98</v>
      </c>
      <c r="S81" s="25">
        <v>1126.14</v>
      </c>
      <c r="T81" s="25">
        <v>1144.38</v>
      </c>
      <c r="U81" s="25">
        <v>1157.68</v>
      </c>
      <c r="V81" s="25">
        <v>1181.36</v>
      </c>
      <c r="W81" s="25">
        <v>1171.33</v>
      </c>
      <c r="X81" s="25">
        <v>1120.84</v>
      </c>
      <c r="Y81" s="26">
        <v>1068.31</v>
      </c>
    </row>
    <row r="82" spans="1:25" ht="15.75">
      <c r="A82" s="23" t="str">
        <f t="shared" si="1"/>
        <v>06.03.2018</v>
      </c>
      <c r="B82" s="24">
        <v>1001.92</v>
      </c>
      <c r="C82" s="25">
        <v>972.22</v>
      </c>
      <c r="D82" s="25">
        <v>933.67</v>
      </c>
      <c r="E82" s="25">
        <v>923.16</v>
      </c>
      <c r="F82" s="25">
        <v>926.44</v>
      </c>
      <c r="G82" s="25">
        <v>940.1</v>
      </c>
      <c r="H82" s="25">
        <v>974.38</v>
      </c>
      <c r="I82" s="25">
        <v>1031.25</v>
      </c>
      <c r="J82" s="25">
        <v>1051.32</v>
      </c>
      <c r="K82" s="25">
        <v>1104.97</v>
      </c>
      <c r="L82" s="25">
        <v>1146.82</v>
      </c>
      <c r="M82" s="25">
        <v>1124.63</v>
      </c>
      <c r="N82" s="25">
        <v>1116.71</v>
      </c>
      <c r="O82" s="25">
        <v>1118.28</v>
      </c>
      <c r="P82" s="25">
        <v>1094.71</v>
      </c>
      <c r="Q82" s="25">
        <v>1078.51</v>
      </c>
      <c r="R82" s="25">
        <v>1102.06</v>
      </c>
      <c r="S82" s="25">
        <v>1109.69</v>
      </c>
      <c r="T82" s="25">
        <v>1123.98</v>
      </c>
      <c r="U82" s="25">
        <v>1124.21</v>
      </c>
      <c r="V82" s="25">
        <v>1130.25</v>
      </c>
      <c r="W82" s="25">
        <v>1144.1</v>
      </c>
      <c r="X82" s="25">
        <v>1081.2</v>
      </c>
      <c r="Y82" s="26">
        <v>1054.51</v>
      </c>
    </row>
    <row r="83" spans="1:25" ht="15.75">
      <c r="A83" s="23" t="str">
        <f t="shared" si="1"/>
        <v>07.03.2018</v>
      </c>
      <c r="B83" s="24">
        <v>1033.69</v>
      </c>
      <c r="C83" s="25">
        <v>945.58</v>
      </c>
      <c r="D83" s="25">
        <v>930.64</v>
      </c>
      <c r="E83" s="25">
        <v>906.3</v>
      </c>
      <c r="F83" s="25">
        <v>917.43</v>
      </c>
      <c r="G83" s="25">
        <v>932.15</v>
      </c>
      <c r="H83" s="25">
        <v>964.72</v>
      </c>
      <c r="I83" s="25">
        <v>1019.89</v>
      </c>
      <c r="J83" s="25">
        <v>1042.48</v>
      </c>
      <c r="K83" s="25">
        <v>1107.33</v>
      </c>
      <c r="L83" s="25">
        <v>1176.09</v>
      </c>
      <c r="M83" s="25">
        <v>1142.77</v>
      </c>
      <c r="N83" s="25">
        <v>1146.08</v>
      </c>
      <c r="O83" s="25">
        <v>1164.32</v>
      </c>
      <c r="P83" s="25">
        <v>1128.96</v>
      </c>
      <c r="Q83" s="25">
        <v>1115.83</v>
      </c>
      <c r="R83" s="25">
        <v>1123.16</v>
      </c>
      <c r="S83" s="25">
        <v>1113.03</v>
      </c>
      <c r="T83" s="25">
        <v>1136.88</v>
      </c>
      <c r="U83" s="25">
        <v>1093.86</v>
      </c>
      <c r="V83" s="25">
        <v>1122.97</v>
      </c>
      <c r="W83" s="25">
        <v>1119.89</v>
      </c>
      <c r="X83" s="25">
        <v>1102.13</v>
      </c>
      <c r="Y83" s="26">
        <v>1055.07</v>
      </c>
    </row>
    <row r="84" spans="1:25" ht="15.75">
      <c r="A84" s="23" t="str">
        <f t="shared" si="1"/>
        <v>08.03.2018</v>
      </c>
      <c r="B84" s="24">
        <v>1032.29</v>
      </c>
      <c r="C84" s="25">
        <v>969.41</v>
      </c>
      <c r="D84" s="25">
        <v>951.84</v>
      </c>
      <c r="E84" s="25">
        <v>926.35</v>
      </c>
      <c r="F84" s="25">
        <v>915.45</v>
      </c>
      <c r="G84" s="25">
        <v>892.13</v>
      </c>
      <c r="H84" s="25">
        <v>919.38</v>
      </c>
      <c r="I84" s="25">
        <v>946.79</v>
      </c>
      <c r="J84" s="25">
        <v>966.22</v>
      </c>
      <c r="K84" s="25">
        <v>1002.22</v>
      </c>
      <c r="L84" s="25">
        <v>1041.7</v>
      </c>
      <c r="M84" s="25">
        <v>1091.76</v>
      </c>
      <c r="N84" s="25">
        <v>1105.89</v>
      </c>
      <c r="O84" s="25">
        <v>1088.35</v>
      </c>
      <c r="P84" s="25">
        <v>1073.1</v>
      </c>
      <c r="Q84" s="25">
        <v>1051.17</v>
      </c>
      <c r="R84" s="25">
        <v>1039.92</v>
      </c>
      <c r="S84" s="25">
        <v>1047.91</v>
      </c>
      <c r="T84" s="25">
        <v>1055.04</v>
      </c>
      <c r="U84" s="25">
        <v>1070.91</v>
      </c>
      <c r="V84" s="25">
        <v>1134.5</v>
      </c>
      <c r="W84" s="25">
        <v>1134.67</v>
      </c>
      <c r="X84" s="25">
        <v>1070.26</v>
      </c>
      <c r="Y84" s="26">
        <v>1052.02</v>
      </c>
    </row>
    <row r="85" spans="1:25" ht="15.75">
      <c r="A85" s="23" t="str">
        <f t="shared" si="1"/>
        <v>09.03.2018</v>
      </c>
      <c r="B85" s="24">
        <v>989.91</v>
      </c>
      <c r="C85" s="25">
        <v>936.55</v>
      </c>
      <c r="D85" s="25">
        <v>923.12</v>
      </c>
      <c r="E85" s="25">
        <v>908.68</v>
      </c>
      <c r="F85" s="25">
        <v>906.27</v>
      </c>
      <c r="G85" s="25">
        <v>903.36</v>
      </c>
      <c r="H85" s="25">
        <v>922.43</v>
      </c>
      <c r="I85" s="25">
        <v>942.19</v>
      </c>
      <c r="J85" s="25">
        <v>950.48</v>
      </c>
      <c r="K85" s="25">
        <v>983.08</v>
      </c>
      <c r="L85" s="25">
        <v>1050.99</v>
      </c>
      <c r="M85" s="25">
        <v>1185.89</v>
      </c>
      <c r="N85" s="25">
        <v>1187.53</v>
      </c>
      <c r="O85" s="25">
        <v>1168.27</v>
      </c>
      <c r="P85" s="25">
        <v>1148.16</v>
      </c>
      <c r="Q85" s="25">
        <v>1125.53</v>
      </c>
      <c r="R85" s="25">
        <v>1119.26</v>
      </c>
      <c r="S85" s="25">
        <v>1139.12</v>
      </c>
      <c r="T85" s="25">
        <v>1169.39</v>
      </c>
      <c r="U85" s="25">
        <v>1212.88</v>
      </c>
      <c r="V85" s="25">
        <v>1270.84</v>
      </c>
      <c r="W85" s="25">
        <v>1282.38</v>
      </c>
      <c r="X85" s="25">
        <v>1181.18</v>
      </c>
      <c r="Y85" s="26">
        <v>1120.73</v>
      </c>
    </row>
    <row r="86" spans="1:25" ht="15.75">
      <c r="A86" s="23" t="str">
        <f t="shared" si="1"/>
        <v>10.03.2018</v>
      </c>
      <c r="B86" s="24">
        <v>1033.69</v>
      </c>
      <c r="C86" s="25">
        <v>930.9</v>
      </c>
      <c r="D86" s="25">
        <v>922.15</v>
      </c>
      <c r="E86" s="25">
        <v>911.22</v>
      </c>
      <c r="F86" s="25">
        <v>904.32</v>
      </c>
      <c r="G86" s="25">
        <v>894.37</v>
      </c>
      <c r="H86" s="25">
        <v>902.21</v>
      </c>
      <c r="I86" s="25">
        <v>933.14</v>
      </c>
      <c r="J86" s="25">
        <v>947.64</v>
      </c>
      <c r="K86" s="25">
        <v>976.07</v>
      </c>
      <c r="L86" s="25">
        <v>1048.53</v>
      </c>
      <c r="M86" s="25">
        <v>1098.5</v>
      </c>
      <c r="N86" s="25">
        <v>1129.55</v>
      </c>
      <c r="O86" s="25">
        <v>1105.5</v>
      </c>
      <c r="P86" s="25">
        <v>1084.21</v>
      </c>
      <c r="Q86" s="25">
        <v>1053.75</v>
      </c>
      <c r="R86" s="25">
        <v>1049.15</v>
      </c>
      <c r="S86" s="25">
        <v>1055.37</v>
      </c>
      <c r="T86" s="25">
        <v>1087.48</v>
      </c>
      <c r="U86" s="25">
        <v>1106.63</v>
      </c>
      <c r="V86" s="25">
        <v>1196.91</v>
      </c>
      <c r="W86" s="25">
        <v>1216.01</v>
      </c>
      <c r="X86" s="25">
        <v>1128.36</v>
      </c>
      <c r="Y86" s="26">
        <v>1059.83</v>
      </c>
    </row>
    <row r="87" spans="1:25" ht="15.75">
      <c r="A87" s="23" t="str">
        <f t="shared" si="1"/>
        <v>11.03.2018</v>
      </c>
      <c r="B87" s="24">
        <v>979.32</v>
      </c>
      <c r="C87" s="25">
        <v>909.43</v>
      </c>
      <c r="D87" s="25">
        <v>875.31</v>
      </c>
      <c r="E87" s="25">
        <v>864.94</v>
      </c>
      <c r="F87" s="25">
        <v>859.06</v>
      </c>
      <c r="G87" s="25">
        <v>852.39</v>
      </c>
      <c r="H87" s="25">
        <v>863.25</v>
      </c>
      <c r="I87" s="25">
        <v>884.28</v>
      </c>
      <c r="J87" s="25">
        <v>894.98</v>
      </c>
      <c r="K87" s="25">
        <v>921.76</v>
      </c>
      <c r="L87" s="25">
        <v>997.61</v>
      </c>
      <c r="M87" s="25">
        <v>1017.65</v>
      </c>
      <c r="N87" s="25">
        <v>1016.53</v>
      </c>
      <c r="O87" s="25">
        <v>1006.14</v>
      </c>
      <c r="P87" s="25">
        <v>1000.4</v>
      </c>
      <c r="Q87" s="25">
        <v>978.54</v>
      </c>
      <c r="R87" s="25">
        <v>976.47</v>
      </c>
      <c r="S87" s="25">
        <v>986.13</v>
      </c>
      <c r="T87" s="25">
        <v>1008.49</v>
      </c>
      <c r="U87" s="25">
        <v>1027.98</v>
      </c>
      <c r="V87" s="25">
        <v>1128.27</v>
      </c>
      <c r="W87" s="25">
        <v>1150.61</v>
      </c>
      <c r="X87" s="25">
        <v>1075.71</v>
      </c>
      <c r="Y87" s="26">
        <v>999.5</v>
      </c>
    </row>
    <row r="88" spans="1:25" ht="15.75">
      <c r="A88" s="23" t="str">
        <f t="shared" si="1"/>
        <v>12.03.2018</v>
      </c>
      <c r="B88" s="24">
        <v>919.63</v>
      </c>
      <c r="C88" s="25">
        <v>879.48</v>
      </c>
      <c r="D88" s="25">
        <v>797.62</v>
      </c>
      <c r="E88" s="25">
        <v>755.94</v>
      </c>
      <c r="F88" s="25">
        <v>749.27</v>
      </c>
      <c r="G88" s="25">
        <v>757.07</v>
      </c>
      <c r="H88" s="25">
        <v>813.01</v>
      </c>
      <c r="I88" s="25">
        <v>915.67</v>
      </c>
      <c r="J88" s="25">
        <v>965.69</v>
      </c>
      <c r="K88" s="25">
        <v>1035.94</v>
      </c>
      <c r="L88" s="25">
        <v>1115.79</v>
      </c>
      <c r="M88" s="25">
        <v>1095.02</v>
      </c>
      <c r="N88" s="25">
        <v>1052.34</v>
      </c>
      <c r="O88" s="25">
        <v>1095.59</v>
      </c>
      <c r="P88" s="25">
        <v>1073.6</v>
      </c>
      <c r="Q88" s="25">
        <v>1048.52</v>
      </c>
      <c r="R88" s="25">
        <v>1049.64</v>
      </c>
      <c r="S88" s="25">
        <v>1044.37</v>
      </c>
      <c r="T88" s="25">
        <v>1051.91</v>
      </c>
      <c r="U88" s="25">
        <v>1041.63</v>
      </c>
      <c r="V88" s="25">
        <v>1105.66</v>
      </c>
      <c r="W88" s="25">
        <v>1112.74</v>
      </c>
      <c r="X88" s="25">
        <v>1045.02</v>
      </c>
      <c r="Y88" s="26">
        <v>988.58</v>
      </c>
    </row>
    <row r="89" spans="1:25" ht="15.75">
      <c r="A89" s="23" t="str">
        <f t="shared" si="1"/>
        <v>13.03.2018</v>
      </c>
      <c r="B89" s="24">
        <v>893.36</v>
      </c>
      <c r="C89" s="25">
        <v>837.91</v>
      </c>
      <c r="D89" s="25">
        <v>813.55</v>
      </c>
      <c r="E89" s="25">
        <v>791.29</v>
      </c>
      <c r="F89" s="25">
        <v>785.25</v>
      </c>
      <c r="G89" s="25">
        <v>788.88</v>
      </c>
      <c r="H89" s="25">
        <v>813.49</v>
      </c>
      <c r="I89" s="25">
        <v>893.09</v>
      </c>
      <c r="J89" s="25">
        <v>921.27</v>
      </c>
      <c r="K89" s="25">
        <v>1007.94</v>
      </c>
      <c r="L89" s="25">
        <v>1103.66</v>
      </c>
      <c r="M89" s="25">
        <v>1085.32</v>
      </c>
      <c r="N89" s="25">
        <v>1051.7</v>
      </c>
      <c r="O89" s="25">
        <v>1023.92</v>
      </c>
      <c r="P89" s="25">
        <v>1017.36</v>
      </c>
      <c r="Q89" s="25">
        <v>1006.99</v>
      </c>
      <c r="R89" s="25">
        <v>1006.93</v>
      </c>
      <c r="S89" s="25">
        <v>1006.13</v>
      </c>
      <c r="T89" s="25">
        <v>1009.14</v>
      </c>
      <c r="U89" s="25">
        <v>1002.17</v>
      </c>
      <c r="V89" s="25">
        <v>1052.1</v>
      </c>
      <c r="W89" s="25">
        <v>1015.96</v>
      </c>
      <c r="X89" s="25">
        <v>1000.56</v>
      </c>
      <c r="Y89" s="26">
        <v>956.19</v>
      </c>
    </row>
    <row r="90" spans="1:25" ht="15.75">
      <c r="A90" s="23" t="str">
        <f t="shared" si="1"/>
        <v>14.03.2018</v>
      </c>
      <c r="B90" s="24">
        <v>863.53</v>
      </c>
      <c r="C90" s="25">
        <v>816.35</v>
      </c>
      <c r="D90" s="25">
        <v>811.8</v>
      </c>
      <c r="E90" s="25">
        <v>733.83</v>
      </c>
      <c r="F90" s="25">
        <v>724.1</v>
      </c>
      <c r="G90" s="25">
        <v>724.88</v>
      </c>
      <c r="H90" s="25">
        <v>789.24</v>
      </c>
      <c r="I90" s="25">
        <v>889.84</v>
      </c>
      <c r="J90" s="25">
        <v>943.32</v>
      </c>
      <c r="K90" s="25">
        <v>1007.36</v>
      </c>
      <c r="L90" s="25">
        <v>1034.89</v>
      </c>
      <c r="M90" s="25">
        <v>1021.49</v>
      </c>
      <c r="N90" s="25">
        <v>1017.75</v>
      </c>
      <c r="O90" s="25">
        <v>1016.3</v>
      </c>
      <c r="P90" s="25">
        <v>996.75</v>
      </c>
      <c r="Q90" s="25">
        <v>987.34</v>
      </c>
      <c r="R90" s="25">
        <v>988.09</v>
      </c>
      <c r="S90" s="25">
        <v>999.87</v>
      </c>
      <c r="T90" s="25">
        <v>1015.62</v>
      </c>
      <c r="U90" s="25">
        <v>1030.61</v>
      </c>
      <c r="V90" s="25">
        <v>1036.48</v>
      </c>
      <c r="W90" s="25">
        <v>1031.47</v>
      </c>
      <c r="X90" s="25">
        <v>1002.34</v>
      </c>
      <c r="Y90" s="26">
        <v>975.98</v>
      </c>
    </row>
    <row r="91" spans="1:25" ht="15.75">
      <c r="A91" s="23" t="str">
        <f t="shared" si="1"/>
        <v>15.03.2018</v>
      </c>
      <c r="B91" s="24">
        <v>924.78</v>
      </c>
      <c r="C91" s="25">
        <v>851.77</v>
      </c>
      <c r="D91" s="25">
        <v>837.41</v>
      </c>
      <c r="E91" s="25">
        <v>830.5</v>
      </c>
      <c r="F91" s="25">
        <v>814.91</v>
      </c>
      <c r="G91" s="25">
        <v>806.54</v>
      </c>
      <c r="H91" s="25">
        <v>879.23</v>
      </c>
      <c r="I91" s="25">
        <v>940.32</v>
      </c>
      <c r="J91" s="25">
        <v>975.55</v>
      </c>
      <c r="K91" s="25">
        <v>1042.29</v>
      </c>
      <c r="L91" s="25">
        <v>1076.48</v>
      </c>
      <c r="M91" s="25">
        <v>1048.21</v>
      </c>
      <c r="N91" s="25">
        <v>1040.15</v>
      </c>
      <c r="O91" s="25">
        <v>1036.82</v>
      </c>
      <c r="P91" s="25">
        <v>1030.99</v>
      </c>
      <c r="Q91" s="25">
        <v>1020.67</v>
      </c>
      <c r="R91" s="25">
        <v>1026.33</v>
      </c>
      <c r="S91" s="25">
        <v>1029.81</v>
      </c>
      <c r="T91" s="25">
        <v>1040.11</v>
      </c>
      <c r="U91" s="25">
        <v>1063.21</v>
      </c>
      <c r="V91" s="25">
        <v>1049.42</v>
      </c>
      <c r="W91" s="25">
        <v>1035.95</v>
      </c>
      <c r="X91" s="25">
        <v>1015.01</v>
      </c>
      <c r="Y91" s="26">
        <v>985.64</v>
      </c>
    </row>
    <row r="92" spans="1:25" ht="15.75">
      <c r="A92" s="23" t="str">
        <f t="shared" si="1"/>
        <v>16.03.2018</v>
      </c>
      <c r="B92" s="24">
        <v>943.65</v>
      </c>
      <c r="C92" s="25">
        <v>860.09</v>
      </c>
      <c r="D92" s="25">
        <v>831.01</v>
      </c>
      <c r="E92" s="25">
        <v>807.77</v>
      </c>
      <c r="F92" s="25">
        <v>755.6</v>
      </c>
      <c r="G92" s="25">
        <v>733.5</v>
      </c>
      <c r="H92" s="25">
        <v>861.71</v>
      </c>
      <c r="I92" s="25">
        <v>924.18</v>
      </c>
      <c r="J92" s="25">
        <v>962.33</v>
      </c>
      <c r="K92" s="25">
        <v>1020.43</v>
      </c>
      <c r="L92" s="25">
        <v>1043.61</v>
      </c>
      <c r="M92" s="25">
        <v>1041.12</v>
      </c>
      <c r="N92" s="25">
        <v>1030.81</v>
      </c>
      <c r="O92" s="25">
        <v>1030.62</v>
      </c>
      <c r="P92" s="25">
        <v>1027.76</v>
      </c>
      <c r="Q92" s="25">
        <v>1018.86</v>
      </c>
      <c r="R92" s="25">
        <v>994.36</v>
      </c>
      <c r="S92" s="25">
        <v>1008.95</v>
      </c>
      <c r="T92" s="25">
        <v>1019.19</v>
      </c>
      <c r="U92" s="25">
        <v>1033.82</v>
      </c>
      <c r="V92" s="25">
        <v>1030.82</v>
      </c>
      <c r="W92" s="25">
        <v>1022.08</v>
      </c>
      <c r="X92" s="25">
        <v>1000.45</v>
      </c>
      <c r="Y92" s="26">
        <v>975.23</v>
      </c>
    </row>
    <row r="93" spans="1:25" ht="15.75">
      <c r="A93" s="23" t="str">
        <f t="shared" si="1"/>
        <v>17.03.2018</v>
      </c>
      <c r="B93" s="24">
        <v>929.64</v>
      </c>
      <c r="C93" s="25">
        <v>868.07</v>
      </c>
      <c r="D93" s="25">
        <v>874.24</v>
      </c>
      <c r="E93" s="25">
        <v>847.51</v>
      </c>
      <c r="F93" s="25">
        <v>823.65</v>
      </c>
      <c r="G93" s="25">
        <v>825.22</v>
      </c>
      <c r="H93" s="25">
        <v>823.5</v>
      </c>
      <c r="I93" s="25">
        <v>865.13</v>
      </c>
      <c r="J93" s="25">
        <v>885.67</v>
      </c>
      <c r="K93" s="25">
        <v>928.93</v>
      </c>
      <c r="L93" s="25">
        <v>996.49</v>
      </c>
      <c r="M93" s="25">
        <v>1029.83</v>
      </c>
      <c r="N93" s="25">
        <v>1022.11</v>
      </c>
      <c r="O93" s="25">
        <v>1016.47</v>
      </c>
      <c r="P93" s="25">
        <v>1013.14</v>
      </c>
      <c r="Q93" s="25">
        <v>1000.01</v>
      </c>
      <c r="R93" s="25">
        <v>994.99</v>
      </c>
      <c r="S93" s="25">
        <v>999.84</v>
      </c>
      <c r="T93" s="25">
        <v>1006.34</v>
      </c>
      <c r="U93" s="25">
        <v>1017.79</v>
      </c>
      <c r="V93" s="25">
        <v>1042.97</v>
      </c>
      <c r="W93" s="25">
        <v>1029.66</v>
      </c>
      <c r="X93" s="25">
        <v>997.89</v>
      </c>
      <c r="Y93" s="26">
        <v>975.95</v>
      </c>
    </row>
    <row r="94" spans="1:25" ht="15.75">
      <c r="A94" s="23" t="str">
        <f t="shared" si="1"/>
        <v>18.03.2018</v>
      </c>
      <c r="B94" s="24">
        <v>897.47</v>
      </c>
      <c r="C94" s="25">
        <v>853.85</v>
      </c>
      <c r="D94" s="25">
        <v>913.28</v>
      </c>
      <c r="E94" s="25">
        <v>867.88</v>
      </c>
      <c r="F94" s="25">
        <v>835.25</v>
      </c>
      <c r="G94" s="25">
        <v>810.05</v>
      </c>
      <c r="H94" s="25">
        <v>823</v>
      </c>
      <c r="I94" s="25">
        <v>865.51</v>
      </c>
      <c r="J94" s="25">
        <v>881.38</v>
      </c>
      <c r="K94" s="25">
        <v>948.24</v>
      </c>
      <c r="L94" s="25">
        <v>985.28</v>
      </c>
      <c r="M94" s="25">
        <v>996.5</v>
      </c>
      <c r="N94" s="25">
        <v>1001.61</v>
      </c>
      <c r="O94" s="25">
        <v>994.7</v>
      </c>
      <c r="P94" s="25">
        <v>979.95</v>
      </c>
      <c r="Q94" s="25">
        <v>981.73</v>
      </c>
      <c r="R94" s="25">
        <v>979.9</v>
      </c>
      <c r="S94" s="25">
        <v>982.3</v>
      </c>
      <c r="T94" s="25">
        <v>988.13</v>
      </c>
      <c r="U94" s="25">
        <v>1005.07</v>
      </c>
      <c r="V94" s="25">
        <v>1106.39</v>
      </c>
      <c r="W94" s="25">
        <v>1117.71</v>
      </c>
      <c r="X94" s="25">
        <v>1077.36</v>
      </c>
      <c r="Y94" s="26">
        <v>991.91</v>
      </c>
    </row>
    <row r="95" spans="1:25" ht="15.75">
      <c r="A95" s="23" t="str">
        <f t="shared" si="1"/>
        <v>19.03.2018</v>
      </c>
      <c r="B95" s="24">
        <v>939.64</v>
      </c>
      <c r="C95" s="25">
        <v>921.56</v>
      </c>
      <c r="D95" s="25">
        <v>834.2</v>
      </c>
      <c r="E95" s="25">
        <v>805.49</v>
      </c>
      <c r="F95" s="25">
        <v>790.8</v>
      </c>
      <c r="G95" s="25">
        <v>802.4</v>
      </c>
      <c r="H95" s="25">
        <v>868.98</v>
      </c>
      <c r="I95" s="25">
        <v>920.26</v>
      </c>
      <c r="J95" s="25">
        <v>964.86</v>
      </c>
      <c r="K95" s="25">
        <v>1016.44</v>
      </c>
      <c r="L95" s="25">
        <v>1035.28</v>
      </c>
      <c r="M95" s="25">
        <v>1007.28</v>
      </c>
      <c r="N95" s="25">
        <v>1002.84</v>
      </c>
      <c r="O95" s="25">
        <v>998.26</v>
      </c>
      <c r="P95" s="25">
        <v>994.08</v>
      </c>
      <c r="Q95" s="25">
        <v>990.64</v>
      </c>
      <c r="R95" s="25">
        <v>986.41</v>
      </c>
      <c r="S95" s="25">
        <v>984.96</v>
      </c>
      <c r="T95" s="25">
        <v>995.62</v>
      </c>
      <c r="U95" s="25">
        <v>1003.97</v>
      </c>
      <c r="V95" s="25">
        <v>1002.64</v>
      </c>
      <c r="W95" s="25">
        <v>982.08</v>
      </c>
      <c r="X95" s="25">
        <v>971.85</v>
      </c>
      <c r="Y95" s="26">
        <v>935.77</v>
      </c>
    </row>
    <row r="96" spans="1:25" ht="15.75">
      <c r="A96" s="23" t="str">
        <f t="shared" si="1"/>
        <v>20.03.2018</v>
      </c>
      <c r="B96" s="24">
        <v>910.69</v>
      </c>
      <c r="C96" s="25">
        <v>846.66</v>
      </c>
      <c r="D96" s="25">
        <v>866.01</v>
      </c>
      <c r="E96" s="25">
        <v>837.89</v>
      </c>
      <c r="F96" s="25">
        <v>823.61</v>
      </c>
      <c r="G96" s="25">
        <v>832.98</v>
      </c>
      <c r="H96" s="25">
        <v>889.04</v>
      </c>
      <c r="I96" s="25">
        <v>940.6</v>
      </c>
      <c r="J96" s="25">
        <v>951.49</v>
      </c>
      <c r="K96" s="25">
        <v>997.94</v>
      </c>
      <c r="L96" s="25">
        <v>1045.58</v>
      </c>
      <c r="M96" s="25">
        <v>998.32</v>
      </c>
      <c r="N96" s="25">
        <v>992.89</v>
      </c>
      <c r="O96" s="25">
        <v>990.64</v>
      </c>
      <c r="P96" s="25">
        <v>997.48</v>
      </c>
      <c r="Q96" s="25">
        <v>994.61</v>
      </c>
      <c r="R96" s="25">
        <v>986.26</v>
      </c>
      <c r="S96" s="25">
        <v>989.75</v>
      </c>
      <c r="T96" s="25">
        <v>997.57</v>
      </c>
      <c r="U96" s="25">
        <v>1013.93</v>
      </c>
      <c r="V96" s="25">
        <v>1015.83</v>
      </c>
      <c r="W96" s="25">
        <v>992.52</v>
      </c>
      <c r="X96" s="25">
        <v>978.11</v>
      </c>
      <c r="Y96" s="26">
        <v>954.37</v>
      </c>
    </row>
    <row r="97" spans="1:25" ht="15.75">
      <c r="A97" s="23" t="str">
        <f t="shared" si="1"/>
        <v>21.03.2018</v>
      </c>
      <c r="B97" s="24">
        <v>928.07</v>
      </c>
      <c r="C97" s="25">
        <v>865.16</v>
      </c>
      <c r="D97" s="25">
        <v>828.31</v>
      </c>
      <c r="E97" s="25">
        <v>823.67</v>
      </c>
      <c r="F97" s="25">
        <v>825.29</v>
      </c>
      <c r="G97" s="25">
        <v>838.27</v>
      </c>
      <c r="H97" s="25">
        <v>861.23</v>
      </c>
      <c r="I97" s="25">
        <v>910.02</v>
      </c>
      <c r="J97" s="25">
        <v>932.29</v>
      </c>
      <c r="K97" s="25">
        <v>1029.81</v>
      </c>
      <c r="L97" s="25">
        <v>1091.36</v>
      </c>
      <c r="M97" s="25">
        <v>1047.88</v>
      </c>
      <c r="N97" s="25">
        <v>1027.82</v>
      </c>
      <c r="O97" s="25">
        <v>1017.61</v>
      </c>
      <c r="P97" s="25">
        <v>996.34</v>
      </c>
      <c r="Q97" s="25">
        <v>994.32</v>
      </c>
      <c r="R97" s="25">
        <v>989.8</v>
      </c>
      <c r="S97" s="25">
        <v>990.35</v>
      </c>
      <c r="T97" s="25">
        <v>1008.55</v>
      </c>
      <c r="U97" s="25">
        <v>1087.51</v>
      </c>
      <c r="V97" s="25">
        <v>1086.31</v>
      </c>
      <c r="W97" s="25">
        <v>1023.88</v>
      </c>
      <c r="X97" s="25">
        <v>982.83</v>
      </c>
      <c r="Y97" s="26">
        <v>952.18</v>
      </c>
    </row>
    <row r="98" spans="1:25" ht="15.75">
      <c r="A98" s="23" t="str">
        <f t="shared" si="1"/>
        <v>22.03.2018</v>
      </c>
      <c r="B98" s="24">
        <v>894.85</v>
      </c>
      <c r="C98" s="25">
        <v>826.41</v>
      </c>
      <c r="D98" s="25">
        <v>767.73</v>
      </c>
      <c r="E98" s="25">
        <v>758.34</v>
      </c>
      <c r="F98" s="25">
        <v>696.91</v>
      </c>
      <c r="G98" s="25">
        <v>742.63</v>
      </c>
      <c r="H98" s="25">
        <v>772.46</v>
      </c>
      <c r="I98" s="25">
        <v>904.14</v>
      </c>
      <c r="J98" s="25">
        <v>940.56</v>
      </c>
      <c r="K98" s="25">
        <v>1008.28</v>
      </c>
      <c r="L98" s="25">
        <v>1006.6</v>
      </c>
      <c r="M98" s="25">
        <v>998.5</v>
      </c>
      <c r="N98" s="25">
        <v>996.23</v>
      </c>
      <c r="O98" s="25">
        <v>995.65</v>
      </c>
      <c r="P98" s="25">
        <v>989.82</v>
      </c>
      <c r="Q98" s="25">
        <v>990.31</v>
      </c>
      <c r="R98" s="25">
        <v>990.18</v>
      </c>
      <c r="S98" s="25">
        <v>987.78</v>
      </c>
      <c r="T98" s="25">
        <v>995.02</v>
      </c>
      <c r="U98" s="25">
        <v>1038.57</v>
      </c>
      <c r="V98" s="25">
        <v>1003.49</v>
      </c>
      <c r="W98" s="25">
        <v>989.57</v>
      </c>
      <c r="X98" s="25">
        <v>968.49</v>
      </c>
      <c r="Y98" s="26">
        <v>939.95</v>
      </c>
    </row>
    <row r="99" spans="1:25" ht="15.75">
      <c r="A99" s="23" t="str">
        <f t="shared" si="1"/>
        <v>23.03.2018</v>
      </c>
      <c r="B99" s="24">
        <v>904.2</v>
      </c>
      <c r="C99" s="25">
        <v>810.17</v>
      </c>
      <c r="D99" s="25">
        <v>852.94</v>
      </c>
      <c r="E99" s="25">
        <v>832.1</v>
      </c>
      <c r="F99" s="25">
        <v>832.21</v>
      </c>
      <c r="G99" s="25">
        <v>848.59</v>
      </c>
      <c r="H99" s="25">
        <v>881.22</v>
      </c>
      <c r="I99" s="25">
        <v>942.2</v>
      </c>
      <c r="J99" s="25">
        <v>964.34</v>
      </c>
      <c r="K99" s="25">
        <v>1049.65</v>
      </c>
      <c r="L99" s="25">
        <v>1115.16</v>
      </c>
      <c r="M99" s="25">
        <v>1100.02</v>
      </c>
      <c r="N99" s="25">
        <v>1089.99</v>
      </c>
      <c r="O99" s="25">
        <v>1081.71</v>
      </c>
      <c r="P99" s="25">
        <v>1064.94</v>
      </c>
      <c r="Q99" s="25">
        <v>1044.2</v>
      </c>
      <c r="R99" s="25">
        <v>1044.42</v>
      </c>
      <c r="S99" s="25">
        <v>1071.21</v>
      </c>
      <c r="T99" s="25">
        <v>1099.07</v>
      </c>
      <c r="U99" s="25">
        <v>1117.4</v>
      </c>
      <c r="V99" s="25">
        <v>1110.34</v>
      </c>
      <c r="W99" s="25">
        <v>1088.82</v>
      </c>
      <c r="X99" s="25">
        <v>995.9</v>
      </c>
      <c r="Y99" s="26">
        <v>960.8</v>
      </c>
    </row>
    <row r="100" spans="1:25" ht="15.75">
      <c r="A100" s="23" t="str">
        <f t="shared" si="1"/>
        <v>24.03.2018</v>
      </c>
      <c r="B100" s="24">
        <v>953.03</v>
      </c>
      <c r="C100" s="25">
        <v>878.74</v>
      </c>
      <c r="D100" s="25">
        <v>882.34</v>
      </c>
      <c r="E100" s="25">
        <v>863.24</v>
      </c>
      <c r="F100" s="25">
        <v>859.49</v>
      </c>
      <c r="G100" s="25">
        <v>845.89</v>
      </c>
      <c r="H100" s="25">
        <v>870.69</v>
      </c>
      <c r="I100" s="25">
        <v>886.12</v>
      </c>
      <c r="J100" s="25">
        <v>900.14</v>
      </c>
      <c r="K100" s="25">
        <v>954.17</v>
      </c>
      <c r="L100" s="25">
        <v>1125.45</v>
      </c>
      <c r="M100" s="25">
        <v>1140.11</v>
      </c>
      <c r="N100" s="25">
        <v>1159.44</v>
      </c>
      <c r="O100" s="25">
        <v>1145.5</v>
      </c>
      <c r="P100" s="25">
        <v>1120.18</v>
      </c>
      <c r="Q100" s="25">
        <v>1117.09</v>
      </c>
      <c r="R100" s="25">
        <v>1130.6</v>
      </c>
      <c r="S100" s="25">
        <v>1127.78</v>
      </c>
      <c r="T100" s="25">
        <v>1123.41</v>
      </c>
      <c r="U100" s="25">
        <v>1134.24</v>
      </c>
      <c r="V100" s="25">
        <v>1148.67</v>
      </c>
      <c r="W100" s="25">
        <v>1144.97</v>
      </c>
      <c r="X100" s="25">
        <v>1094.16</v>
      </c>
      <c r="Y100" s="26">
        <v>987.74</v>
      </c>
    </row>
    <row r="101" spans="1:25" ht="15.75">
      <c r="A101" s="23" t="str">
        <f t="shared" si="1"/>
        <v>25.03.2018</v>
      </c>
      <c r="B101" s="24">
        <v>969.93</v>
      </c>
      <c r="C101" s="25">
        <v>874.63</v>
      </c>
      <c r="D101" s="25">
        <v>891.84</v>
      </c>
      <c r="E101" s="25">
        <v>880.42</v>
      </c>
      <c r="F101" s="25">
        <v>873.94</v>
      </c>
      <c r="G101" s="25">
        <v>874.5</v>
      </c>
      <c r="H101" s="25">
        <v>883.13</v>
      </c>
      <c r="I101" s="25">
        <v>892.23</v>
      </c>
      <c r="J101" s="25">
        <v>908.91</v>
      </c>
      <c r="K101" s="25">
        <v>947.05</v>
      </c>
      <c r="L101" s="25">
        <v>994.61</v>
      </c>
      <c r="M101" s="25">
        <v>1095.4</v>
      </c>
      <c r="N101" s="25">
        <v>1100.4</v>
      </c>
      <c r="O101" s="25">
        <v>1097.04</v>
      </c>
      <c r="P101" s="25">
        <v>1088.66</v>
      </c>
      <c r="Q101" s="25">
        <v>1083.09</v>
      </c>
      <c r="R101" s="25">
        <v>1085.65</v>
      </c>
      <c r="S101" s="25">
        <v>1090.42</v>
      </c>
      <c r="T101" s="25">
        <v>1108.69</v>
      </c>
      <c r="U101" s="25">
        <v>1130.71</v>
      </c>
      <c r="V101" s="25">
        <v>1162.08</v>
      </c>
      <c r="W101" s="25">
        <v>1179.28</v>
      </c>
      <c r="X101" s="25">
        <v>1113.97</v>
      </c>
      <c r="Y101" s="26">
        <v>1027.02</v>
      </c>
    </row>
    <row r="102" spans="1:25" ht="15.75">
      <c r="A102" s="23" t="str">
        <f t="shared" si="1"/>
        <v>26.03.2018</v>
      </c>
      <c r="B102" s="24">
        <v>1003.28</v>
      </c>
      <c r="C102" s="25">
        <v>922.39</v>
      </c>
      <c r="D102" s="25">
        <v>933.25</v>
      </c>
      <c r="E102" s="25">
        <v>909.77</v>
      </c>
      <c r="F102" s="25">
        <v>903.73</v>
      </c>
      <c r="G102" s="25">
        <v>910.84</v>
      </c>
      <c r="H102" s="25">
        <v>938.61</v>
      </c>
      <c r="I102" s="25">
        <v>1006.34</v>
      </c>
      <c r="J102" s="25">
        <v>1020.89</v>
      </c>
      <c r="K102" s="25">
        <v>1176.34</v>
      </c>
      <c r="L102" s="25">
        <v>1198.03</v>
      </c>
      <c r="M102" s="25">
        <v>1196.49</v>
      </c>
      <c r="N102" s="25">
        <v>1273.52</v>
      </c>
      <c r="O102" s="25">
        <v>1308.24</v>
      </c>
      <c r="P102" s="25">
        <v>1193.45</v>
      </c>
      <c r="Q102" s="25">
        <v>1200.88</v>
      </c>
      <c r="R102" s="25">
        <v>1180.07</v>
      </c>
      <c r="S102" s="25">
        <v>1176.84</v>
      </c>
      <c r="T102" s="25">
        <v>1182.84</v>
      </c>
      <c r="U102" s="25">
        <v>1194.52</v>
      </c>
      <c r="V102" s="25">
        <v>1191.85</v>
      </c>
      <c r="W102" s="25">
        <v>1176.64</v>
      </c>
      <c r="X102" s="25">
        <v>1118.89</v>
      </c>
      <c r="Y102" s="26">
        <v>1010.81</v>
      </c>
    </row>
    <row r="103" spans="1:25" ht="15.75">
      <c r="A103" s="23" t="str">
        <f t="shared" si="1"/>
        <v>27.03.2018</v>
      </c>
      <c r="B103" s="24">
        <v>964.3</v>
      </c>
      <c r="C103" s="25">
        <v>927.45</v>
      </c>
      <c r="D103" s="25">
        <v>884.1</v>
      </c>
      <c r="E103" s="25">
        <v>863.96</v>
      </c>
      <c r="F103" s="25">
        <v>865.2</v>
      </c>
      <c r="G103" s="25">
        <v>876.56</v>
      </c>
      <c r="H103" s="25">
        <v>905.99</v>
      </c>
      <c r="I103" s="25">
        <v>967.9</v>
      </c>
      <c r="J103" s="25">
        <v>1006.09</v>
      </c>
      <c r="K103" s="25">
        <v>1138.54</v>
      </c>
      <c r="L103" s="25">
        <v>1172.14</v>
      </c>
      <c r="M103" s="25">
        <v>1169.79</v>
      </c>
      <c r="N103" s="25">
        <v>1163.42</v>
      </c>
      <c r="O103" s="25">
        <v>1188.63</v>
      </c>
      <c r="P103" s="25">
        <v>1135.9</v>
      </c>
      <c r="Q103" s="25">
        <v>1154.91</v>
      </c>
      <c r="R103" s="25">
        <v>1134.68</v>
      </c>
      <c r="S103" s="25">
        <v>1148.04</v>
      </c>
      <c r="T103" s="25">
        <v>1154.03</v>
      </c>
      <c r="U103" s="25">
        <v>1163.82</v>
      </c>
      <c r="V103" s="25">
        <v>1148.9</v>
      </c>
      <c r="W103" s="25">
        <v>1154.41</v>
      </c>
      <c r="X103" s="25">
        <v>1084.73</v>
      </c>
      <c r="Y103" s="26">
        <v>1005.65</v>
      </c>
    </row>
    <row r="104" spans="1:25" ht="15.75">
      <c r="A104" s="23" t="str">
        <f t="shared" si="1"/>
        <v>28.03.2018</v>
      </c>
      <c r="B104" s="24">
        <v>979.22</v>
      </c>
      <c r="C104" s="25">
        <v>917.85</v>
      </c>
      <c r="D104" s="25">
        <v>897.59</v>
      </c>
      <c r="E104" s="25">
        <v>873.89</v>
      </c>
      <c r="F104" s="25">
        <v>865.47</v>
      </c>
      <c r="G104" s="25">
        <v>876.23</v>
      </c>
      <c r="H104" s="25">
        <v>947.51</v>
      </c>
      <c r="I104" s="25">
        <v>1004.65</v>
      </c>
      <c r="J104" s="25">
        <v>1045.86</v>
      </c>
      <c r="K104" s="25">
        <v>1242.39</v>
      </c>
      <c r="L104" s="25">
        <v>1290.94</v>
      </c>
      <c r="M104" s="25">
        <v>1288.57</v>
      </c>
      <c r="N104" s="25">
        <v>1229.34</v>
      </c>
      <c r="O104" s="25">
        <v>1327.96</v>
      </c>
      <c r="P104" s="25">
        <v>1219.35</v>
      </c>
      <c r="Q104" s="25">
        <v>1217.57</v>
      </c>
      <c r="R104" s="25">
        <v>1196.06</v>
      </c>
      <c r="S104" s="25">
        <v>1194.73</v>
      </c>
      <c r="T104" s="25">
        <v>1202.27</v>
      </c>
      <c r="U104" s="25">
        <v>1214.71</v>
      </c>
      <c r="V104" s="25">
        <v>1207.88</v>
      </c>
      <c r="W104" s="25">
        <v>1189.49</v>
      </c>
      <c r="X104" s="25">
        <v>1132.19</v>
      </c>
      <c r="Y104" s="26">
        <v>1011.48</v>
      </c>
    </row>
    <row r="105" spans="1:25" ht="15.75">
      <c r="A105" s="23" t="str">
        <f t="shared" si="1"/>
        <v>29.03.2018</v>
      </c>
      <c r="B105" s="24">
        <v>948.35</v>
      </c>
      <c r="C105" s="25">
        <v>885.11</v>
      </c>
      <c r="D105" s="25">
        <v>835.44</v>
      </c>
      <c r="E105" s="25">
        <v>821.31</v>
      </c>
      <c r="F105" s="25">
        <v>820.9</v>
      </c>
      <c r="G105" s="25">
        <v>832.19</v>
      </c>
      <c r="H105" s="25">
        <v>874.1</v>
      </c>
      <c r="I105" s="25">
        <v>924.45</v>
      </c>
      <c r="J105" s="25">
        <v>968.08</v>
      </c>
      <c r="K105" s="25">
        <v>1096.48</v>
      </c>
      <c r="L105" s="25">
        <v>1177.93</v>
      </c>
      <c r="M105" s="25">
        <v>1210.94</v>
      </c>
      <c r="N105" s="25">
        <v>1188.63</v>
      </c>
      <c r="O105" s="25">
        <v>1205.96</v>
      </c>
      <c r="P105" s="25">
        <v>1174.78</v>
      </c>
      <c r="Q105" s="25">
        <v>1170.86</v>
      </c>
      <c r="R105" s="25">
        <v>1162.79</v>
      </c>
      <c r="S105" s="25">
        <v>1157.04</v>
      </c>
      <c r="T105" s="25">
        <v>1166.97</v>
      </c>
      <c r="U105" s="25">
        <v>1178.75</v>
      </c>
      <c r="V105" s="25">
        <v>1169.28</v>
      </c>
      <c r="W105" s="25">
        <v>1153.47</v>
      </c>
      <c r="X105" s="25">
        <v>1029.78</v>
      </c>
      <c r="Y105" s="26">
        <v>980.52</v>
      </c>
    </row>
    <row r="106" spans="1:25" ht="15.75">
      <c r="A106" s="23" t="str">
        <f t="shared" si="1"/>
        <v>30.03.2018</v>
      </c>
      <c r="B106" s="24">
        <v>902.9</v>
      </c>
      <c r="C106" s="25">
        <v>856.06</v>
      </c>
      <c r="D106" s="25">
        <v>838.33</v>
      </c>
      <c r="E106" s="25">
        <v>824.36</v>
      </c>
      <c r="F106" s="25">
        <v>821.62</v>
      </c>
      <c r="G106" s="25">
        <v>827.64</v>
      </c>
      <c r="H106" s="25">
        <v>855.62</v>
      </c>
      <c r="I106" s="25">
        <v>909.06</v>
      </c>
      <c r="J106" s="25">
        <v>961.01</v>
      </c>
      <c r="K106" s="25">
        <v>1030.66</v>
      </c>
      <c r="L106" s="25">
        <v>1172.52</v>
      </c>
      <c r="M106" s="25">
        <v>1205.4</v>
      </c>
      <c r="N106" s="25">
        <v>1164.3</v>
      </c>
      <c r="O106" s="25">
        <v>1207.96</v>
      </c>
      <c r="P106" s="25">
        <v>1159.13</v>
      </c>
      <c r="Q106" s="25">
        <v>1156.18</v>
      </c>
      <c r="R106" s="25">
        <v>1137.34</v>
      </c>
      <c r="S106" s="25">
        <v>1140.73</v>
      </c>
      <c r="T106" s="25">
        <v>1145.67</v>
      </c>
      <c r="U106" s="25">
        <v>1152.4</v>
      </c>
      <c r="V106" s="25">
        <v>1147.09</v>
      </c>
      <c r="W106" s="25">
        <v>1143.27</v>
      </c>
      <c r="X106" s="25">
        <v>1030.28</v>
      </c>
      <c r="Y106" s="26">
        <v>980.39</v>
      </c>
    </row>
    <row r="107" spans="1:25" ht="16.5" thickBot="1">
      <c r="A107" s="27" t="str">
        <f t="shared" si="1"/>
        <v>31.03.2018</v>
      </c>
      <c r="B107" s="28">
        <v>915.8</v>
      </c>
      <c r="C107" s="29">
        <v>883.06</v>
      </c>
      <c r="D107" s="29">
        <v>950.21</v>
      </c>
      <c r="E107" s="29">
        <v>912.33</v>
      </c>
      <c r="F107" s="29">
        <v>901.53</v>
      </c>
      <c r="G107" s="29">
        <v>903.74</v>
      </c>
      <c r="H107" s="29">
        <v>911.01</v>
      </c>
      <c r="I107" s="29">
        <v>931.59</v>
      </c>
      <c r="J107" s="29">
        <v>962.42</v>
      </c>
      <c r="K107" s="29">
        <v>992.04</v>
      </c>
      <c r="L107" s="29">
        <v>1146.12</v>
      </c>
      <c r="M107" s="29">
        <v>1160.97</v>
      </c>
      <c r="N107" s="29">
        <v>1158.31</v>
      </c>
      <c r="O107" s="29">
        <v>1161.74</v>
      </c>
      <c r="P107" s="29">
        <v>1150.7</v>
      </c>
      <c r="Q107" s="29">
        <v>1142.44</v>
      </c>
      <c r="R107" s="29">
        <v>1139.09</v>
      </c>
      <c r="S107" s="29">
        <v>1142.45</v>
      </c>
      <c r="T107" s="29">
        <v>1145.64</v>
      </c>
      <c r="U107" s="29">
        <v>1153.88</v>
      </c>
      <c r="V107" s="29">
        <v>1160.5</v>
      </c>
      <c r="W107" s="29">
        <v>1213.06</v>
      </c>
      <c r="X107" s="29">
        <v>1133.4</v>
      </c>
      <c r="Y107" s="30">
        <v>1006.36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981.85</v>
      </c>
      <c r="C111" s="20">
        <v>913.38</v>
      </c>
      <c r="D111" s="20">
        <v>892.22</v>
      </c>
      <c r="E111" s="20">
        <v>839.06</v>
      </c>
      <c r="F111" s="20">
        <v>829.27</v>
      </c>
      <c r="G111" s="20">
        <v>838.04</v>
      </c>
      <c r="H111" s="20">
        <v>878.79</v>
      </c>
      <c r="I111" s="20">
        <v>957.07</v>
      </c>
      <c r="J111" s="20">
        <v>1037.41</v>
      </c>
      <c r="K111" s="20">
        <v>1083.07</v>
      </c>
      <c r="L111" s="20">
        <v>1091.53</v>
      </c>
      <c r="M111" s="20">
        <v>1086.02</v>
      </c>
      <c r="N111" s="20">
        <v>1076.34</v>
      </c>
      <c r="O111" s="20">
        <v>1077.95</v>
      </c>
      <c r="P111" s="20">
        <v>1070.17</v>
      </c>
      <c r="Q111" s="20">
        <v>1068.29</v>
      </c>
      <c r="R111" s="20">
        <v>1071.73</v>
      </c>
      <c r="S111" s="20">
        <v>1075.27</v>
      </c>
      <c r="T111" s="20">
        <v>1089.04</v>
      </c>
      <c r="U111" s="20">
        <v>1067.3</v>
      </c>
      <c r="V111" s="20">
        <v>1086.87</v>
      </c>
      <c r="W111" s="20">
        <v>1069.7</v>
      </c>
      <c r="X111" s="20">
        <v>1049.65</v>
      </c>
      <c r="Y111" s="21">
        <v>1017.65</v>
      </c>
      <c r="Z111" s="22"/>
    </row>
    <row r="112" spans="1:25" ht="15.75">
      <c r="A112" s="23" t="str">
        <f t="shared" si="2"/>
        <v>02.03.2018</v>
      </c>
      <c r="B112" s="24">
        <v>950.07</v>
      </c>
      <c r="C112" s="25">
        <v>889.35</v>
      </c>
      <c r="D112" s="25">
        <v>890.9</v>
      </c>
      <c r="E112" s="25">
        <v>846.3</v>
      </c>
      <c r="F112" s="25">
        <v>827.94</v>
      </c>
      <c r="G112" s="25">
        <v>842.17</v>
      </c>
      <c r="H112" s="25">
        <v>913.67</v>
      </c>
      <c r="I112" s="25">
        <v>985.45</v>
      </c>
      <c r="J112" s="25">
        <v>1038.16</v>
      </c>
      <c r="K112" s="25">
        <v>1081.28</v>
      </c>
      <c r="L112" s="25">
        <v>1135.95</v>
      </c>
      <c r="M112" s="25">
        <v>1106.22</v>
      </c>
      <c r="N112" s="25">
        <v>1081.38</v>
      </c>
      <c r="O112" s="25">
        <v>1073.03</v>
      </c>
      <c r="P112" s="25">
        <v>1062.99</v>
      </c>
      <c r="Q112" s="25">
        <v>1051.96</v>
      </c>
      <c r="R112" s="25">
        <v>1050.57</v>
      </c>
      <c r="S112" s="25">
        <v>1054.73</v>
      </c>
      <c r="T112" s="25">
        <v>1066.74</v>
      </c>
      <c r="U112" s="25">
        <v>1062.84</v>
      </c>
      <c r="V112" s="25">
        <v>1106.63</v>
      </c>
      <c r="W112" s="25">
        <v>1061.62</v>
      </c>
      <c r="X112" s="25">
        <v>1047.23</v>
      </c>
      <c r="Y112" s="26">
        <v>1009.12</v>
      </c>
    </row>
    <row r="113" spans="1:25" ht="15.75">
      <c r="A113" s="23" t="str">
        <f t="shared" si="2"/>
        <v>03.03.2018</v>
      </c>
      <c r="B113" s="24">
        <v>978.4</v>
      </c>
      <c r="C113" s="25">
        <v>920.52</v>
      </c>
      <c r="D113" s="25">
        <v>973.03</v>
      </c>
      <c r="E113" s="25">
        <v>937.97</v>
      </c>
      <c r="F113" s="25">
        <v>934.06</v>
      </c>
      <c r="G113" s="25">
        <v>928.83</v>
      </c>
      <c r="H113" s="25">
        <v>950.17</v>
      </c>
      <c r="I113" s="25">
        <v>983.39</v>
      </c>
      <c r="J113" s="25">
        <v>1001.42</v>
      </c>
      <c r="K113" s="25">
        <v>1052</v>
      </c>
      <c r="L113" s="25">
        <v>1160.73</v>
      </c>
      <c r="M113" s="25">
        <v>1190.41</v>
      </c>
      <c r="N113" s="25">
        <v>1168.49</v>
      </c>
      <c r="O113" s="25">
        <v>1159.5</v>
      </c>
      <c r="P113" s="25">
        <v>1145.11</v>
      </c>
      <c r="Q113" s="25">
        <v>1133.19</v>
      </c>
      <c r="R113" s="25">
        <v>1130.59</v>
      </c>
      <c r="S113" s="25">
        <v>1150.89</v>
      </c>
      <c r="T113" s="25">
        <v>1163.4</v>
      </c>
      <c r="U113" s="25">
        <v>1167.86</v>
      </c>
      <c r="V113" s="25">
        <v>1187.4</v>
      </c>
      <c r="W113" s="25">
        <v>1166.38</v>
      </c>
      <c r="X113" s="25">
        <v>1131.44</v>
      </c>
      <c r="Y113" s="26">
        <v>1066.65</v>
      </c>
    </row>
    <row r="114" spans="1:25" ht="15.75">
      <c r="A114" s="23" t="str">
        <f t="shared" si="2"/>
        <v>04.03.2018</v>
      </c>
      <c r="B114" s="24">
        <v>1044.22</v>
      </c>
      <c r="C114" s="25">
        <v>958.48</v>
      </c>
      <c r="D114" s="25">
        <v>978.8</v>
      </c>
      <c r="E114" s="25">
        <v>942.36</v>
      </c>
      <c r="F114" s="25">
        <v>912.39</v>
      </c>
      <c r="G114" s="25">
        <v>910.96</v>
      </c>
      <c r="H114" s="25">
        <v>929.29</v>
      </c>
      <c r="I114" s="25">
        <v>957.44</v>
      </c>
      <c r="J114" s="25">
        <v>977.66</v>
      </c>
      <c r="K114" s="25">
        <v>1036.46</v>
      </c>
      <c r="L114" s="25">
        <v>1082.3</v>
      </c>
      <c r="M114" s="25">
        <v>1119.69</v>
      </c>
      <c r="N114" s="25">
        <v>1126.71</v>
      </c>
      <c r="O114" s="25">
        <v>1115.55</v>
      </c>
      <c r="P114" s="25">
        <v>1087.32</v>
      </c>
      <c r="Q114" s="25">
        <v>1080.51</v>
      </c>
      <c r="R114" s="25">
        <v>1084.77</v>
      </c>
      <c r="S114" s="25">
        <v>1100.17</v>
      </c>
      <c r="T114" s="25">
        <v>1124.32</v>
      </c>
      <c r="U114" s="25">
        <v>1134.6</v>
      </c>
      <c r="V114" s="25">
        <v>1206.01</v>
      </c>
      <c r="W114" s="25">
        <v>1179.56</v>
      </c>
      <c r="X114" s="25">
        <v>1146.4</v>
      </c>
      <c r="Y114" s="26">
        <v>1067.07</v>
      </c>
    </row>
    <row r="115" spans="1:25" ht="15.75">
      <c r="A115" s="23" t="str">
        <f t="shared" si="2"/>
        <v>05.03.2018</v>
      </c>
      <c r="B115" s="24">
        <v>1038.94</v>
      </c>
      <c r="C115" s="25">
        <v>968</v>
      </c>
      <c r="D115" s="25">
        <v>965.36</v>
      </c>
      <c r="E115" s="25">
        <v>942.27</v>
      </c>
      <c r="F115" s="25">
        <v>951.63</v>
      </c>
      <c r="G115" s="25">
        <v>961.2</v>
      </c>
      <c r="H115" s="25">
        <v>1009.05</v>
      </c>
      <c r="I115" s="25">
        <v>1054.11</v>
      </c>
      <c r="J115" s="25">
        <v>1067.07</v>
      </c>
      <c r="K115" s="25">
        <v>1183.16</v>
      </c>
      <c r="L115" s="25">
        <v>1219.29</v>
      </c>
      <c r="M115" s="25">
        <v>1185.33</v>
      </c>
      <c r="N115" s="25">
        <v>1182.67</v>
      </c>
      <c r="O115" s="25">
        <v>1153.14</v>
      </c>
      <c r="P115" s="25">
        <v>1143.27</v>
      </c>
      <c r="Q115" s="25">
        <v>1124.39</v>
      </c>
      <c r="R115" s="25">
        <v>1133.98</v>
      </c>
      <c r="S115" s="25">
        <v>1126.14</v>
      </c>
      <c r="T115" s="25">
        <v>1144.38</v>
      </c>
      <c r="U115" s="25">
        <v>1157.68</v>
      </c>
      <c r="V115" s="25">
        <v>1181.36</v>
      </c>
      <c r="W115" s="25">
        <v>1171.33</v>
      </c>
      <c r="X115" s="25">
        <v>1120.84</v>
      </c>
      <c r="Y115" s="26">
        <v>1068.31</v>
      </c>
    </row>
    <row r="116" spans="1:25" ht="15.75">
      <c r="A116" s="23" t="str">
        <f t="shared" si="2"/>
        <v>06.03.2018</v>
      </c>
      <c r="B116" s="24">
        <v>1001.92</v>
      </c>
      <c r="C116" s="25">
        <v>972.22</v>
      </c>
      <c r="D116" s="25">
        <v>933.67</v>
      </c>
      <c r="E116" s="25">
        <v>923.16</v>
      </c>
      <c r="F116" s="25">
        <v>926.44</v>
      </c>
      <c r="G116" s="25">
        <v>940.1</v>
      </c>
      <c r="H116" s="25">
        <v>974.38</v>
      </c>
      <c r="I116" s="25">
        <v>1031.25</v>
      </c>
      <c r="J116" s="25">
        <v>1051.32</v>
      </c>
      <c r="K116" s="25">
        <v>1104.97</v>
      </c>
      <c r="L116" s="25">
        <v>1146.82</v>
      </c>
      <c r="M116" s="25">
        <v>1124.63</v>
      </c>
      <c r="N116" s="25">
        <v>1116.71</v>
      </c>
      <c r="O116" s="25">
        <v>1118.28</v>
      </c>
      <c r="P116" s="25">
        <v>1094.71</v>
      </c>
      <c r="Q116" s="25">
        <v>1078.51</v>
      </c>
      <c r="R116" s="25">
        <v>1102.06</v>
      </c>
      <c r="S116" s="25">
        <v>1109.69</v>
      </c>
      <c r="T116" s="25">
        <v>1123.98</v>
      </c>
      <c r="U116" s="25">
        <v>1124.21</v>
      </c>
      <c r="V116" s="25">
        <v>1130.25</v>
      </c>
      <c r="W116" s="25">
        <v>1144.1</v>
      </c>
      <c r="X116" s="25">
        <v>1081.2</v>
      </c>
      <c r="Y116" s="26">
        <v>1054.51</v>
      </c>
    </row>
    <row r="117" spans="1:25" ht="15.75">
      <c r="A117" s="23" t="str">
        <f t="shared" si="2"/>
        <v>07.03.2018</v>
      </c>
      <c r="B117" s="24">
        <v>1033.69</v>
      </c>
      <c r="C117" s="25">
        <v>945.58</v>
      </c>
      <c r="D117" s="25">
        <v>930.64</v>
      </c>
      <c r="E117" s="25">
        <v>906.3</v>
      </c>
      <c r="F117" s="25">
        <v>917.43</v>
      </c>
      <c r="G117" s="25">
        <v>932.15</v>
      </c>
      <c r="H117" s="25">
        <v>964.72</v>
      </c>
      <c r="I117" s="25">
        <v>1019.89</v>
      </c>
      <c r="J117" s="25">
        <v>1042.48</v>
      </c>
      <c r="K117" s="25">
        <v>1107.33</v>
      </c>
      <c r="L117" s="25">
        <v>1176.09</v>
      </c>
      <c r="M117" s="25">
        <v>1142.77</v>
      </c>
      <c r="N117" s="25">
        <v>1146.08</v>
      </c>
      <c r="O117" s="25">
        <v>1164.32</v>
      </c>
      <c r="P117" s="25">
        <v>1128.96</v>
      </c>
      <c r="Q117" s="25">
        <v>1115.83</v>
      </c>
      <c r="R117" s="25">
        <v>1123.16</v>
      </c>
      <c r="S117" s="25">
        <v>1113.03</v>
      </c>
      <c r="T117" s="25">
        <v>1136.88</v>
      </c>
      <c r="U117" s="25">
        <v>1093.86</v>
      </c>
      <c r="V117" s="25">
        <v>1122.97</v>
      </c>
      <c r="W117" s="25">
        <v>1119.89</v>
      </c>
      <c r="X117" s="25">
        <v>1102.13</v>
      </c>
      <c r="Y117" s="26">
        <v>1055.07</v>
      </c>
    </row>
    <row r="118" spans="1:25" ht="15.75">
      <c r="A118" s="23" t="str">
        <f t="shared" si="2"/>
        <v>08.03.2018</v>
      </c>
      <c r="B118" s="24">
        <v>1032.29</v>
      </c>
      <c r="C118" s="25">
        <v>969.41</v>
      </c>
      <c r="D118" s="25">
        <v>951.84</v>
      </c>
      <c r="E118" s="25">
        <v>926.35</v>
      </c>
      <c r="F118" s="25">
        <v>915.45</v>
      </c>
      <c r="G118" s="25">
        <v>892.13</v>
      </c>
      <c r="H118" s="25">
        <v>919.38</v>
      </c>
      <c r="I118" s="25">
        <v>946.79</v>
      </c>
      <c r="J118" s="25">
        <v>966.22</v>
      </c>
      <c r="K118" s="25">
        <v>1002.22</v>
      </c>
      <c r="L118" s="25">
        <v>1041.7</v>
      </c>
      <c r="M118" s="25">
        <v>1091.76</v>
      </c>
      <c r="N118" s="25">
        <v>1105.89</v>
      </c>
      <c r="O118" s="25">
        <v>1088.35</v>
      </c>
      <c r="P118" s="25">
        <v>1073.1</v>
      </c>
      <c r="Q118" s="25">
        <v>1051.17</v>
      </c>
      <c r="R118" s="25">
        <v>1039.92</v>
      </c>
      <c r="S118" s="25">
        <v>1047.91</v>
      </c>
      <c r="T118" s="25">
        <v>1055.04</v>
      </c>
      <c r="U118" s="25">
        <v>1070.91</v>
      </c>
      <c r="V118" s="25">
        <v>1134.5</v>
      </c>
      <c r="W118" s="25">
        <v>1134.67</v>
      </c>
      <c r="X118" s="25">
        <v>1070.26</v>
      </c>
      <c r="Y118" s="26">
        <v>1052.02</v>
      </c>
    </row>
    <row r="119" spans="1:25" ht="15.75">
      <c r="A119" s="23" t="str">
        <f t="shared" si="2"/>
        <v>09.03.2018</v>
      </c>
      <c r="B119" s="24">
        <v>989.91</v>
      </c>
      <c r="C119" s="25">
        <v>936.55</v>
      </c>
      <c r="D119" s="25">
        <v>923.12</v>
      </c>
      <c r="E119" s="25">
        <v>908.68</v>
      </c>
      <c r="F119" s="25">
        <v>906.27</v>
      </c>
      <c r="G119" s="25">
        <v>903.36</v>
      </c>
      <c r="H119" s="25">
        <v>922.43</v>
      </c>
      <c r="I119" s="25">
        <v>942.19</v>
      </c>
      <c r="J119" s="25">
        <v>950.48</v>
      </c>
      <c r="K119" s="25">
        <v>983.08</v>
      </c>
      <c r="L119" s="25">
        <v>1050.99</v>
      </c>
      <c r="M119" s="25">
        <v>1185.89</v>
      </c>
      <c r="N119" s="25">
        <v>1187.53</v>
      </c>
      <c r="O119" s="25">
        <v>1168.27</v>
      </c>
      <c r="P119" s="25">
        <v>1148.16</v>
      </c>
      <c r="Q119" s="25">
        <v>1125.53</v>
      </c>
      <c r="R119" s="25">
        <v>1119.26</v>
      </c>
      <c r="S119" s="25">
        <v>1139.12</v>
      </c>
      <c r="T119" s="25">
        <v>1169.39</v>
      </c>
      <c r="U119" s="25">
        <v>1212.88</v>
      </c>
      <c r="V119" s="25">
        <v>1270.84</v>
      </c>
      <c r="W119" s="25">
        <v>1282.38</v>
      </c>
      <c r="X119" s="25">
        <v>1181.18</v>
      </c>
      <c r="Y119" s="26">
        <v>1120.73</v>
      </c>
    </row>
    <row r="120" spans="1:25" ht="15.75">
      <c r="A120" s="23" t="str">
        <f t="shared" si="2"/>
        <v>10.03.2018</v>
      </c>
      <c r="B120" s="24">
        <v>1033.69</v>
      </c>
      <c r="C120" s="25">
        <v>930.9</v>
      </c>
      <c r="D120" s="25">
        <v>922.15</v>
      </c>
      <c r="E120" s="25">
        <v>911.22</v>
      </c>
      <c r="F120" s="25">
        <v>904.32</v>
      </c>
      <c r="G120" s="25">
        <v>894.37</v>
      </c>
      <c r="H120" s="25">
        <v>902.21</v>
      </c>
      <c r="I120" s="25">
        <v>933.14</v>
      </c>
      <c r="J120" s="25">
        <v>947.64</v>
      </c>
      <c r="K120" s="25">
        <v>976.07</v>
      </c>
      <c r="L120" s="25">
        <v>1048.53</v>
      </c>
      <c r="M120" s="25">
        <v>1098.5</v>
      </c>
      <c r="N120" s="25">
        <v>1129.55</v>
      </c>
      <c r="O120" s="25">
        <v>1105.5</v>
      </c>
      <c r="P120" s="25">
        <v>1084.21</v>
      </c>
      <c r="Q120" s="25">
        <v>1053.75</v>
      </c>
      <c r="R120" s="25">
        <v>1049.15</v>
      </c>
      <c r="S120" s="25">
        <v>1055.37</v>
      </c>
      <c r="T120" s="25">
        <v>1087.48</v>
      </c>
      <c r="U120" s="25">
        <v>1106.63</v>
      </c>
      <c r="V120" s="25">
        <v>1196.91</v>
      </c>
      <c r="W120" s="25">
        <v>1216.01</v>
      </c>
      <c r="X120" s="25">
        <v>1128.36</v>
      </c>
      <c r="Y120" s="26">
        <v>1059.83</v>
      </c>
    </row>
    <row r="121" spans="1:25" ht="15.75">
      <c r="A121" s="23" t="str">
        <f t="shared" si="2"/>
        <v>11.03.2018</v>
      </c>
      <c r="B121" s="24">
        <v>979.32</v>
      </c>
      <c r="C121" s="25">
        <v>909.43</v>
      </c>
      <c r="D121" s="25">
        <v>875.31</v>
      </c>
      <c r="E121" s="25">
        <v>864.94</v>
      </c>
      <c r="F121" s="25">
        <v>859.06</v>
      </c>
      <c r="G121" s="25">
        <v>852.39</v>
      </c>
      <c r="H121" s="25">
        <v>863.25</v>
      </c>
      <c r="I121" s="25">
        <v>884.28</v>
      </c>
      <c r="J121" s="25">
        <v>894.98</v>
      </c>
      <c r="K121" s="25">
        <v>921.76</v>
      </c>
      <c r="L121" s="25">
        <v>997.61</v>
      </c>
      <c r="M121" s="25">
        <v>1017.65</v>
      </c>
      <c r="N121" s="25">
        <v>1016.53</v>
      </c>
      <c r="O121" s="25">
        <v>1006.14</v>
      </c>
      <c r="P121" s="25">
        <v>1000.4</v>
      </c>
      <c r="Q121" s="25">
        <v>978.54</v>
      </c>
      <c r="R121" s="25">
        <v>976.47</v>
      </c>
      <c r="S121" s="25">
        <v>986.13</v>
      </c>
      <c r="T121" s="25">
        <v>1008.49</v>
      </c>
      <c r="U121" s="25">
        <v>1027.98</v>
      </c>
      <c r="V121" s="25">
        <v>1128.27</v>
      </c>
      <c r="W121" s="25">
        <v>1150.61</v>
      </c>
      <c r="X121" s="25">
        <v>1075.71</v>
      </c>
      <c r="Y121" s="26">
        <v>999.5</v>
      </c>
    </row>
    <row r="122" spans="1:25" ht="15.75">
      <c r="A122" s="23" t="str">
        <f t="shared" si="2"/>
        <v>12.03.2018</v>
      </c>
      <c r="B122" s="24">
        <v>919.63</v>
      </c>
      <c r="C122" s="25">
        <v>879.48</v>
      </c>
      <c r="D122" s="25">
        <v>797.62</v>
      </c>
      <c r="E122" s="25">
        <v>755.94</v>
      </c>
      <c r="F122" s="25">
        <v>749.27</v>
      </c>
      <c r="G122" s="25">
        <v>757.07</v>
      </c>
      <c r="H122" s="25">
        <v>813.01</v>
      </c>
      <c r="I122" s="25">
        <v>915.67</v>
      </c>
      <c r="J122" s="25">
        <v>965.69</v>
      </c>
      <c r="K122" s="25">
        <v>1035.94</v>
      </c>
      <c r="L122" s="25">
        <v>1115.79</v>
      </c>
      <c r="M122" s="25">
        <v>1095.02</v>
      </c>
      <c r="N122" s="25">
        <v>1052.34</v>
      </c>
      <c r="O122" s="25">
        <v>1095.59</v>
      </c>
      <c r="P122" s="25">
        <v>1073.6</v>
      </c>
      <c r="Q122" s="25">
        <v>1048.52</v>
      </c>
      <c r="R122" s="25">
        <v>1049.64</v>
      </c>
      <c r="S122" s="25">
        <v>1044.37</v>
      </c>
      <c r="T122" s="25">
        <v>1051.91</v>
      </c>
      <c r="U122" s="25">
        <v>1041.63</v>
      </c>
      <c r="V122" s="25">
        <v>1105.66</v>
      </c>
      <c r="W122" s="25">
        <v>1112.74</v>
      </c>
      <c r="X122" s="25">
        <v>1045.02</v>
      </c>
      <c r="Y122" s="26">
        <v>988.58</v>
      </c>
    </row>
    <row r="123" spans="1:25" ht="15.75">
      <c r="A123" s="23" t="str">
        <f t="shared" si="2"/>
        <v>13.03.2018</v>
      </c>
      <c r="B123" s="24">
        <v>893.36</v>
      </c>
      <c r="C123" s="25">
        <v>837.91</v>
      </c>
      <c r="D123" s="25">
        <v>813.55</v>
      </c>
      <c r="E123" s="25">
        <v>791.29</v>
      </c>
      <c r="F123" s="25">
        <v>785.25</v>
      </c>
      <c r="G123" s="25">
        <v>788.88</v>
      </c>
      <c r="H123" s="25">
        <v>813.49</v>
      </c>
      <c r="I123" s="25">
        <v>893.09</v>
      </c>
      <c r="J123" s="25">
        <v>921.27</v>
      </c>
      <c r="K123" s="25">
        <v>1007.94</v>
      </c>
      <c r="L123" s="25">
        <v>1103.66</v>
      </c>
      <c r="M123" s="25">
        <v>1085.32</v>
      </c>
      <c r="N123" s="25">
        <v>1051.7</v>
      </c>
      <c r="O123" s="25">
        <v>1023.92</v>
      </c>
      <c r="P123" s="25">
        <v>1017.36</v>
      </c>
      <c r="Q123" s="25">
        <v>1006.99</v>
      </c>
      <c r="R123" s="25">
        <v>1006.93</v>
      </c>
      <c r="S123" s="25">
        <v>1006.13</v>
      </c>
      <c r="T123" s="25">
        <v>1009.14</v>
      </c>
      <c r="U123" s="25">
        <v>1002.17</v>
      </c>
      <c r="V123" s="25">
        <v>1052.1</v>
      </c>
      <c r="W123" s="25">
        <v>1015.96</v>
      </c>
      <c r="X123" s="25">
        <v>1000.56</v>
      </c>
      <c r="Y123" s="26">
        <v>956.19</v>
      </c>
    </row>
    <row r="124" spans="1:25" ht="15.75">
      <c r="A124" s="23" t="str">
        <f t="shared" si="2"/>
        <v>14.03.2018</v>
      </c>
      <c r="B124" s="24">
        <v>863.53</v>
      </c>
      <c r="C124" s="25">
        <v>816.35</v>
      </c>
      <c r="D124" s="25">
        <v>811.8</v>
      </c>
      <c r="E124" s="25">
        <v>733.83</v>
      </c>
      <c r="F124" s="25">
        <v>724.1</v>
      </c>
      <c r="G124" s="25">
        <v>724.88</v>
      </c>
      <c r="H124" s="25">
        <v>789.24</v>
      </c>
      <c r="I124" s="25">
        <v>889.84</v>
      </c>
      <c r="J124" s="25">
        <v>943.32</v>
      </c>
      <c r="K124" s="25">
        <v>1007.36</v>
      </c>
      <c r="L124" s="25">
        <v>1034.89</v>
      </c>
      <c r="M124" s="25">
        <v>1021.49</v>
      </c>
      <c r="N124" s="25">
        <v>1017.75</v>
      </c>
      <c r="O124" s="25">
        <v>1016.3</v>
      </c>
      <c r="P124" s="25">
        <v>996.75</v>
      </c>
      <c r="Q124" s="25">
        <v>987.34</v>
      </c>
      <c r="R124" s="25">
        <v>988.09</v>
      </c>
      <c r="S124" s="25">
        <v>999.87</v>
      </c>
      <c r="T124" s="25">
        <v>1015.62</v>
      </c>
      <c r="U124" s="25">
        <v>1030.61</v>
      </c>
      <c r="V124" s="25">
        <v>1036.48</v>
      </c>
      <c r="W124" s="25">
        <v>1031.47</v>
      </c>
      <c r="X124" s="25">
        <v>1002.34</v>
      </c>
      <c r="Y124" s="26">
        <v>975.98</v>
      </c>
    </row>
    <row r="125" spans="1:25" ht="15.75">
      <c r="A125" s="23" t="str">
        <f t="shared" si="2"/>
        <v>15.03.2018</v>
      </c>
      <c r="B125" s="24">
        <v>924.78</v>
      </c>
      <c r="C125" s="25">
        <v>851.77</v>
      </c>
      <c r="D125" s="25">
        <v>837.41</v>
      </c>
      <c r="E125" s="25">
        <v>830.5</v>
      </c>
      <c r="F125" s="25">
        <v>814.91</v>
      </c>
      <c r="G125" s="25">
        <v>806.54</v>
      </c>
      <c r="H125" s="25">
        <v>879.23</v>
      </c>
      <c r="I125" s="25">
        <v>940.32</v>
      </c>
      <c r="J125" s="25">
        <v>975.55</v>
      </c>
      <c r="K125" s="25">
        <v>1042.29</v>
      </c>
      <c r="L125" s="25">
        <v>1076.48</v>
      </c>
      <c r="M125" s="25">
        <v>1048.21</v>
      </c>
      <c r="N125" s="25">
        <v>1040.15</v>
      </c>
      <c r="O125" s="25">
        <v>1036.82</v>
      </c>
      <c r="P125" s="25">
        <v>1030.99</v>
      </c>
      <c r="Q125" s="25">
        <v>1020.67</v>
      </c>
      <c r="R125" s="25">
        <v>1026.33</v>
      </c>
      <c r="S125" s="25">
        <v>1029.81</v>
      </c>
      <c r="T125" s="25">
        <v>1040.11</v>
      </c>
      <c r="U125" s="25">
        <v>1063.21</v>
      </c>
      <c r="V125" s="25">
        <v>1049.42</v>
      </c>
      <c r="W125" s="25">
        <v>1035.95</v>
      </c>
      <c r="X125" s="25">
        <v>1015.01</v>
      </c>
      <c r="Y125" s="26">
        <v>985.64</v>
      </c>
    </row>
    <row r="126" spans="1:25" ht="15.75">
      <c r="A126" s="23" t="str">
        <f t="shared" si="2"/>
        <v>16.03.2018</v>
      </c>
      <c r="B126" s="24">
        <v>943.65</v>
      </c>
      <c r="C126" s="25">
        <v>860.09</v>
      </c>
      <c r="D126" s="25">
        <v>831.01</v>
      </c>
      <c r="E126" s="25">
        <v>807.77</v>
      </c>
      <c r="F126" s="25">
        <v>755.6</v>
      </c>
      <c r="G126" s="25">
        <v>733.5</v>
      </c>
      <c r="H126" s="25">
        <v>861.71</v>
      </c>
      <c r="I126" s="25">
        <v>924.18</v>
      </c>
      <c r="J126" s="25">
        <v>962.33</v>
      </c>
      <c r="K126" s="25">
        <v>1020.43</v>
      </c>
      <c r="L126" s="25">
        <v>1043.61</v>
      </c>
      <c r="M126" s="25">
        <v>1041.12</v>
      </c>
      <c r="N126" s="25">
        <v>1030.81</v>
      </c>
      <c r="O126" s="25">
        <v>1030.62</v>
      </c>
      <c r="P126" s="25">
        <v>1027.76</v>
      </c>
      <c r="Q126" s="25">
        <v>1018.86</v>
      </c>
      <c r="R126" s="25">
        <v>994.36</v>
      </c>
      <c r="S126" s="25">
        <v>1008.95</v>
      </c>
      <c r="T126" s="25">
        <v>1019.19</v>
      </c>
      <c r="U126" s="25">
        <v>1033.82</v>
      </c>
      <c r="V126" s="25">
        <v>1030.82</v>
      </c>
      <c r="W126" s="25">
        <v>1022.08</v>
      </c>
      <c r="X126" s="25">
        <v>1000.45</v>
      </c>
      <c r="Y126" s="26">
        <v>975.23</v>
      </c>
    </row>
    <row r="127" spans="1:25" ht="15.75">
      <c r="A127" s="23" t="str">
        <f t="shared" si="2"/>
        <v>17.03.2018</v>
      </c>
      <c r="B127" s="24">
        <v>929.64</v>
      </c>
      <c r="C127" s="25">
        <v>868.07</v>
      </c>
      <c r="D127" s="25">
        <v>874.24</v>
      </c>
      <c r="E127" s="25">
        <v>847.51</v>
      </c>
      <c r="F127" s="25">
        <v>823.65</v>
      </c>
      <c r="G127" s="25">
        <v>825.22</v>
      </c>
      <c r="H127" s="25">
        <v>823.5</v>
      </c>
      <c r="I127" s="25">
        <v>865.13</v>
      </c>
      <c r="J127" s="25">
        <v>885.67</v>
      </c>
      <c r="K127" s="25">
        <v>928.93</v>
      </c>
      <c r="L127" s="25">
        <v>996.49</v>
      </c>
      <c r="M127" s="25">
        <v>1029.83</v>
      </c>
      <c r="N127" s="25">
        <v>1022.11</v>
      </c>
      <c r="O127" s="25">
        <v>1016.47</v>
      </c>
      <c r="P127" s="25">
        <v>1013.14</v>
      </c>
      <c r="Q127" s="25">
        <v>1000.01</v>
      </c>
      <c r="R127" s="25">
        <v>994.99</v>
      </c>
      <c r="S127" s="25">
        <v>999.84</v>
      </c>
      <c r="T127" s="25">
        <v>1006.34</v>
      </c>
      <c r="U127" s="25">
        <v>1017.79</v>
      </c>
      <c r="V127" s="25">
        <v>1042.97</v>
      </c>
      <c r="W127" s="25">
        <v>1029.66</v>
      </c>
      <c r="X127" s="25">
        <v>997.89</v>
      </c>
      <c r="Y127" s="26">
        <v>975.95</v>
      </c>
    </row>
    <row r="128" spans="1:25" ht="15.75">
      <c r="A128" s="23" t="str">
        <f t="shared" si="2"/>
        <v>18.03.2018</v>
      </c>
      <c r="B128" s="24">
        <v>897.47</v>
      </c>
      <c r="C128" s="25">
        <v>853.85</v>
      </c>
      <c r="D128" s="25">
        <v>913.28</v>
      </c>
      <c r="E128" s="25">
        <v>867.88</v>
      </c>
      <c r="F128" s="25">
        <v>835.25</v>
      </c>
      <c r="G128" s="25">
        <v>810.05</v>
      </c>
      <c r="H128" s="25">
        <v>823</v>
      </c>
      <c r="I128" s="25">
        <v>865.51</v>
      </c>
      <c r="J128" s="25">
        <v>881.38</v>
      </c>
      <c r="K128" s="25">
        <v>948.24</v>
      </c>
      <c r="L128" s="25">
        <v>985.28</v>
      </c>
      <c r="M128" s="25">
        <v>996.5</v>
      </c>
      <c r="N128" s="25">
        <v>1001.61</v>
      </c>
      <c r="O128" s="25">
        <v>994.7</v>
      </c>
      <c r="P128" s="25">
        <v>979.95</v>
      </c>
      <c r="Q128" s="25">
        <v>981.73</v>
      </c>
      <c r="R128" s="25">
        <v>979.9</v>
      </c>
      <c r="S128" s="25">
        <v>982.3</v>
      </c>
      <c r="T128" s="25">
        <v>988.13</v>
      </c>
      <c r="U128" s="25">
        <v>1005.07</v>
      </c>
      <c r="V128" s="25">
        <v>1106.39</v>
      </c>
      <c r="W128" s="25">
        <v>1117.71</v>
      </c>
      <c r="X128" s="25">
        <v>1077.36</v>
      </c>
      <c r="Y128" s="26">
        <v>991.91</v>
      </c>
    </row>
    <row r="129" spans="1:25" ht="15.75">
      <c r="A129" s="23" t="str">
        <f t="shared" si="2"/>
        <v>19.03.2018</v>
      </c>
      <c r="B129" s="24">
        <v>939.64</v>
      </c>
      <c r="C129" s="25">
        <v>921.56</v>
      </c>
      <c r="D129" s="25">
        <v>834.2</v>
      </c>
      <c r="E129" s="25">
        <v>805.49</v>
      </c>
      <c r="F129" s="25">
        <v>790.8</v>
      </c>
      <c r="G129" s="25">
        <v>802.4</v>
      </c>
      <c r="H129" s="25">
        <v>868.98</v>
      </c>
      <c r="I129" s="25">
        <v>920.26</v>
      </c>
      <c r="J129" s="25">
        <v>964.86</v>
      </c>
      <c r="K129" s="25">
        <v>1016.44</v>
      </c>
      <c r="L129" s="25">
        <v>1035.28</v>
      </c>
      <c r="M129" s="25">
        <v>1007.28</v>
      </c>
      <c r="N129" s="25">
        <v>1002.84</v>
      </c>
      <c r="O129" s="25">
        <v>998.26</v>
      </c>
      <c r="P129" s="25">
        <v>994.08</v>
      </c>
      <c r="Q129" s="25">
        <v>990.64</v>
      </c>
      <c r="R129" s="25">
        <v>986.41</v>
      </c>
      <c r="S129" s="25">
        <v>984.96</v>
      </c>
      <c r="T129" s="25">
        <v>995.62</v>
      </c>
      <c r="U129" s="25">
        <v>1003.97</v>
      </c>
      <c r="V129" s="25">
        <v>1002.64</v>
      </c>
      <c r="W129" s="25">
        <v>982.08</v>
      </c>
      <c r="X129" s="25">
        <v>971.85</v>
      </c>
      <c r="Y129" s="26">
        <v>935.77</v>
      </c>
    </row>
    <row r="130" spans="1:25" ht="15.75">
      <c r="A130" s="23" t="str">
        <f t="shared" si="2"/>
        <v>20.03.2018</v>
      </c>
      <c r="B130" s="24">
        <v>910.69</v>
      </c>
      <c r="C130" s="25">
        <v>846.66</v>
      </c>
      <c r="D130" s="25">
        <v>866.01</v>
      </c>
      <c r="E130" s="25">
        <v>837.89</v>
      </c>
      <c r="F130" s="25">
        <v>823.61</v>
      </c>
      <c r="G130" s="25">
        <v>832.98</v>
      </c>
      <c r="H130" s="25">
        <v>889.04</v>
      </c>
      <c r="I130" s="25">
        <v>940.6</v>
      </c>
      <c r="J130" s="25">
        <v>951.49</v>
      </c>
      <c r="K130" s="25">
        <v>997.94</v>
      </c>
      <c r="L130" s="25">
        <v>1045.58</v>
      </c>
      <c r="M130" s="25">
        <v>998.32</v>
      </c>
      <c r="N130" s="25">
        <v>992.89</v>
      </c>
      <c r="O130" s="25">
        <v>990.64</v>
      </c>
      <c r="P130" s="25">
        <v>997.48</v>
      </c>
      <c r="Q130" s="25">
        <v>994.61</v>
      </c>
      <c r="R130" s="25">
        <v>986.26</v>
      </c>
      <c r="S130" s="25">
        <v>989.75</v>
      </c>
      <c r="T130" s="25">
        <v>997.57</v>
      </c>
      <c r="U130" s="25">
        <v>1013.93</v>
      </c>
      <c r="V130" s="25">
        <v>1015.83</v>
      </c>
      <c r="W130" s="25">
        <v>992.52</v>
      </c>
      <c r="X130" s="25">
        <v>978.11</v>
      </c>
      <c r="Y130" s="26">
        <v>954.37</v>
      </c>
    </row>
    <row r="131" spans="1:25" ht="15.75">
      <c r="A131" s="23" t="str">
        <f t="shared" si="2"/>
        <v>21.03.2018</v>
      </c>
      <c r="B131" s="24">
        <v>928.07</v>
      </c>
      <c r="C131" s="25">
        <v>865.16</v>
      </c>
      <c r="D131" s="25">
        <v>828.31</v>
      </c>
      <c r="E131" s="25">
        <v>823.67</v>
      </c>
      <c r="F131" s="25">
        <v>825.29</v>
      </c>
      <c r="G131" s="25">
        <v>838.27</v>
      </c>
      <c r="H131" s="25">
        <v>861.23</v>
      </c>
      <c r="I131" s="25">
        <v>910.02</v>
      </c>
      <c r="J131" s="25">
        <v>932.29</v>
      </c>
      <c r="K131" s="25">
        <v>1029.81</v>
      </c>
      <c r="L131" s="25">
        <v>1091.36</v>
      </c>
      <c r="M131" s="25">
        <v>1047.88</v>
      </c>
      <c r="N131" s="25">
        <v>1027.82</v>
      </c>
      <c r="O131" s="25">
        <v>1017.61</v>
      </c>
      <c r="P131" s="25">
        <v>996.34</v>
      </c>
      <c r="Q131" s="25">
        <v>994.32</v>
      </c>
      <c r="R131" s="25">
        <v>989.8</v>
      </c>
      <c r="S131" s="25">
        <v>990.35</v>
      </c>
      <c r="T131" s="25">
        <v>1008.55</v>
      </c>
      <c r="U131" s="25">
        <v>1087.51</v>
      </c>
      <c r="V131" s="25">
        <v>1086.31</v>
      </c>
      <c r="W131" s="25">
        <v>1023.88</v>
      </c>
      <c r="X131" s="25">
        <v>982.83</v>
      </c>
      <c r="Y131" s="26">
        <v>952.18</v>
      </c>
    </row>
    <row r="132" spans="1:25" ht="15.75">
      <c r="A132" s="23" t="str">
        <f t="shared" si="2"/>
        <v>22.03.2018</v>
      </c>
      <c r="B132" s="24">
        <v>894.85</v>
      </c>
      <c r="C132" s="25">
        <v>826.41</v>
      </c>
      <c r="D132" s="25">
        <v>767.73</v>
      </c>
      <c r="E132" s="25">
        <v>758.34</v>
      </c>
      <c r="F132" s="25">
        <v>696.91</v>
      </c>
      <c r="G132" s="25">
        <v>742.63</v>
      </c>
      <c r="H132" s="25">
        <v>772.46</v>
      </c>
      <c r="I132" s="25">
        <v>904.14</v>
      </c>
      <c r="J132" s="25">
        <v>940.56</v>
      </c>
      <c r="K132" s="25">
        <v>1008.28</v>
      </c>
      <c r="L132" s="25">
        <v>1006.6</v>
      </c>
      <c r="M132" s="25">
        <v>998.5</v>
      </c>
      <c r="N132" s="25">
        <v>996.23</v>
      </c>
      <c r="O132" s="25">
        <v>995.65</v>
      </c>
      <c r="P132" s="25">
        <v>989.82</v>
      </c>
      <c r="Q132" s="25">
        <v>990.31</v>
      </c>
      <c r="R132" s="25">
        <v>990.18</v>
      </c>
      <c r="S132" s="25">
        <v>987.78</v>
      </c>
      <c r="T132" s="25">
        <v>995.02</v>
      </c>
      <c r="U132" s="25">
        <v>1038.57</v>
      </c>
      <c r="V132" s="25">
        <v>1003.49</v>
      </c>
      <c r="W132" s="25">
        <v>989.57</v>
      </c>
      <c r="X132" s="25">
        <v>968.49</v>
      </c>
      <c r="Y132" s="26">
        <v>939.95</v>
      </c>
    </row>
    <row r="133" spans="1:25" ht="15.75">
      <c r="A133" s="23" t="str">
        <f t="shared" si="2"/>
        <v>23.03.2018</v>
      </c>
      <c r="B133" s="24">
        <v>904.2</v>
      </c>
      <c r="C133" s="25">
        <v>810.17</v>
      </c>
      <c r="D133" s="25">
        <v>852.94</v>
      </c>
      <c r="E133" s="25">
        <v>832.1</v>
      </c>
      <c r="F133" s="25">
        <v>832.21</v>
      </c>
      <c r="G133" s="25">
        <v>848.59</v>
      </c>
      <c r="H133" s="25">
        <v>881.22</v>
      </c>
      <c r="I133" s="25">
        <v>942.2</v>
      </c>
      <c r="J133" s="25">
        <v>964.34</v>
      </c>
      <c r="K133" s="25">
        <v>1049.65</v>
      </c>
      <c r="L133" s="25">
        <v>1115.16</v>
      </c>
      <c r="M133" s="25">
        <v>1100.02</v>
      </c>
      <c r="N133" s="25">
        <v>1089.99</v>
      </c>
      <c r="O133" s="25">
        <v>1081.71</v>
      </c>
      <c r="P133" s="25">
        <v>1064.94</v>
      </c>
      <c r="Q133" s="25">
        <v>1044.2</v>
      </c>
      <c r="R133" s="25">
        <v>1044.42</v>
      </c>
      <c r="S133" s="25">
        <v>1071.21</v>
      </c>
      <c r="T133" s="25">
        <v>1099.07</v>
      </c>
      <c r="U133" s="25">
        <v>1117.4</v>
      </c>
      <c r="V133" s="25">
        <v>1110.34</v>
      </c>
      <c r="W133" s="25">
        <v>1088.82</v>
      </c>
      <c r="X133" s="25">
        <v>995.9</v>
      </c>
      <c r="Y133" s="26">
        <v>960.8</v>
      </c>
    </row>
    <row r="134" spans="1:25" ht="15.75">
      <c r="A134" s="23" t="str">
        <f t="shared" si="2"/>
        <v>24.03.2018</v>
      </c>
      <c r="B134" s="24">
        <v>953.03</v>
      </c>
      <c r="C134" s="25">
        <v>878.74</v>
      </c>
      <c r="D134" s="25">
        <v>882.34</v>
      </c>
      <c r="E134" s="25">
        <v>863.24</v>
      </c>
      <c r="F134" s="25">
        <v>859.49</v>
      </c>
      <c r="G134" s="25">
        <v>845.89</v>
      </c>
      <c r="H134" s="25">
        <v>870.69</v>
      </c>
      <c r="I134" s="25">
        <v>886.12</v>
      </c>
      <c r="J134" s="25">
        <v>900.14</v>
      </c>
      <c r="K134" s="25">
        <v>954.17</v>
      </c>
      <c r="L134" s="25">
        <v>1125.45</v>
      </c>
      <c r="M134" s="25">
        <v>1140.11</v>
      </c>
      <c r="N134" s="25">
        <v>1159.44</v>
      </c>
      <c r="O134" s="25">
        <v>1145.5</v>
      </c>
      <c r="P134" s="25">
        <v>1120.18</v>
      </c>
      <c r="Q134" s="25">
        <v>1117.09</v>
      </c>
      <c r="R134" s="25">
        <v>1130.6</v>
      </c>
      <c r="S134" s="25">
        <v>1127.78</v>
      </c>
      <c r="T134" s="25">
        <v>1123.41</v>
      </c>
      <c r="U134" s="25">
        <v>1134.24</v>
      </c>
      <c r="V134" s="25">
        <v>1148.67</v>
      </c>
      <c r="W134" s="25">
        <v>1144.97</v>
      </c>
      <c r="X134" s="25">
        <v>1094.16</v>
      </c>
      <c r="Y134" s="26">
        <v>987.74</v>
      </c>
    </row>
    <row r="135" spans="1:25" ht="15.75">
      <c r="A135" s="23" t="str">
        <f t="shared" si="2"/>
        <v>25.03.2018</v>
      </c>
      <c r="B135" s="24">
        <v>969.93</v>
      </c>
      <c r="C135" s="25">
        <v>874.63</v>
      </c>
      <c r="D135" s="25">
        <v>891.84</v>
      </c>
      <c r="E135" s="25">
        <v>880.42</v>
      </c>
      <c r="F135" s="25">
        <v>873.94</v>
      </c>
      <c r="G135" s="25">
        <v>874.5</v>
      </c>
      <c r="H135" s="25">
        <v>883.13</v>
      </c>
      <c r="I135" s="25">
        <v>892.23</v>
      </c>
      <c r="J135" s="25">
        <v>908.91</v>
      </c>
      <c r="K135" s="25">
        <v>947.05</v>
      </c>
      <c r="L135" s="25">
        <v>994.61</v>
      </c>
      <c r="M135" s="25">
        <v>1095.4</v>
      </c>
      <c r="N135" s="25">
        <v>1100.4</v>
      </c>
      <c r="O135" s="25">
        <v>1097.04</v>
      </c>
      <c r="P135" s="25">
        <v>1088.66</v>
      </c>
      <c r="Q135" s="25">
        <v>1083.09</v>
      </c>
      <c r="R135" s="25">
        <v>1085.65</v>
      </c>
      <c r="S135" s="25">
        <v>1090.42</v>
      </c>
      <c r="T135" s="25">
        <v>1108.69</v>
      </c>
      <c r="U135" s="25">
        <v>1130.71</v>
      </c>
      <c r="V135" s="25">
        <v>1162.08</v>
      </c>
      <c r="W135" s="25">
        <v>1179.28</v>
      </c>
      <c r="X135" s="25">
        <v>1113.97</v>
      </c>
      <c r="Y135" s="26">
        <v>1027.02</v>
      </c>
    </row>
    <row r="136" spans="1:25" ht="15.75">
      <c r="A136" s="23" t="str">
        <f t="shared" si="2"/>
        <v>26.03.2018</v>
      </c>
      <c r="B136" s="24">
        <v>1003.28</v>
      </c>
      <c r="C136" s="25">
        <v>922.39</v>
      </c>
      <c r="D136" s="25">
        <v>933.25</v>
      </c>
      <c r="E136" s="25">
        <v>909.77</v>
      </c>
      <c r="F136" s="25">
        <v>903.73</v>
      </c>
      <c r="G136" s="25">
        <v>910.84</v>
      </c>
      <c r="H136" s="25">
        <v>938.61</v>
      </c>
      <c r="I136" s="25">
        <v>1006.34</v>
      </c>
      <c r="J136" s="25">
        <v>1020.89</v>
      </c>
      <c r="K136" s="25">
        <v>1176.34</v>
      </c>
      <c r="L136" s="25">
        <v>1198.03</v>
      </c>
      <c r="M136" s="25">
        <v>1196.49</v>
      </c>
      <c r="N136" s="25">
        <v>1273.52</v>
      </c>
      <c r="O136" s="25">
        <v>1308.24</v>
      </c>
      <c r="P136" s="25">
        <v>1193.45</v>
      </c>
      <c r="Q136" s="25">
        <v>1200.88</v>
      </c>
      <c r="R136" s="25">
        <v>1180.07</v>
      </c>
      <c r="S136" s="25">
        <v>1176.84</v>
      </c>
      <c r="T136" s="25">
        <v>1182.84</v>
      </c>
      <c r="U136" s="25">
        <v>1194.52</v>
      </c>
      <c r="V136" s="25">
        <v>1191.85</v>
      </c>
      <c r="W136" s="25">
        <v>1176.64</v>
      </c>
      <c r="X136" s="25">
        <v>1118.89</v>
      </c>
      <c r="Y136" s="26">
        <v>1010.81</v>
      </c>
    </row>
    <row r="137" spans="1:25" ht="15.75">
      <c r="A137" s="23" t="str">
        <f t="shared" si="2"/>
        <v>27.03.2018</v>
      </c>
      <c r="B137" s="24">
        <v>964.3</v>
      </c>
      <c r="C137" s="25">
        <v>927.45</v>
      </c>
      <c r="D137" s="25">
        <v>884.1</v>
      </c>
      <c r="E137" s="25">
        <v>863.96</v>
      </c>
      <c r="F137" s="25">
        <v>865.2</v>
      </c>
      <c r="G137" s="25">
        <v>876.56</v>
      </c>
      <c r="H137" s="25">
        <v>905.99</v>
      </c>
      <c r="I137" s="25">
        <v>967.9</v>
      </c>
      <c r="J137" s="25">
        <v>1006.09</v>
      </c>
      <c r="K137" s="25">
        <v>1138.54</v>
      </c>
      <c r="L137" s="25">
        <v>1172.14</v>
      </c>
      <c r="M137" s="25">
        <v>1169.79</v>
      </c>
      <c r="N137" s="25">
        <v>1163.42</v>
      </c>
      <c r="O137" s="25">
        <v>1188.63</v>
      </c>
      <c r="P137" s="25">
        <v>1135.9</v>
      </c>
      <c r="Q137" s="25">
        <v>1154.91</v>
      </c>
      <c r="R137" s="25">
        <v>1134.68</v>
      </c>
      <c r="S137" s="25">
        <v>1148.04</v>
      </c>
      <c r="T137" s="25">
        <v>1154.03</v>
      </c>
      <c r="U137" s="25">
        <v>1163.82</v>
      </c>
      <c r="V137" s="25">
        <v>1148.9</v>
      </c>
      <c r="W137" s="25">
        <v>1154.41</v>
      </c>
      <c r="X137" s="25">
        <v>1084.73</v>
      </c>
      <c r="Y137" s="26">
        <v>1005.65</v>
      </c>
    </row>
    <row r="138" spans="1:25" ht="15.75">
      <c r="A138" s="23" t="str">
        <f t="shared" si="2"/>
        <v>28.03.2018</v>
      </c>
      <c r="B138" s="24">
        <v>979.22</v>
      </c>
      <c r="C138" s="25">
        <v>917.85</v>
      </c>
      <c r="D138" s="25">
        <v>897.59</v>
      </c>
      <c r="E138" s="25">
        <v>873.89</v>
      </c>
      <c r="F138" s="25">
        <v>865.47</v>
      </c>
      <c r="G138" s="25">
        <v>876.23</v>
      </c>
      <c r="H138" s="25">
        <v>947.51</v>
      </c>
      <c r="I138" s="25">
        <v>1004.65</v>
      </c>
      <c r="J138" s="25">
        <v>1045.86</v>
      </c>
      <c r="K138" s="25">
        <v>1242.39</v>
      </c>
      <c r="L138" s="25">
        <v>1290.94</v>
      </c>
      <c r="M138" s="25">
        <v>1288.57</v>
      </c>
      <c r="N138" s="25">
        <v>1229.34</v>
      </c>
      <c r="O138" s="25">
        <v>1327.96</v>
      </c>
      <c r="P138" s="25">
        <v>1219.35</v>
      </c>
      <c r="Q138" s="25">
        <v>1217.57</v>
      </c>
      <c r="R138" s="25">
        <v>1196.06</v>
      </c>
      <c r="S138" s="25">
        <v>1194.73</v>
      </c>
      <c r="T138" s="25">
        <v>1202.27</v>
      </c>
      <c r="U138" s="25">
        <v>1214.71</v>
      </c>
      <c r="V138" s="25">
        <v>1207.88</v>
      </c>
      <c r="W138" s="25">
        <v>1189.49</v>
      </c>
      <c r="X138" s="25">
        <v>1132.19</v>
      </c>
      <c r="Y138" s="26">
        <v>1011.48</v>
      </c>
    </row>
    <row r="139" spans="1:25" ht="15.75">
      <c r="A139" s="23" t="str">
        <f t="shared" si="2"/>
        <v>29.03.2018</v>
      </c>
      <c r="B139" s="24">
        <v>948.35</v>
      </c>
      <c r="C139" s="25">
        <v>885.11</v>
      </c>
      <c r="D139" s="25">
        <v>835.44</v>
      </c>
      <c r="E139" s="25">
        <v>821.31</v>
      </c>
      <c r="F139" s="25">
        <v>820.9</v>
      </c>
      <c r="G139" s="25">
        <v>832.19</v>
      </c>
      <c r="H139" s="25">
        <v>874.1</v>
      </c>
      <c r="I139" s="25">
        <v>924.45</v>
      </c>
      <c r="J139" s="25">
        <v>968.08</v>
      </c>
      <c r="K139" s="25">
        <v>1096.48</v>
      </c>
      <c r="L139" s="25">
        <v>1177.93</v>
      </c>
      <c r="M139" s="25">
        <v>1210.94</v>
      </c>
      <c r="N139" s="25">
        <v>1188.63</v>
      </c>
      <c r="O139" s="25">
        <v>1205.96</v>
      </c>
      <c r="P139" s="25">
        <v>1174.78</v>
      </c>
      <c r="Q139" s="25">
        <v>1170.86</v>
      </c>
      <c r="R139" s="25">
        <v>1162.79</v>
      </c>
      <c r="S139" s="25">
        <v>1157.04</v>
      </c>
      <c r="T139" s="25">
        <v>1166.97</v>
      </c>
      <c r="U139" s="25">
        <v>1178.75</v>
      </c>
      <c r="V139" s="25">
        <v>1169.28</v>
      </c>
      <c r="W139" s="25">
        <v>1153.47</v>
      </c>
      <c r="X139" s="25">
        <v>1029.78</v>
      </c>
      <c r="Y139" s="26">
        <v>980.52</v>
      </c>
    </row>
    <row r="140" spans="1:25" ht="15.75">
      <c r="A140" s="23" t="str">
        <f t="shared" si="2"/>
        <v>30.03.2018</v>
      </c>
      <c r="B140" s="24">
        <v>902.9</v>
      </c>
      <c r="C140" s="25">
        <v>856.06</v>
      </c>
      <c r="D140" s="25">
        <v>838.33</v>
      </c>
      <c r="E140" s="25">
        <v>824.36</v>
      </c>
      <c r="F140" s="25">
        <v>821.62</v>
      </c>
      <c r="G140" s="25">
        <v>827.64</v>
      </c>
      <c r="H140" s="25">
        <v>855.62</v>
      </c>
      <c r="I140" s="25">
        <v>909.06</v>
      </c>
      <c r="J140" s="25">
        <v>961.01</v>
      </c>
      <c r="K140" s="25">
        <v>1030.66</v>
      </c>
      <c r="L140" s="25">
        <v>1172.52</v>
      </c>
      <c r="M140" s="25">
        <v>1205.4</v>
      </c>
      <c r="N140" s="25">
        <v>1164.3</v>
      </c>
      <c r="O140" s="25">
        <v>1207.96</v>
      </c>
      <c r="P140" s="25">
        <v>1159.13</v>
      </c>
      <c r="Q140" s="25">
        <v>1156.18</v>
      </c>
      <c r="R140" s="25">
        <v>1137.34</v>
      </c>
      <c r="S140" s="25">
        <v>1140.73</v>
      </c>
      <c r="T140" s="25">
        <v>1145.67</v>
      </c>
      <c r="U140" s="25">
        <v>1152.4</v>
      </c>
      <c r="V140" s="25">
        <v>1147.09</v>
      </c>
      <c r="W140" s="25">
        <v>1143.27</v>
      </c>
      <c r="X140" s="25">
        <v>1030.28</v>
      </c>
      <c r="Y140" s="26">
        <v>980.39</v>
      </c>
    </row>
    <row r="141" spans="1:25" ht="16.5" thickBot="1">
      <c r="A141" s="27" t="str">
        <f t="shared" si="2"/>
        <v>31.03.2018</v>
      </c>
      <c r="B141" s="28">
        <v>915.8</v>
      </c>
      <c r="C141" s="29">
        <v>883.06</v>
      </c>
      <c r="D141" s="29">
        <v>950.21</v>
      </c>
      <c r="E141" s="29">
        <v>912.33</v>
      </c>
      <c r="F141" s="29">
        <v>901.53</v>
      </c>
      <c r="G141" s="29">
        <v>903.74</v>
      </c>
      <c r="H141" s="29">
        <v>911.01</v>
      </c>
      <c r="I141" s="29">
        <v>931.59</v>
      </c>
      <c r="J141" s="29">
        <v>962.42</v>
      </c>
      <c r="K141" s="29">
        <v>992.04</v>
      </c>
      <c r="L141" s="29">
        <v>1146.12</v>
      </c>
      <c r="M141" s="29">
        <v>1160.97</v>
      </c>
      <c r="N141" s="29">
        <v>1158.31</v>
      </c>
      <c r="O141" s="29">
        <v>1161.74</v>
      </c>
      <c r="P141" s="29">
        <v>1150.7</v>
      </c>
      <c r="Q141" s="29">
        <v>1142.44</v>
      </c>
      <c r="R141" s="29">
        <v>1139.09</v>
      </c>
      <c r="S141" s="29">
        <v>1142.45</v>
      </c>
      <c r="T141" s="29">
        <v>1145.64</v>
      </c>
      <c r="U141" s="29">
        <v>1153.88</v>
      </c>
      <c r="V141" s="29">
        <v>1160.5</v>
      </c>
      <c r="W141" s="29">
        <v>1213.06</v>
      </c>
      <c r="X141" s="29">
        <v>1133.4</v>
      </c>
      <c r="Y141" s="29">
        <v>1006.36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79.88</v>
      </c>
      <c r="I145" s="20">
        <v>90.99</v>
      </c>
      <c r="J145" s="20">
        <v>60.76</v>
      </c>
      <c r="K145" s="20">
        <v>34.99</v>
      </c>
      <c r="L145" s="20">
        <v>19.16</v>
      </c>
      <c r="M145" s="20">
        <v>18.78</v>
      </c>
      <c r="N145" s="20">
        <v>22.78</v>
      </c>
      <c r="O145" s="20">
        <v>14.23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25.13</v>
      </c>
      <c r="I146" s="25">
        <v>60.06</v>
      </c>
      <c r="J146" s="25">
        <v>35.11</v>
      </c>
      <c r="K146" s="25">
        <v>72.65</v>
      </c>
      <c r="L146" s="25">
        <v>16.66</v>
      </c>
      <c r="M146" s="25">
        <v>38.87</v>
      </c>
      <c r="N146" s="25">
        <v>13.22</v>
      </c>
      <c r="O146" s="25">
        <v>0.23</v>
      </c>
      <c r="P146" s="25">
        <v>0</v>
      </c>
      <c r="Q146" s="25">
        <v>7.1</v>
      </c>
      <c r="R146" s="25">
        <v>5.1</v>
      </c>
      <c r="S146" s="25">
        <v>15.6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0.15</v>
      </c>
      <c r="E147" s="25">
        <v>0.25</v>
      </c>
      <c r="F147" s="25">
        <v>0.32</v>
      </c>
      <c r="G147" s="25">
        <v>32.83</v>
      </c>
      <c r="H147" s="25">
        <v>29.11</v>
      </c>
      <c r="I147" s="25">
        <v>61.83</v>
      </c>
      <c r="J147" s="25">
        <v>100.93</v>
      </c>
      <c r="K147" s="25">
        <v>190.71</v>
      </c>
      <c r="L147" s="25">
        <v>74.48</v>
      </c>
      <c r="M147" s="25">
        <v>74.01</v>
      </c>
      <c r="N147" s="25">
        <v>24.78</v>
      </c>
      <c r="O147" s="25">
        <v>8.24</v>
      </c>
      <c r="P147" s="25">
        <v>0</v>
      </c>
      <c r="Q147" s="25">
        <v>0</v>
      </c>
      <c r="R147" s="25">
        <v>0</v>
      </c>
      <c r="S147" s="25">
        <v>0</v>
      </c>
      <c r="T147" s="25">
        <v>21.22</v>
      </c>
      <c r="U147" s="25">
        <v>10.91</v>
      </c>
      <c r="V147" s="25">
        <v>5.02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26.65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0.47</v>
      </c>
      <c r="H149" s="25">
        <v>26.45</v>
      </c>
      <c r="I149" s="25">
        <v>10.88</v>
      </c>
      <c r="J149" s="25">
        <v>96.51</v>
      </c>
      <c r="K149" s="25">
        <v>42.26</v>
      </c>
      <c r="L149" s="25">
        <v>0</v>
      </c>
      <c r="M149" s="25">
        <v>0</v>
      </c>
      <c r="N149" s="25">
        <v>0</v>
      </c>
      <c r="O149" s="25">
        <v>2.49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10.99</v>
      </c>
      <c r="H150" s="25">
        <v>12.67</v>
      </c>
      <c r="I150" s="25">
        <v>24.59</v>
      </c>
      <c r="J150" s="25">
        <v>75.2</v>
      </c>
      <c r="K150" s="25">
        <v>82.76</v>
      </c>
      <c r="L150" s="25">
        <v>30.15</v>
      </c>
      <c r="M150" s="25">
        <v>0.08</v>
      </c>
      <c r="N150" s="25">
        <v>0</v>
      </c>
      <c r="O150" s="25">
        <v>0</v>
      </c>
      <c r="P150" s="25">
        <v>0</v>
      </c>
      <c r="Q150" s="25">
        <v>9.14</v>
      </c>
      <c r="R150" s="25">
        <v>0.16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27.68</v>
      </c>
      <c r="I151" s="25">
        <v>11.93</v>
      </c>
      <c r="J151" s="25">
        <v>55.41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7.67</v>
      </c>
      <c r="G152" s="25">
        <v>23.67</v>
      </c>
      <c r="H152" s="25">
        <v>16.88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19.18</v>
      </c>
      <c r="L153" s="25">
        <v>22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21.98</v>
      </c>
      <c r="K154" s="25">
        <v>35.87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44.86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42.85</v>
      </c>
      <c r="U156" s="25">
        <v>56.1</v>
      </c>
      <c r="V156" s="25">
        <v>40.83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18.41</v>
      </c>
      <c r="H157" s="25">
        <v>71.44</v>
      </c>
      <c r="I157" s="25">
        <v>106.69</v>
      </c>
      <c r="J157" s="25">
        <v>103.82</v>
      </c>
      <c r="K157" s="25">
        <v>110.8</v>
      </c>
      <c r="L157" s="25">
        <v>98.54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10.93</v>
      </c>
      <c r="U157" s="25">
        <v>0</v>
      </c>
      <c r="V157" s="25">
        <v>25.33</v>
      </c>
      <c r="W157" s="25">
        <v>2.78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76.89</v>
      </c>
      <c r="J158" s="25">
        <v>56.34</v>
      </c>
      <c r="K158" s="25">
        <v>4.37</v>
      </c>
      <c r="L158" s="25">
        <v>0</v>
      </c>
      <c r="M158" s="25">
        <v>0</v>
      </c>
      <c r="N158" s="25">
        <v>0</v>
      </c>
      <c r="O158" s="25">
        <v>0</v>
      </c>
      <c r="P158" s="25">
        <v>7.55</v>
      </c>
      <c r="Q158" s="25">
        <v>5.11</v>
      </c>
      <c r="R158" s="25">
        <v>1.92</v>
      </c>
      <c r="S158" s="25">
        <v>6.68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7.41</v>
      </c>
      <c r="G159" s="25">
        <v>31.35</v>
      </c>
      <c r="H159" s="25">
        <v>7.41</v>
      </c>
      <c r="I159" s="25">
        <v>49.71</v>
      </c>
      <c r="J159" s="25">
        <v>32.6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2.28</v>
      </c>
      <c r="E160" s="25">
        <v>35.48</v>
      </c>
      <c r="F160" s="25">
        <v>94.88</v>
      </c>
      <c r="G160" s="25">
        <v>134.12</v>
      </c>
      <c r="H160" s="25">
        <v>46.23</v>
      </c>
      <c r="I160" s="25">
        <v>64.14</v>
      </c>
      <c r="J160" s="25">
        <v>58.3</v>
      </c>
      <c r="K160" s="25">
        <v>58.34</v>
      </c>
      <c r="L160" s="25">
        <v>79.54</v>
      </c>
      <c r="M160" s="25">
        <v>7.12</v>
      </c>
      <c r="N160" s="25">
        <v>0</v>
      </c>
      <c r="O160" s="25">
        <v>0</v>
      </c>
      <c r="P160" s="25">
        <v>0.08</v>
      </c>
      <c r="Q160" s="25">
        <v>8.39</v>
      </c>
      <c r="R160" s="25">
        <v>28.88</v>
      </c>
      <c r="S160" s="25">
        <v>0</v>
      </c>
      <c r="T160" s="25">
        <v>0</v>
      </c>
      <c r="U160" s="25">
        <v>0</v>
      </c>
      <c r="V160" s="25">
        <v>7.11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43.63</v>
      </c>
      <c r="H161" s="25">
        <v>76.36</v>
      </c>
      <c r="I161" s="25">
        <v>80.37</v>
      </c>
      <c r="J161" s="25">
        <v>79.52</v>
      </c>
      <c r="K161" s="25">
        <v>56.66</v>
      </c>
      <c r="L161" s="25">
        <v>55.41</v>
      </c>
      <c r="M161" s="25">
        <v>62.96</v>
      </c>
      <c r="N161" s="25">
        <v>68.95</v>
      </c>
      <c r="O161" s="25">
        <v>32.54</v>
      </c>
      <c r="P161" s="25">
        <v>2.29</v>
      </c>
      <c r="Q161" s="25">
        <v>1.54</v>
      </c>
      <c r="R161" s="25">
        <v>2.52</v>
      </c>
      <c r="S161" s="25">
        <v>16.5</v>
      </c>
      <c r="T161" s="25">
        <v>21.84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28.16</v>
      </c>
      <c r="H162" s="25">
        <v>51.59</v>
      </c>
      <c r="I162" s="25">
        <v>43.16</v>
      </c>
      <c r="J162" s="25">
        <v>51.58</v>
      </c>
      <c r="K162" s="25">
        <v>36.2</v>
      </c>
      <c r="L162" s="25">
        <v>3.54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30.31</v>
      </c>
      <c r="J163" s="25">
        <v>22.47</v>
      </c>
      <c r="K163" s="25">
        <v>0</v>
      </c>
      <c r="L163" s="25">
        <v>98.69</v>
      </c>
      <c r="M163" s="25">
        <v>152.91</v>
      </c>
      <c r="N163" s="25">
        <v>146.47</v>
      </c>
      <c r="O163" s="25">
        <v>140.78</v>
      </c>
      <c r="P163" s="25">
        <v>136.04</v>
      </c>
      <c r="Q163" s="25">
        <v>57.52</v>
      </c>
      <c r="R163" s="25">
        <v>137.59</v>
      </c>
      <c r="S163" s="25">
        <v>146.84</v>
      </c>
      <c r="T163" s="25">
        <v>134.2</v>
      </c>
      <c r="U163" s="25">
        <v>128.23</v>
      </c>
      <c r="V163" s="25">
        <v>39.11</v>
      </c>
      <c r="W163" s="25">
        <v>0</v>
      </c>
      <c r="X163" s="25">
        <v>18.41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55.28</v>
      </c>
      <c r="J164" s="25">
        <v>78.19</v>
      </c>
      <c r="K164" s="25">
        <v>96.93</v>
      </c>
      <c r="L164" s="25">
        <v>69.2</v>
      </c>
      <c r="M164" s="25">
        <v>13.03</v>
      </c>
      <c r="N164" s="25">
        <v>9.01</v>
      </c>
      <c r="O164" s="25">
        <v>0</v>
      </c>
      <c r="P164" s="25">
        <v>11.02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11.8</v>
      </c>
      <c r="I165" s="25">
        <v>15.96</v>
      </c>
      <c r="J165" s="25">
        <v>39.88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82.15</v>
      </c>
      <c r="I166" s="25">
        <v>27.43</v>
      </c>
      <c r="J166" s="25">
        <v>22.65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6.7</v>
      </c>
      <c r="G167" s="25">
        <v>0</v>
      </c>
      <c r="H167" s="25">
        <v>5</v>
      </c>
      <c r="I167" s="25">
        <v>19.27</v>
      </c>
      <c r="J167" s="25">
        <v>26.67</v>
      </c>
      <c r="K167" s="25">
        <v>35.59</v>
      </c>
      <c r="L167" s="25">
        <v>7.4</v>
      </c>
      <c r="M167" s="25">
        <v>21.97</v>
      </c>
      <c r="N167" s="25">
        <v>25.5</v>
      </c>
      <c r="O167" s="25">
        <v>28.86</v>
      </c>
      <c r="P167" s="25">
        <v>40.02</v>
      </c>
      <c r="Q167" s="25">
        <v>51.76</v>
      </c>
      <c r="R167" s="25">
        <v>33.95</v>
      </c>
      <c r="S167" s="25">
        <v>15.42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35.52</v>
      </c>
      <c r="E168" s="25">
        <v>33.1</v>
      </c>
      <c r="F168" s="25">
        <v>39.01</v>
      </c>
      <c r="G168" s="25">
        <v>46.55</v>
      </c>
      <c r="H168" s="25">
        <v>57.55</v>
      </c>
      <c r="I168" s="25">
        <v>82.08</v>
      </c>
      <c r="J168" s="25">
        <v>54.25</v>
      </c>
      <c r="K168" s="25">
        <v>162.91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9.93</v>
      </c>
      <c r="E169" s="25">
        <v>20.65</v>
      </c>
      <c r="F169" s="25">
        <v>29.3</v>
      </c>
      <c r="G169" s="25">
        <v>12.74</v>
      </c>
      <c r="H169" s="25">
        <v>19.14</v>
      </c>
      <c r="I169" s="25">
        <v>23.89</v>
      </c>
      <c r="J169" s="25">
        <v>25.58</v>
      </c>
      <c r="K169" s="25">
        <v>32.81</v>
      </c>
      <c r="L169" s="25">
        <v>9.38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0.47</v>
      </c>
      <c r="E170" s="25">
        <v>17.61</v>
      </c>
      <c r="F170" s="25">
        <v>1.15</v>
      </c>
      <c r="G170" s="25">
        <v>0</v>
      </c>
      <c r="H170" s="25">
        <v>47.78</v>
      </c>
      <c r="I170" s="25">
        <v>44.2</v>
      </c>
      <c r="J170" s="25">
        <v>81.86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1.48</v>
      </c>
      <c r="E171" s="25">
        <v>0</v>
      </c>
      <c r="F171" s="25">
        <v>0</v>
      </c>
      <c r="G171" s="25">
        <v>1.26</v>
      </c>
      <c r="H171" s="25">
        <v>52.68</v>
      </c>
      <c r="I171" s="25">
        <v>69.01</v>
      </c>
      <c r="J171" s="25">
        <v>77.41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56.34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0.82</v>
      </c>
      <c r="E172" s="25">
        <v>0</v>
      </c>
      <c r="F172" s="25">
        <v>0</v>
      </c>
      <c r="G172" s="25">
        <v>4.22</v>
      </c>
      <c r="H172" s="25">
        <v>2.39</v>
      </c>
      <c r="I172" s="25">
        <v>38.59</v>
      </c>
      <c r="J172" s="25">
        <v>106.75</v>
      </c>
      <c r="K172" s="25">
        <v>7.51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22.28</v>
      </c>
      <c r="E173" s="25">
        <v>34.59</v>
      </c>
      <c r="F173" s="25">
        <v>1.83</v>
      </c>
      <c r="G173" s="25">
        <v>33.09</v>
      </c>
      <c r="H173" s="25">
        <v>27.66</v>
      </c>
      <c r="I173" s="25">
        <v>66.77</v>
      </c>
      <c r="J173" s="25">
        <v>55.67</v>
      </c>
      <c r="K173" s="25">
        <v>73.14</v>
      </c>
      <c r="L173" s="25">
        <v>13.81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6.14</v>
      </c>
      <c r="E174" s="25">
        <v>0</v>
      </c>
      <c r="F174" s="25">
        <v>0</v>
      </c>
      <c r="G174" s="25">
        <v>8.56</v>
      </c>
      <c r="H174" s="25">
        <v>27.76</v>
      </c>
      <c r="I174" s="25">
        <v>44.05</v>
      </c>
      <c r="J174" s="25">
        <v>49.78</v>
      </c>
      <c r="K174" s="25">
        <v>109.64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3.15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14.4</v>
      </c>
      <c r="E175" s="29">
        <v>18.93</v>
      </c>
      <c r="F175" s="29">
        <v>31.67</v>
      </c>
      <c r="G175" s="29">
        <v>23.95</v>
      </c>
      <c r="H175" s="29">
        <v>31.52</v>
      </c>
      <c r="I175" s="29">
        <v>56.19</v>
      </c>
      <c r="J175" s="29">
        <v>43.35</v>
      </c>
      <c r="K175" s="29">
        <v>40.79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261.55</v>
      </c>
      <c r="C179" s="20">
        <v>529.21</v>
      </c>
      <c r="D179" s="20">
        <v>349.2</v>
      </c>
      <c r="E179" s="20">
        <v>52.67</v>
      </c>
      <c r="F179" s="20">
        <v>26.89</v>
      </c>
      <c r="G179" s="20">
        <v>341.67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9.68</v>
      </c>
      <c r="Q179" s="20">
        <v>37.4</v>
      </c>
      <c r="R179" s="20">
        <v>98.72</v>
      </c>
      <c r="S179" s="20">
        <v>53.68</v>
      </c>
      <c r="T179" s="20">
        <v>56.22</v>
      </c>
      <c r="U179" s="20">
        <v>40.92</v>
      </c>
      <c r="V179" s="20">
        <v>73.69</v>
      </c>
      <c r="W179" s="20">
        <v>141</v>
      </c>
      <c r="X179" s="20">
        <v>196.42</v>
      </c>
      <c r="Y179" s="21">
        <v>307.53</v>
      </c>
      <c r="Z179" s="22"/>
    </row>
    <row r="180" spans="1:25" ht="15.75">
      <c r="A180" s="23" t="str">
        <f t="shared" si="4"/>
        <v>02.03.2018</v>
      </c>
      <c r="B180" s="24">
        <v>506.72</v>
      </c>
      <c r="C180" s="25">
        <v>520.06</v>
      </c>
      <c r="D180" s="25">
        <v>169.85</v>
      </c>
      <c r="E180" s="25">
        <v>151.04</v>
      </c>
      <c r="F180" s="25">
        <v>59.44</v>
      </c>
      <c r="G180" s="25">
        <v>123.07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2.52</v>
      </c>
      <c r="P180" s="25">
        <v>10.51</v>
      </c>
      <c r="Q180" s="25">
        <v>0.02</v>
      </c>
      <c r="R180" s="25">
        <v>0.02</v>
      </c>
      <c r="S180" s="25">
        <v>0</v>
      </c>
      <c r="T180" s="25">
        <v>2.95</v>
      </c>
      <c r="U180" s="25">
        <v>27.1</v>
      </c>
      <c r="V180" s="25">
        <v>37.91</v>
      </c>
      <c r="W180" s="25">
        <v>120.97</v>
      </c>
      <c r="X180" s="25">
        <v>107.84</v>
      </c>
      <c r="Y180" s="26">
        <v>91.34</v>
      </c>
    </row>
    <row r="181" spans="1:25" ht="15.75">
      <c r="A181" s="23" t="str">
        <f t="shared" si="4"/>
        <v>03.03.2018</v>
      </c>
      <c r="B181" s="24">
        <v>81.59</v>
      </c>
      <c r="C181" s="25">
        <v>53.6</v>
      </c>
      <c r="D181" s="25">
        <v>25.46</v>
      </c>
      <c r="E181" s="25">
        <v>61.11</v>
      </c>
      <c r="F181" s="25">
        <v>33.15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46.53</v>
      </c>
      <c r="Q181" s="25">
        <v>76.75</v>
      </c>
      <c r="R181" s="25">
        <v>79.99</v>
      </c>
      <c r="S181" s="25">
        <v>8.8</v>
      </c>
      <c r="T181" s="25">
        <v>0</v>
      </c>
      <c r="U181" s="25">
        <v>0</v>
      </c>
      <c r="V181" s="25">
        <v>0.01</v>
      </c>
      <c r="W181" s="25">
        <v>265.82</v>
      </c>
      <c r="X181" s="25">
        <v>106.14</v>
      </c>
      <c r="Y181" s="26">
        <v>157.02</v>
      </c>
    </row>
    <row r="182" spans="1:25" ht="15.75">
      <c r="A182" s="23" t="str">
        <f t="shared" si="4"/>
        <v>04.03.2018</v>
      </c>
      <c r="B182" s="24">
        <v>238.01</v>
      </c>
      <c r="C182" s="25">
        <v>382.08</v>
      </c>
      <c r="D182" s="25">
        <v>0.88</v>
      </c>
      <c r="E182" s="25">
        <v>225.35</v>
      </c>
      <c r="F182" s="25">
        <v>27.36</v>
      </c>
      <c r="G182" s="25">
        <v>0</v>
      </c>
      <c r="H182" s="25">
        <v>1.39</v>
      </c>
      <c r="I182" s="25">
        <v>132.22</v>
      </c>
      <c r="J182" s="25">
        <v>116.12</v>
      </c>
      <c r="K182" s="25">
        <v>33.95</v>
      </c>
      <c r="L182" s="25">
        <v>30.1</v>
      </c>
      <c r="M182" s="25">
        <v>61.47</v>
      </c>
      <c r="N182" s="25">
        <v>89.99</v>
      </c>
      <c r="O182" s="25">
        <v>95.04</v>
      </c>
      <c r="P182" s="25">
        <v>129.63</v>
      </c>
      <c r="Q182" s="25">
        <v>127.66</v>
      </c>
      <c r="R182" s="25">
        <v>95.78</v>
      </c>
      <c r="S182" s="25">
        <v>123.29</v>
      </c>
      <c r="T182" s="25">
        <v>82.27</v>
      </c>
      <c r="U182" s="25">
        <v>80.01</v>
      </c>
      <c r="V182" s="25">
        <v>78</v>
      </c>
      <c r="W182" s="25">
        <v>170.89</v>
      </c>
      <c r="X182" s="25">
        <v>263.48</v>
      </c>
      <c r="Y182" s="26">
        <v>414.21</v>
      </c>
    </row>
    <row r="183" spans="1:25" ht="15.75">
      <c r="A183" s="23" t="str">
        <f t="shared" si="4"/>
        <v>05.03.2018</v>
      </c>
      <c r="B183" s="24">
        <v>424.4</v>
      </c>
      <c r="C183" s="25">
        <v>476.84</v>
      </c>
      <c r="D183" s="25">
        <v>61.21</v>
      </c>
      <c r="E183" s="25">
        <v>402.55</v>
      </c>
      <c r="F183" s="25">
        <v>291.97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50.4</v>
      </c>
      <c r="M183" s="25">
        <v>55.02</v>
      </c>
      <c r="N183" s="25">
        <v>28.8</v>
      </c>
      <c r="O183" s="25">
        <v>0.01</v>
      </c>
      <c r="P183" s="25">
        <v>57.91</v>
      </c>
      <c r="Q183" s="25">
        <v>29.93</v>
      </c>
      <c r="R183" s="25">
        <v>57.5</v>
      </c>
      <c r="S183" s="25">
        <v>47.31</v>
      </c>
      <c r="T183" s="25">
        <v>33.3</v>
      </c>
      <c r="U183" s="25">
        <v>43.7</v>
      </c>
      <c r="V183" s="25">
        <v>31.96</v>
      </c>
      <c r="W183" s="25">
        <v>151.22</v>
      </c>
      <c r="X183" s="25">
        <v>200.04</v>
      </c>
      <c r="Y183" s="26">
        <v>327.74</v>
      </c>
    </row>
    <row r="184" spans="1:25" ht="15.75">
      <c r="A184" s="23" t="str">
        <f t="shared" si="4"/>
        <v>06.03.2018</v>
      </c>
      <c r="B184" s="24">
        <v>307.71</v>
      </c>
      <c r="C184" s="25">
        <v>355.28</v>
      </c>
      <c r="D184" s="25">
        <v>56.66</v>
      </c>
      <c r="E184" s="25">
        <v>200.73</v>
      </c>
      <c r="F184" s="25">
        <v>199.13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17.01</v>
      </c>
      <c r="N184" s="25">
        <v>30.87</v>
      </c>
      <c r="O184" s="25">
        <v>75.01</v>
      </c>
      <c r="P184" s="25">
        <v>51.85</v>
      </c>
      <c r="Q184" s="25">
        <v>2</v>
      </c>
      <c r="R184" s="25">
        <v>11.56</v>
      </c>
      <c r="S184" s="25">
        <v>63.53</v>
      </c>
      <c r="T184" s="25">
        <v>17.28</v>
      </c>
      <c r="U184" s="25">
        <v>54.14</v>
      </c>
      <c r="V184" s="25">
        <v>18.56</v>
      </c>
      <c r="W184" s="25">
        <v>48.66</v>
      </c>
      <c r="X184" s="25">
        <v>366.37</v>
      </c>
      <c r="Y184" s="26">
        <v>337.39</v>
      </c>
    </row>
    <row r="185" spans="1:25" ht="15.75">
      <c r="A185" s="23" t="str">
        <f t="shared" si="4"/>
        <v>07.03.2018</v>
      </c>
      <c r="B185" s="24">
        <v>555.23</v>
      </c>
      <c r="C185" s="25">
        <v>961.3</v>
      </c>
      <c r="D185" s="25">
        <v>209.61</v>
      </c>
      <c r="E185" s="25">
        <v>210.03</v>
      </c>
      <c r="F185" s="25">
        <v>69.45</v>
      </c>
      <c r="G185" s="25">
        <v>4.02</v>
      </c>
      <c r="H185" s="25">
        <v>0</v>
      </c>
      <c r="I185" s="25">
        <v>0</v>
      </c>
      <c r="J185" s="25">
        <v>0</v>
      </c>
      <c r="K185" s="25">
        <v>9.66</v>
      </c>
      <c r="L185" s="25">
        <v>30.48</v>
      </c>
      <c r="M185" s="25">
        <v>34.09</v>
      </c>
      <c r="N185" s="25">
        <v>7.12</v>
      </c>
      <c r="O185" s="25">
        <v>59.23</v>
      </c>
      <c r="P185" s="25">
        <v>57.25</v>
      </c>
      <c r="Q185" s="25">
        <v>82.33</v>
      </c>
      <c r="R185" s="25">
        <v>129.44</v>
      </c>
      <c r="S185" s="25">
        <v>132.21</v>
      </c>
      <c r="T185" s="25">
        <v>172.56</v>
      </c>
      <c r="U185" s="25">
        <v>138.2</v>
      </c>
      <c r="V185" s="25">
        <v>138.99</v>
      </c>
      <c r="W185" s="25">
        <v>127.69</v>
      </c>
      <c r="X185" s="25">
        <v>163.28</v>
      </c>
      <c r="Y185" s="26">
        <v>147.06</v>
      </c>
    </row>
    <row r="186" spans="1:25" ht="15.75">
      <c r="A186" s="23" t="str">
        <f t="shared" si="4"/>
        <v>08.03.2018</v>
      </c>
      <c r="B186" s="24">
        <v>225.69</v>
      </c>
      <c r="C186" s="25">
        <v>590.52</v>
      </c>
      <c r="D186" s="25">
        <v>24.4</v>
      </c>
      <c r="E186" s="25">
        <v>4.65</v>
      </c>
      <c r="F186" s="25">
        <v>0</v>
      </c>
      <c r="G186" s="25">
        <v>0</v>
      </c>
      <c r="H186" s="25">
        <v>0</v>
      </c>
      <c r="I186" s="25">
        <v>63.74</v>
      </c>
      <c r="J186" s="25">
        <v>126.11</v>
      </c>
      <c r="K186" s="25">
        <v>80.34</v>
      </c>
      <c r="L186" s="25">
        <v>75.92</v>
      </c>
      <c r="M186" s="25">
        <v>106.74</v>
      </c>
      <c r="N186" s="25">
        <v>148.02</v>
      </c>
      <c r="O186" s="25">
        <v>168.51</v>
      </c>
      <c r="P186" s="25">
        <v>208.01</v>
      </c>
      <c r="Q186" s="25">
        <v>329.33</v>
      </c>
      <c r="R186" s="25">
        <v>315.6</v>
      </c>
      <c r="S186" s="25">
        <v>321.85</v>
      </c>
      <c r="T186" s="25">
        <v>216.77</v>
      </c>
      <c r="U186" s="25">
        <v>238.81</v>
      </c>
      <c r="V186" s="25">
        <v>306.3</v>
      </c>
      <c r="W186" s="25">
        <v>389.34</v>
      </c>
      <c r="X186" s="25">
        <v>425.56</v>
      </c>
      <c r="Y186" s="26">
        <v>390.34</v>
      </c>
    </row>
    <row r="187" spans="1:25" ht="15.75">
      <c r="A187" s="23" t="str">
        <f t="shared" si="4"/>
        <v>09.03.2018</v>
      </c>
      <c r="B187" s="24">
        <v>614.43</v>
      </c>
      <c r="C187" s="25">
        <v>555.79</v>
      </c>
      <c r="D187" s="25">
        <v>9.21</v>
      </c>
      <c r="E187" s="25">
        <v>21.63</v>
      </c>
      <c r="F187" s="25">
        <v>24.44</v>
      </c>
      <c r="G187" s="25">
        <v>173.43</v>
      </c>
      <c r="H187" s="25">
        <v>64.93</v>
      </c>
      <c r="I187" s="25">
        <v>52.86</v>
      </c>
      <c r="J187" s="25">
        <v>51.48</v>
      </c>
      <c r="K187" s="25">
        <v>0</v>
      </c>
      <c r="L187" s="25">
        <v>0</v>
      </c>
      <c r="M187" s="25">
        <v>69.35</v>
      </c>
      <c r="N187" s="25">
        <v>95.25</v>
      </c>
      <c r="O187" s="25">
        <v>82.89</v>
      </c>
      <c r="P187" s="25">
        <v>77.77</v>
      </c>
      <c r="Q187" s="25">
        <v>90.51</v>
      </c>
      <c r="R187" s="25">
        <v>113.2</v>
      </c>
      <c r="S187" s="25">
        <v>109.01</v>
      </c>
      <c r="T187" s="25">
        <v>125.95</v>
      </c>
      <c r="U187" s="25">
        <v>133.68</v>
      </c>
      <c r="V187" s="25">
        <v>187.92</v>
      </c>
      <c r="W187" s="25">
        <v>247.05</v>
      </c>
      <c r="X187" s="25">
        <v>377.07</v>
      </c>
      <c r="Y187" s="26">
        <v>396.12</v>
      </c>
    </row>
    <row r="188" spans="1:25" ht="15.75">
      <c r="A188" s="23" t="str">
        <f t="shared" si="4"/>
        <v>10.03.2018</v>
      </c>
      <c r="B188" s="24">
        <v>544.26</v>
      </c>
      <c r="C188" s="25">
        <v>639.06</v>
      </c>
      <c r="D188" s="25">
        <v>10.67</v>
      </c>
      <c r="E188" s="25">
        <v>46.35</v>
      </c>
      <c r="F188" s="25">
        <v>41.85</v>
      </c>
      <c r="G188" s="25">
        <v>74.89</v>
      </c>
      <c r="H188" s="25">
        <v>4.01</v>
      </c>
      <c r="I188" s="25">
        <v>5.42</v>
      </c>
      <c r="J188" s="25">
        <v>0</v>
      </c>
      <c r="K188" s="25">
        <v>0</v>
      </c>
      <c r="L188" s="25">
        <v>18.8</v>
      </c>
      <c r="M188" s="25">
        <v>44.85</v>
      </c>
      <c r="N188" s="25">
        <v>102.72</v>
      </c>
      <c r="O188" s="25">
        <v>120.23</v>
      </c>
      <c r="P188" s="25">
        <v>119.36</v>
      </c>
      <c r="Q188" s="25">
        <v>88.65</v>
      </c>
      <c r="R188" s="25">
        <v>80.22</v>
      </c>
      <c r="S188" s="25">
        <v>61.31</v>
      </c>
      <c r="T188" s="25">
        <v>80.71</v>
      </c>
      <c r="U188" s="25">
        <v>138.59</v>
      </c>
      <c r="V188" s="25">
        <v>209.2</v>
      </c>
      <c r="W188" s="25">
        <v>331.52</v>
      </c>
      <c r="X188" s="25">
        <v>334.39</v>
      </c>
      <c r="Y188" s="26">
        <v>330.05</v>
      </c>
    </row>
    <row r="189" spans="1:25" ht="15.75">
      <c r="A189" s="23" t="str">
        <f t="shared" si="4"/>
        <v>11.03.2018</v>
      </c>
      <c r="B189" s="24">
        <v>259.78</v>
      </c>
      <c r="C189" s="25">
        <v>342.46</v>
      </c>
      <c r="D189" s="25">
        <v>33.88</v>
      </c>
      <c r="E189" s="25">
        <v>134.02</v>
      </c>
      <c r="F189" s="25">
        <v>61.66</v>
      </c>
      <c r="G189" s="25">
        <v>125.66</v>
      </c>
      <c r="H189" s="25">
        <v>52.9</v>
      </c>
      <c r="I189" s="25">
        <v>162.71</v>
      </c>
      <c r="J189" s="25">
        <v>162.16</v>
      </c>
      <c r="K189" s="25">
        <v>15.03</v>
      </c>
      <c r="L189" s="25">
        <v>10.53</v>
      </c>
      <c r="M189" s="25">
        <v>77.52</v>
      </c>
      <c r="N189" s="25">
        <v>153.86</v>
      </c>
      <c r="O189" s="25">
        <v>198.96</v>
      </c>
      <c r="P189" s="25">
        <v>202.13</v>
      </c>
      <c r="Q189" s="25">
        <v>245.68</v>
      </c>
      <c r="R189" s="25">
        <v>189.41</v>
      </c>
      <c r="S189" s="25">
        <v>165.24</v>
      </c>
      <c r="T189" s="25">
        <v>115.01</v>
      </c>
      <c r="U189" s="25">
        <v>49.81</v>
      </c>
      <c r="V189" s="25">
        <v>40.82</v>
      </c>
      <c r="W189" s="25">
        <v>249.57</v>
      </c>
      <c r="X189" s="25">
        <v>313.66</v>
      </c>
      <c r="Y189" s="26">
        <v>273.32</v>
      </c>
    </row>
    <row r="190" spans="1:25" ht="15.75">
      <c r="A190" s="23" t="str">
        <f t="shared" si="4"/>
        <v>12.03.2018</v>
      </c>
      <c r="B190" s="24">
        <v>192.52</v>
      </c>
      <c r="C190" s="25">
        <v>157.66</v>
      </c>
      <c r="D190" s="25">
        <v>56.97</v>
      </c>
      <c r="E190" s="25">
        <v>31.26</v>
      </c>
      <c r="F190" s="25">
        <v>46.52</v>
      </c>
      <c r="G190" s="25">
        <v>36.32</v>
      </c>
      <c r="H190" s="25">
        <v>78.37</v>
      </c>
      <c r="I190" s="25">
        <v>9.69</v>
      </c>
      <c r="J190" s="25">
        <v>14.17</v>
      </c>
      <c r="K190" s="25">
        <v>0</v>
      </c>
      <c r="L190" s="25">
        <v>26.49</v>
      </c>
      <c r="M190" s="25">
        <v>73.43</v>
      </c>
      <c r="N190" s="25">
        <v>49.46</v>
      </c>
      <c r="O190" s="25">
        <v>103.76</v>
      </c>
      <c r="P190" s="25">
        <v>142.42</v>
      </c>
      <c r="Q190" s="25">
        <v>120.24</v>
      </c>
      <c r="R190" s="25">
        <v>34.28</v>
      </c>
      <c r="S190" s="25">
        <v>96.15</v>
      </c>
      <c r="T190" s="25">
        <v>0</v>
      </c>
      <c r="U190" s="25">
        <v>0</v>
      </c>
      <c r="V190" s="25">
        <v>0</v>
      </c>
      <c r="W190" s="25">
        <v>78.3</v>
      </c>
      <c r="X190" s="25">
        <v>309.88</v>
      </c>
      <c r="Y190" s="26">
        <v>387.26</v>
      </c>
    </row>
    <row r="191" spans="1:25" ht="15.75">
      <c r="A191" s="23" t="str">
        <f t="shared" si="4"/>
        <v>13.03.2018</v>
      </c>
      <c r="B191" s="24">
        <v>511.03</v>
      </c>
      <c r="C191" s="25">
        <v>457.05</v>
      </c>
      <c r="D191" s="25">
        <v>78.36</v>
      </c>
      <c r="E191" s="25">
        <v>60.38</v>
      </c>
      <c r="F191" s="25">
        <v>15.06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67.61</v>
      </c>
      <c r="N191" s="25">
        <v>64</v>
      </c>
      <c r="O191" s="25">
        <v>25.39</v>
      </c>
      <c r="P191" s="25">
        <v>46.23</v>
      </c>
      <c r="Q191" s="25">
        <v>30.06</v>
      </c>
      <c r="R191" s="25">
        <v>81.16</v>
      </c>
      <c r="S191" s="25">
        <v>32.44</v>
      </c>
      <c r="T191" s="25">
        <v>0</v>
      </c>
      <c r="U191" s="25">
        <v>10.76</v>
      </c>
      <c r="V191" s="25">
        <v>0</v>
      </c>
      <c r="W191" s="25">
        <v>0.1</v>
      </c>
      <c r="X191" s="25">
        <v>70.7</v>
      </c>
      <c r="Y191" s="26">
        <v>158.29</v>
      </c>
    </row>
    <row r="192" spans="1:25" ht="15.75">
      <c r="A192" s="23" t="str">
        <f t="shared" si="4"/>
        <v>14.03.2018</v>
      </c>
      <c r="B192" s="24">
        <v>131.85</v>
      </c>
      <c r="C192" s="25">
        <v>88.44</v>
      </c>
      <c r="D192" s="25">
        <v>319.04</v>
      </c>
      <c r="E192" s="25">
        <v>210.47</v>
      </c>
      <c r="F192" s="25">
        <v>292.14</v>
      </c>
      <c r="G192" s="25">
        <v>40.59</v>
      </c>
      <c r="H192" s="25">
        <v>46.19</v>
      </c>
      <c r="I192" s="25">
        <v>0</v>
      </c>
      <c r="J192" s="25">
        <v>0</v>
      </c>
      <c r="K192" s="25">
        <v>0</v>
      </c>
      <c r="L192" s="25">
        <v>28.65</v>
      </c>
      <c r="M192" s="25">
        <v>25.68</v>
      </c>
      <c r="N192" s="25">
        <v>26.23</v>
      </c>
      <c r="O192" s="25">
        <v>18.19</v>
      </c>
      <c r="P192" s="25">
        <v>0.45</v>
      </c>
      <c r="Q192" s="25">
        <v>0.59</v>
      </c>
      <c r="R192" s="25">
        <v>1.15</v>
      </c>
      <c r="S192" s="25">
        <v>0.44</v>
      </c>
      <c r="T192" s="25">
        <v>10.92</v>
      </c>
      <c r="U192" s="25">
        <v>30.49</v>
      </c>
      <c r="V192" s="25">
        <v>43.2</v>
      </c>
      <c r="W192" s="25">
        <v>101.19</v>
      </c>
      <c r="X192" s="25">
        <v>118.49</v>
      </c>
      <c r="Y192" s="26">
        <v>248.17</v>
      </c>
    </row>
    <row r="193" spans="1:25" ht="15.75">
      <c r="A193" s="23" t="str">
        <f t="shared" si="4"/>
        <v>15.03.2018</v>
      </c>
      <c r="B193" s="24">
        <v>381.2</v>
      </c>
      <c r="C193" s="25">
        <v>494.61</v>
      </c>
      <c r="D193" s="25">
        <v>60.9</v>
      </c>
      <c r="E193" s="25">
        <v>99.21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15.56</v>
      </c>
      <c r="L193" s="25">
        <v>5.86</v>
      </c>
      <c r="M193" s="25">
        <v>13.25</v>
      </c>
      <c r="N193" s="25">
        <v>12.91</v>
      </c>
      <c r="O193" s="25">
        <v>20.6</v>
      </c>
      <c r="P193" s="25">
        <v>14.69</v>
      </c>
      <c r="Q193" s="25">
        <v>14.17</v>
      </c>
      <c r="R193" s="25">
        <v>16.83</v>
      </c>
      <c r="S193" s="25">
        <v>23.7</v>
      </c>
      <c r="T193" s="25">
        <v>10.29</v>
      </c>
      <c r="U193" s="25">
        <v>57.34</v>
      </c>
      <c r="V193" s="25">
        <v>74.25</v>
      </c>
      <c r="W193" s="25">
        <v>69.81</v>
      </c>
      <c r="X193" s="25">
        <v>42.76</v>
      </c>
      <c r="Y193" s="26">
        <v>149.23</v>
      </c>
    </row>
    <row r="194" spans="1:25" ht="15.75">
      <c r="A194" s="23" t="str">
        <f t="shared" si="4"/>
        <v>16.03.2018</v>
      </c>
      <c r="B194" s="24">
        <v>257.62</v>
      </c>
      <c r="C194" s="25">
        <v>233.71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38.12</v>
      </c>
      <c r="O194" s="25">
        <v>59.73</v>
      </c>
      <c r="P194" s="25">
        <v>0.73</v>
      </c>
      <c r="Q194" s="25">
        <v>0</v>
      </c>
      <c r="R194" s="25">
        <v>0</v>
      </c>
      <c r="S194" s="25">
        <v>6.67</v>
      </c>
      <c r="T194" s="25">
        <v>9.68</v>
      </c>
      <c r="U194" s="25">
        <v>33.71</v>
      </c>
      <c r="V194" s="25">
        <v>0</v>
      </c>
      <c r="W194" s="25">
        <v>50.47</v>
      </c>
      <c r="X194" s="25">
        <v>146.53</v>
      </c>
      <c r="Y194" s="26">
        <v>243.19</v>
      </c>
    </row>
    <row r="195" spans="1:25" ht="15.75">
      <c r="A195" s="23" t="str">
        <f t="shared" si="4"/>
        <v>17.03.2018</v>
      </c>
      <c r="B195" s="24">
        <v>285.92</v>
      </c>
      <c r="C195" s="25">
        <v>378.16</v>
      </c>
      <c r="D195" s="25">
        <v>148.21</v>
      </c>
      <c r="E195" s="25">
        <v>114.93</v>
      </c>
      <c r="F195" s="25">
        <v>91.3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60.64</v>
      </c>
      <c r="V195" s="25">
        <v>19.29</v>
      </c>
      <c r="W195" s="25">
        <v>115.43</v>
      </c>
      <c r="X195" s="25">
        <v>271.48</v>
      </c>
      <c r="Y195" s="26">
        <v>252.41</v>
      </c>
    </row>
    <row r="196" spans="1:25" ht="15.75">
      <c r="A196" s="23" t="str">
        <f t="shared" si="4"/>
        <v>18.03.2018</v>
      </c>
      <c r="B196" s="24">
        <v>215.13</v>
      </c>
      <c r="C196" s="25">
        <v>211.29</v>
      </c>
      <c r="D196" s="25">
        <v>58.69</v>
      </c>
      <c r="E196" s="25">
        <v>147.36</v>
      </c>
      <c r="F196" s="25">
        <v>107.7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76</v>
      </c>
      <c r="N196" s="25">
        <v>94.55</v>
      </c>
      <c r="O196" s="25">
        <v>120.91</v>
      </c>
      <c r="P196" s="25">
        <v>124.44</v>
      </c>
      <c r="Q196" s="25">
        <v>114.49</v>
      </c>
      <c r="R196" s="25">
        <v>174.12</v>
      </c>
      <c r="S196" s="25">
        <v>152.97</v>
      </c>
      <c r="T196" s="25">
        <v>118.22</v>
      </c>
      <c r="U196" s="25">
        <v>102.06</v>
      </c>
      <c r="V196" s="25">
        <v>198.42</v>
      </c>
      <c r="W196" s="25">
        <v>674.83</v>
      </c>
      <c r="X196" s="25">
        <v>595.41</v>
      </c>
      <c r="Y196" s="26">
        <v>266.22</v>
      </c>
    </row>
    <row r="197" spans="1:25" ht="15.75">
      <c r="A197" s="23" t="str">
        <f t="shared" si="4"/>
        <v>19.03.2018</v>
      </c>
      <c r="B197" s="24">
        <v>294.48</v>
      </c>
      <c r="C197" s="25">
        <v>314.12</v>
      </c>
      <c r="D197" s="25">
        <v>110.15</v>
      </c>
      <c r="E197" s="25">
        <v>80.75</v>
      </c>
      <c r="F197" s="25">
        <v>167.72</v>
      </c>
      <c r="G197" s="25">
        <v>95.85</v>
      </c>
      <c r="H197" s="25">
        <v>136.62</v>
      </c>
      <c r="I197" s="25">
        <v>0</v>
      </c>
      <c r="J197" s="25">
        <v>0</v>
      </c>
      <c r="K197" s="25">
        <v>43.17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120.29</v>
      </c>
      <c r="X197" s="25">
        <v>0</v>
      </c>
      <c r="Y197" s="26">
        <v>211.06</v>
      </c>
    </row>
    <row r="198" spans="1:25" ht="15.75">
      <c r="A198" s="23" t="str">
        <f t="shared" si="4"/>
        <v>20.03.2018</v>
      </c>
      <c r="B198" s="24">
        <v>227.77</v>
      </c>
      <c r="C198" s="25">
        <v>195.65</v>
      </c>
      <c r="D198" s="25">
        <v>195.27</v>
      </c>
      <c r="E198" s="25">
        <v>288.83</v>
      </c>
      <c r="F198" s="25">
        <v>82.29</v>
      </c>
      <c r="G198" s="25">
        <v>93.5</v>
      </c>
      <c r="H198" s="25">
        <v>12.06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25.98</v>
      </c>
      <c r="P198" s="25">
        <v>0</v>
      </c>
      <c r="Q198" s="25">
        <v>28.85</v>
      </c>
      <c r="R198" s="25">
        <v>120.36</v>
      </c>
      <c r="S198" s="25">
        <v>113.66</v>
      </c>
      <c r="T198" s="25">
        <v>76.33</v>
      </c>
      <c r="U198" s="25">
        <v>42.76</v>
      </c>
      <c r="V198" s="25">
        <v>56.52</v>
      </c>
      <c r="W198" s="25">
        <v>81.27</v>
      </c>
      <c r="X198" s="25">
        <v>149.64</v>
      </c>
      <c r="Y198" s="26">
        <v>120.06</v>
      </c>
    </row>
    <row r="199" spans="1:25" ht="15.75">
      <c r="A199" s="23" t="str">
        <f t="shared" si="4"/>
        <v>21.03.2018</v>
      </c>
      <c r="B199" s="24">
        <v>196.78</v>
      </c>
      <c r="C199" s="25">
        <v>440.23</v>
      </c>
      <c r="D199" s="25">
        <v>11.92</v>
      </c>
      <c r="E199" s="25">
        <v>61.42</v>
      </c>
      <c r="F199" s="25">
        <v>58.86</v>
      </c>
      <c r="G199" s="25">
        <v>87.52</v>
      </c>
      <c r="H199" s="25">
        <v>0</v>
      </c>
      <c r="I199" s="25">
        <v>0</v>
      </c>
      <c r="J199" s="25">
        <v>0</v>
      </c>
      <c r="K199" s="25">
        <v>52.68</v>
      </c>
      <c r="L199" s="25">
        <v>83.31</v>
      </c>
      <c r="M199" s="25">
        <v>59.91</v>
      </c>
      <c r="N199" s="25">
        <v>60.88</v>
      </c>
      <c r="O199" s="25">
        <v>93.73</v>
      </c>
      <c r="P199" s="25">
        <v>90.7</v>
      </c>
      <c r="Q199" s="25">
        <v>74.04</v>
      </c>
      <c r="R199" s="25">
        <v>88.9</v>
      </c>
      <c r="S199" s="25">
        <v>60.83</v>
      </c>
      <c r="T199" s="25">
        <v>130.81</v>
      </c>
      <c r="U199" s="25">
        <v>25.27</v>
      </c>
      <c r="V199" s="25">
        <v>217.01</v>
      </c>
      <c r="W199" s="25">
        <v>253.17</v>
      </c>
      <c r="X199" s="25">
        <v>220.71</v>
      </c>
      <c r="Y199" s="26">
        <v>214.65</v>
      </c>
    </row>
    <row r="200" spans="1:25" ht="15.75">
      <c r="A200" s="23" t="str">
        <f t="shared" si="4"/>
        <v>22.03.2018</v>
      </c>
      <c r="B200" s="24">
        <v>413.8</v>
      </c>
      <c r="C200" s="25">
        <v>344.51</v>
      </c>
      <c r="D200" s="25">
        <v>49.98</v>
      </c>
      <c r="E200" s="25">
        <v>14.88</v>
      </c>
      <c r="F200" s="25">
        <v>253.33</v>
      </c>
      <c r="G200" s="25">
        <v>266.54</v>
      </c>
      <c r="H200" s="25">
        <v>0</v>
      </c>
      <c r="I200" s="25">
        <v>0</v>
      </c>
      <c r="J200" s="25">
        <v>0</v>
      </c>
      <c r="K200" s="25">
        <v>92.22</v>
      </c>
      <c r="L200" s="25">
        <v>43.95</v>
      </c>
      <c r="M200" s="25">
        <v>97.86</v>
      </c>
      <c r="N200" s="25">
        <v>95.82</v>
      </c>
      <c r="O200" s="25">
        <v>92.39</v>
      </c>
      <c r="P200" s="25">
        <v>94.73</v>
      </c>
      <c r="Q200" s="25">
        <v>92.29</v>
      </c>
      <c r="R200" s="25">
        <v>119.95</v>
      </c>
      <c r="S200" s="25">
        <v>113.24</v>
      </c>
      <c r="T200" s="25">
        <v>126.28</v>
      </c>
      <c r="U200" s="25">
        <v>89.62</v>
      </c>
      <c r="V200" s="25">
        <v>227.96</v>
      </c>
      <c r="W200" s="25">
        <v>218.27</v>
      </c>
      <c r="X200" s="25">
        <v>195.83</v>
      </c>
      <c r="Y200" s="26">
        <v>173.62</v>
      </c>
    </row>
    <row r="201" spans="1:25" ht="15.75">
      <c r="A201" s="23" t="str">
        <f t="shared" si="4"/>
        <v>23.03.2018</v>
      </c>
      <c r="B201" s="24">
        <v>247.9</v>
      </c>
      <c r="C201" s="25">
        <v>159.82</v>
      </c>
      <c r="D201" s="25">
        <v>16.03</v>
      </c>
      <c r="E201" s="25">
        <v>3.63</v>
      </c>
      <c r="F201" s="25">
        <v>0</v>
      </c>
      <c r="G201" s="25">
        <v>24.73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57.22</v>
      </c>
      <c r="U201" s="25">
        <v>31.89</v>
      </c>
      <c r="V201" s="25">
        <v>46.77</v>
      </c>
      <c r="W201" s="25">
        <v>187.12</v>
      </c>
      <c r="X201" s="25">
        <v>79.36</v>
      </c>
      <c r="Y201" s="26">
        <v>123.14</v>
      </c>
    </row>
    <row r="202" spans="1:25" ht="15.75">
      <c r="A202" s="23" t="str">
        <f t="shared" si="4"/>
        <v>24.03.2018</v>
      </c>
      <c r="B202" s="24">
        <v>194.39</v>
      </c>
      <c r="C202" s="25">
        <v>210.05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0.85</v>
      </c>
      <c r="M202" s="25">
        <v>5.41</v>
      </c>
      <c r="N202" s="25">
        <v>6.1</v>
      </c>
      <c r="O202" s="25">
        <v>18.63</v>
      </c>
      <c r="P202" s="25">
        <v>26.96</v>
      </c>
      <c r="Q202" s="25">
        <v>63.62</v>
      </c>
      <c r="R202" s="25">
        <v>144.14</v>
      </c>
      <c r="S202" s="25">
        <v>156.44</v>
      </c>
      <c r="T202" s="25">
        <v>105.88</v>
      </c>
      <c r="U202" s="25">
        <v>140.14</v>
      </c>
      <c r="V202" s="25">
        <v>123.73</v>
      </c>
      <c r="W202" s="25">
        <v>109.24</v>
      </c>
      <c r="X202" s="25">
        <v>152.86</v>
      </c>
      <c r="Y202" s="26">
        <v>91.36</v>
      </c>
    </row>
    <row r="203" spans="1:25" ht="15.75">
      <c r="A203" s="23" t="str">
        <f t="shared" si="4"/>
        <v>25.03.2018</v>
      </c>
      <c r="B203" s="24">
        <v>113.01</v>
      </c>
      <c r="C203" s="25">
        <v>16.41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2.08</v>
      </c>
      <c r="M203" s="25">
        <v>44.1</v>
      </c>
      <c r="N203" s="25">
        <v>102.43</v>
      </c>
      <c r="O203" s="25">
        <v>67.87</v>
      </c>
      <c r="P203" s="25">
        <v>154.11</v>
      </c>
      <c r="Q203" s="25">
        <v>100.53</v>
      </c>
      <c r="R203" s="25">
        <v>172.27</v>
      </c>
      <c r="S203" s="25">
        <v>132.94</v>
      </c>
      <c r="T203" s="25">
        <v>112.17</v>
      </c>
      <c r="U203" s="25">
        <v>97.34</v>
      </c>
      <c r="V203" s="25">
        <v>44.39</v>
      </c>
      <c r="W203" s="25">
        <v>83</v>
      </c>
      <c r="X203" s="25">
        <v>182.88</v>
      </c>
      <c r="Y203" s="26">
        <v>186.3</v>
      </c>
    </row>
    <row r="204" spans="1:25" ht="15.75">
      <c r="A204" s="23" t="str">
        <f t="shared" si="4"/>
        <v>26.03.2018</v>
      </c>
      <c r="B204" s="24">
        <v>224.44</v>
      </c>
      <c r="C204" s="25">
        <v>166.04</v>
      </c>
      <c r="D204" s="25">
        <v>0.43</v>
      </c>
      <c r="E204" s="25">
        <v>0</v>
      </c>
      <c r="F204" s="25">
        <v>0.44</v>
      </c>
      <c r="G204" s="25">
        <v>78.85</v>
      </c>
      <c r="H204" s="25">
        <v>0</v>
      </c>
      <c r="I204" s="25">
        <v>0</v>
      </c>
      <c r="J204" s="25">
        <v>0</v>
      </c>
      <c r="K204" s="25">
        <v>11.39</v>
      </c>
      <c r="L204" s="25">
        <v>52.08</v>
      </c>
      <c r="M204" s="25">
        <v>163.93</v>
      </c>
      <c r="N204" s="25">
        <v>130.01</v>
      </c>
      <c r="O204" s="25">
        <v>246.48</v>
      </c>
      <c r="P204" s="25">
        <v>153.15</v>
      </c>
      <c r="Q204" s="25">
        <v>186.1</v>
      </c>
      <c r="R204" s="25">
        <v>199.06</v>
      </c>
      <c r="S204" s="25">
        <v>170.74</v>
      </c>
      <c r="T204" s="25">
        <v>175.77</v>
      </c>
      <c r="U204" s="25">
        <v>65.76</v>
      </c>
      <c r="V204" s="25">
        <v>106.96</v>
      </c>
      <c r="W204" s="25">
        <v>192.14</v>
      </c>
      <c r="X204" s="25">
        <v>129.62</v>
      </c>
      <c r="Y204" s="26">
        <v>244.68</v>
      </c>
    </row>
    <row r="205" spans="1:25" ht="15.75">
      <c r="A205" s="23" t="str">
        <f t="shared" si="4"/>
        <v>27.03.2018</v>
      </c>
      <c r="B205" s="24">
        <v>206.34</v>
      </c>
      <c r="C205" s="25">
        <v>169.14</v>
      </c>
      <c r="D205" s="25">
        <v>2.17</v>
      </c>
      <c r="E205" s="25">
        <v>24.24</v>
      </c>
      <c r="F205" s="25">
        <v>100.98</v>
      </c>
      <c r="G205" s="25">
        <v>5.16</v>
      </c>
      <c r="H205" s="25">
        <v>0</v>
      </c>
      <c r="I205" s="25">
        <v>0</v>
      </c>
      <c r="J205" s="25">
        <v>0</v>
      </c>
      <c r="K205" s="25">
        <v>29.37</v>
      </c>
      <c r="L205" s="25">
        <v>90.69</v>
      </c>
      <c r="M205" s="25">
        <v>91.07</v>
      </c>
      <c r="N205" s="25">
        <v>110.59</v>
      </c>
      <c r="O205" s="25">
        <v>137.17</v>
      </c>
      <c r="P205" s="25">
        <v>98.11</v>
      </c>
      <c r="Q205" s="25">
        <v>110.68</v>
      </c>
      <c r="R205" s="25">
        <v>119.41</v>
      </c>
      <c r="S205" s="25">
        <v>127.45</v>
      </c>
      <c r="T205" s="25">
        <v>34.91</v>
      </c>
      <c r="U205" s="25">
        <v>0</v>
      </c>
      <c r="V205" s="25">
        <v>198</v>
      </c>
      <c r="W205" s="25">
        <v>130.3</v>
      </c>
      <c r="X205" s="25">
        <v>146.56</v>
      </c>
      <c r="Y205" s="26">
        <v>120.4</v>
      </c>
    </row>
    <row r="206" spans="1:25" ht="15.75">
      <c r="A206" s="23" t="str">
        <f t="shared" si="4"/>
        <v>28.03.2018</v>
      </c>
      <c r="B206" s="24">
        <v>245.56</v>
      </c>
      <c r="C206" s="25">
        <v>237.8</v>
      </c>
      <c r="D206" s="25">
        <v>0.03</v>
      </c>
      <c r="E206" s="25">
        <v>71.89</v>
      </c>
      <c r="F206" s="25">
        <v>60.77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45.38</v>
      </c>
      <c r="M206" s="25">
        <v>71.12</v>
      </c>
      <c r="N206" s="25">
        <v>96.37</v>
      </c>
      <c r="O206" s="25">
        <v>176.38</v>
      </c>
      <c r="P206" s="25">
        <v>148.95</v>
      </c>
      <c r="Q206" s="25">
        <v>142.63</v>
      </c>
      <c r="R206" s="25">
        <v>126.01</v>
      </c>
      <c r="S206" s="25">
        <v>179.22</v>
      </c>
      <c r="T206" s="25">
        <v>138.93</v>
      </c>
      <c r="U206" s="25">
        <v>111.9</v>
      </c>
      <c r="V206" s="25">
        <v>192.58</v>
      </c>
      <c r="W206" s="25">
        <v>55.15</v>
      </c>
      <c r="X206" s="25">
        <v>132.16</v>
      </c>
      <c r="Y206" s="26">
        <v>143.76</v>
      </c>
    </row>
    <row r="207" spans="1:25" ht="15.75">
      <c r="A207" s="23" t="str">
        <f t="shared" si="4"/>
        <v>29.03.2018</v>
      </c>
      <c r="B207" s="24">
        <v>136.76</v>
      </c>
      <c r="C207" s="25">
        <v>53.62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115.94</v>
      </c>
      <c r="N207" s="25">
        <v>131.25</v>
      </c>
      <c r="O207" s="25">
        <v>150.35</v>
      </c>
      <c r="P207" s="25">
        <v>144.66</v>
      </c>
      <c r="Q207" s="25">
        <v>111.73</v>
      </c>
      <c r="R207" s="25">
        <v>120.3</v>
      </c>
      <c r="S207" s="25">
        <v>168.47</v>
      </c>
      <c r="T207" s="25">
        <v>100.71</v>
      </c>
      <c r="U207" s="25">
        <v>91.35</v>
      </c>
      <c r="V207" s="25">
        <v>144.54</v>
      </c>
      <c r="W207" s="25">
        <v>152.07</v>
      </c>
      <c r="X207" s="25">
        <v>80.87</v>
      </c>
      <c r="Y207" s="26">
        <v>229.17</v>
      </c>
    </row>
    <row r="208" spans="1:25" ht="15.75">
      <c r="A208" s="23" t="str">
        <f t="shared" si="4"/>
        <v>30.03.2018</v>
      </c>
      <c r="B208" s="24">
        <v>152.76</v>
      </c>
      <c r="C208" s="25">
        <v>179.69</v>
      </c>
      <c r="D208" s="25">
        <v>0</v>
      </c>
      <c r="E208" s="25">
        <v>107.39</v>
      </c>
      <c r="F208" s="25">
        <v>104.36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15.9</v>
      </c>
      <c r="M208" s="25">
        <v>54.99</v>
      </c>
      <c r="N208" s="25">
        <v>52.31</v>
      </c>
      <c r="O208" s="25">
        <v>93.99</v>
      </c>
      <c r="P208" s="25">
        <v>49.53</v>
      </c>
      <c r="Q208" s="25">
        <v>139.67</v>
      </c>
      <c r="R208" s="25">
        <v>399.66</v>
      </c>
      <c r="S208" s="25">
        <v>209.76</v>
      </c>
      <c r="T208" s="25">
        <v>247.67</v>
      </c>
      <c r="U208" s="25">
        <v>0</v>
      </c>
      <c r="V208" s="25">
        <v>122.69</v>
      </c>
      <c r="W208" s="25">
        <v>425.93</v>
      </c>
      <c r="X208" s="25">
        <v>226.61</v>
      </c>
      <c r="Y208" s="26">
        <v>296.85</v>
      </c>
    </row>
    <row r="209" spans="1:25" ht="16.5" thickBot="1">
      <c r="A209" s="27" t="str">
        <f t="shared" si="4"/>
        <v>31.03.2018</v>
      </c>
      <c r="B209" s="28">
        <v>367.22</v>
      </c>
      <c r="C209" s="29">
        <v>382.91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3.65</v>
      </c>
      <c r="M209" s="29">
        <v>8.95</v>
      </c>
      <c r="N209" s="29">
        <v>28.63</v>
      </c>
      <c r="O209" s="29">
        <v>25.28</v>
      </c>
      <c r="P209" s="29">
        <v>40.7</v>
      </c>
      <c r="Q209" s="29">
        <v>91.74</v>
      </c>
      <c r="R209" s="29">
        <v>88.22</v>
      </c>
      <c r="S209" s="29">
        <v>22.09</v>
      </c>
      <c r="T209" s="29">
        <v>52.54</v>
      </c>
      <c r="U209" s="29">
        <v>51.84</v>
      </c>
      <c r="V209" s="29">
        <v>14.98</v>
      </c>
      <c r="W209" s="29">
        <v>179.28</v>
      </c>
      <c r="X209" s="29">
        <v>131.23</v>
      </c>
      <c r="Y209" s="30">
        <v>198.82</v>
      </c>
    </row>
    <row r="210" spans="1:25" ht="16.5" thickBot="1">
      <c r="A210" s="35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6"/>
      <c r="Q211" s="67" t="s">
        <v>35</v>
      </c>
      <c r="R211" s="68"/>
      <c r="U211" s="3"/>
      <c r="V211" s="3"/>
    </row>
    <row r="212" spans="1:26" s="47" customFormat="1" ht="18.75">
      <c r="A212" s="69" t="s">
        <v>36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1"/>
      <c r="Q212" s="72">
        <v>6.06</v>
      </c>
      <c r="R212" s="73"/>
      <c r="T212" s="48"/>
      <c r="U212" s="48"/>
      <c r="V212" s="48"/>
      <c r="W212" s="48"/>
      <c r="X212" s="48"/>
      <c r="Y212" s="48"/>
      <c r="Z212" s="49"/>
    </row>
    <row r="213" spans="1:26" s="2" customFormat="1" ht="16.5" thickBot="1">
      <c r="A213" s="74" t="s">
        <v>37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6"/>
      <c r="Q213" s="77">
        <v>229.03</v>
      </c>
      <c r="R213" s="78"/>
      <c r="Z213" s="49"/>
    </row>
    <row r="214" spans="1:16" s="2" customFormat="1" ht="15.75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</row>
    <row r="215" spans="1:26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47"/>
      <c r="M215" s="47"/>
      <c r="N215" s="47"/>
      <c r="O215" s="47"/>
      <c r="P215" s="47"/>
      <c r="Q215" s="59">
        <v>649953.26</v>
      </c>
      <c r="R215" s="59"/>
      <c r="Z215" s="3"/>
    </row>
    <row r="216" spans="1:12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968.17</v>
      </c>
      <c r="C9" s="20">
        <v>900.65</v>
      </c>
      <c r="D9" s="20">
        <v>879.79</v>
      </c>
      <c r="E9" s="20">
        <v>827.38</v>
      </c>
      <c r="F9" s="20">
        <v>817.73</v>
      </c>
      <c r="G9" s="20">
        <v>826.37</v>
      </c>
      <c r="H9" s="20">
        <v>866.55</v>
      </c>
      <c r="I9" s="20">
        <v>943.74</v>
      </c>
      <c r="J9" s="20">
        <v>1022.95</v>
      </c>
      <c r="K9" s="20">
        <v>1067.98</v>
      </c>
      <c r="L9" s="20">
        <v>1076.32</v>
      </c>
      <c r="M9" s="20">
        <v>1070.89</v>
      </c>
      <c r="N9" s="20">
        <v>1061.34</v>
      </c>
      <c r="O9" s="20">
        <v>1062.93</v>
      </c>
      <c r="P9" s="20">
        <v>1055.26</v>
      </c>
      <c r="Q9" s="20">
        <v>1053.4</v>
      </c>
      <c r="R9" s="20">
        <v>1056.8</v>
      </c>
      <c r="S9" s="20">
        <v>1060.29</v>
      </c>
      <c r="T9" s="20">
        <v>1073.86</v>
      </c>
      <c r="U9" s="20">
        <v>1052.42</v>
      </c>
      <c r="V9" s="20">
        <v>1071.73</v>
      </c>
      <c r="W9" s="20">
        <v>1054.8</v>
      </c>
      <c r="X9" s="20">
        <v>1035.02</v>
      </c>
      <c r="Y9" s="21">
        <v>1003.47</v>
      </c>
      <c r="Z9" s="22"/>
    </row>
    <row r="10" spans="1:25" ht="15.75">
      <c r="A10" s="23" t="s">
        <v>48</v>
      </c>
      <c r="B10" s="24">
        <v>936.83</v>
      </c>
      <c r="C10" s="25">
        <v>876.97</v>
      </c>
      <c r="D10" s="25">
        <v>878.49</v>
      </c>
      <c r="E10" s="25">
        <v>834.51</v>
      </c>
      <c r="F10" s="25">
        <v>816.42</v>
      </c>
      <c r="G10" s="25">
        <v>830.44</v>
      </c>
      <c r="H10" s="25">
        <v>900.94</v>
      </c>
      <c r="I10" s="25">
        <v>971.72</v>
      </c>
      <c r="J10" s="25">
        <v>1023.7</v>
      </c>
      <c r="K10" s="25">
        <v>1066.21</v>
      </c>
      <c r="L10" s="25">
        <v>1120.12</v>
      </c>
      <c r="M10" s="25">
        <v>1090.8</v>
      </c>
      <c r="N10" s="25">
        <v>1066.31</v>
      </c>
      <c r="O10" s="25">
        <v>1058.08</v>
      </c>
      <c r="P10" s="25">
        <v>1048.18</v>
      </c>
      <c r="Q10" s="25">
        <v>1037.3</v>
      </c>
      <c r="R10" s="25">
        <v>1035.93</v>
      </c>
      <c r="S10" s="25">
        <v>1040.04</v>
      </c>
      <c r="T10" s="25">
        <v>1051.88</v>
      </c>
      <c r="U10" s="25">
        <v>1048.03</v>
      </c>
      <c r="V10" s="25">
        <v>1091.2</v>
      </c>
      <c r="W10" s="25">
        <v>1046.83</v>
      </c>
      <c r="X10" s="25">
        <v>1032.64</v>
      </c>
      <c r="Y10" s="26">
        <v>995.06</v>
      </c>
    </row>
    <row r="11" spans="1:25" ht="15.75">
      <c r="A11" s="23" t="s">
        <v>49</v>
      </c>
      <c r="B11" s="24">
        <v>964.77</v>
      </c>
      <c r="C11" s="25">
        <v>907.69</v>
      </c>
      <c r="D11" s="25">
        <v>959.47</v>
      </c>
      <c r="E11" s="25">
        <v>924.9</v>
      </c>
      <c r="F11" s="25">
        <v>921.05</v>
      </c>
      <c r="G11" s="25">
        <v>915.89</v>
      </c>
      <c r="H11" s="25">
        <v>936.94</v>
      </c>
      <c r="I11" s="25">
        <v>969.69</v>
      </c>
      <c r="J11" s="25">
        <v>987.46</v>
      </c>
      <c r="K11" s="25">
        <v>1037.34</v>
      </c>
      <c r="L11" s="25">
        <v>1144.55</v>
      </c>
      <c r="M11" s="25">
        <v>1173.81</v>
      </c>
      <c r="N11" s="25">
        <v>1152.21</v>
      </c>
      <c r="O11" s="25">
        <v>1143.34</v>
      </c>
      <c r="P11" s="25">
        <v>1129.15</v>
      </c>
      <c r="Q11" s="25">
        <v>1117.4</v>
      </c>
      <c r="R11" s="25">
        <v>1114.83</v>
      </c>
      <c r="S11" s="25">
        <v>1134.85</v>
      </c>
      <c r="T11" s="25">
        <v>1147.18</v>
      </c>
      <c r="U11" s="25">
        <v>1151.58</v>
      </c>
      <c r="V11" s="25">
        <v>1170.85</v>
      </c>
      <c r="W11" s="25">
        <v>1150.12</v>
      </c>
      <c r="X11" s="25">
        <v>1115.67</v>
      </c>
      <c r="Y11" s="26">
        <v>1051.78</v>
      </c>
    </row>
    <row r="12" spans="1:25" ht="15.75">
      <c r="A12" s="23" t="s">
        <v>50</v>
      </c>
      <c r="B12" s="24">
        <v>1029.67</v>
      </c>
      <c r="C12" s="25">
        <v>945.12</v>
      </c>
      <c r="D12" s="25">
        <v>965.16</v>
      </c>
      <c r="E12" s="25">
        <v>929.24</v>
      </c>
      <c r="F12" s="25">
        <v>899.68</v>
      </c>
      <c r="G12" s="25">
        <v>898.27</v>
      </c>
      <c r="H12" s="25">
        <v>916.34</v>
      </c>
      <c r="I12" s="25">
        <v>944.1</v>
      </c>
      <c r="J12" s="25">
        <v>964.04</v>
      </c>
      <c r="K12" s="25">
        <v>1022.01</v>
      </c>
      <c r="L12" s="25">
        <v>1067.21</v>
      </c>
      <c r="M12" s="25">
        <v>1104.09</v>
      </c>
      <c r="N12" s="25">
        <v>1111.01</v>
      </c>
      <c r="O12" s="25">
        <v>1100</v>
      </c>
      <c r="P12" s="25">
        <v>1072.17</v>
      </c>
      <c r="Q12" s="25">
        <v>1065.45</v>
      </c>
      <c r="R12" s="25">
        <v>1069.65</v>
      </c>
      <c r="S12" s="25">
        <v>1084.83</v>
      </c>
      <c r="T12" s="25">
        <v>1108.65</v>
      </c>
      <c r="U12" s="25">
        <v>1118.78</v>
      </c>
      <c r="V12" s="25">
        <v>1189.2</v>
      </c>
      <c r="W12" s="25">
        <v>1163.12</v>
      </c>
      <c r="X12" s="25">
        <v>1130.42</v>
      </c>
      <c r="Y12" s="26">
        <v>1052.2</v>
      </c>
    </row>
    <row r="13" spans="1:25" ht="15.75">
      <c r="A13" s="23" t="s">
        <v>51</v>
      </c>
      <c r="B13" s="24">
        <v>1024.46</v>
      </c>
      <c r="C13" s="25">
        <v>954.52</v>
      </c>
      <c r="D13" s="25">
        <v>951.92</v>
      </c>
      <c r="E13" s="25">
        <v>929.14</v>
      </c>
      <c r="F13" s="25">
        <v>938.37</v>
      </c>
      <c r="G13" s="25">
        <v>947.81</v>
      </c>
      <c r="H13" s="25">
        <v>994.99</v>
      </c>
      <c r="I13" s="25">
        <v>1039.42</v>
      </c>
      <c r="J13" s="25">
        <v>1052.2</v>
      </c>
      <c r="K13" s="25">
        <v>1166.67</v>
      </c>
      <c r="L13" s="25">
        <v>1202.29</v>
      </c>
      <c r="M13" s="25">
        <v>1168.81</v>
      </c>
      <c r="N13" s="25">
        <v>1166.18</v>
      </c>
      <c r="O13" s="25">
        <v>1137.07</v>
      </c>
      <c r="P13" s="25">
        <v>1127.33</v>
      </c>
      <c r="Q13" s="25">
        <v>1108.72</v>
      </c>
      <c r="R13" s="25">
        <v>1118.18</v>
      </c>
      <c r="S13" s="25">
        <v>1110.44</v>
      </c>
      <c r="T13" s="25">
        <v>1128.43</v>
      </c>
      <c r="U13" s="25">
        <v>1141.54</v>
      </c>
      <c r="V13" s="25">
        <v>1164.89</v>
      </c>
      <c r="W13" s="25">
        <v>1155.01</v>
      </c>
      <c r="X13" s="25">
        <v>1105.22</v>
      </c>
      <c r="Y13" s="26">
        <v>1053.42</v>
      </c>
    </row>
    <row r="14" spans="1:25" ht="15.75">
      <c r="A14" s="23" t="s">
        <v>52</v>
      </c>
      <c r="B14" s="24">
        <v>987.96</v>
      </c>
      <c r="C14" s="25">
        <v>958.68</v>
      </c>
      <c r="D14" s="25">
        <v>920.66</v>
      </c>
      <c r="E14" s="25">
        <v>910.3</v>
      </c>
      <c r="F14" s="25">
        <v>913.54</v>
      </c>
      <c r="G14" s="25">
        <v>927.01</v>
      </c>
      <c r="H14" s="25">
        <v>960.8</v>
      </c>
      <c r="I14" s="25">
        <v>1016.88</v>
      </c>
      <c r="J14" s="25">
        <v>1036.67</v>
      </c>
      <c r="K14" s="25">
        <v>1089.57</v>
      </c>
      <c r="L14" s="25">
        <v>1130.84</v>
      </c>
      <c r="M14" s="25">
        <v>1108.96</v>
      </c>
      <c r="N14" s="25">
        <v>1101.14</v>
      </c>
      <c r="O14" s="25">
        <v>1102.69</v>
      </c>
      <c r="P14" s="25">
        <v>1079.46</v>
      </c>
      <c r="Q14" s="25">
        <v>1063.48</v>
      </c>
      <c r="R14" s="25">
        <v>1086.7</v>
      </c>
      <c r="S14" s="25">
        <v>1094.23</v>
      </c>
      <c r="T14" s="25">
        <v>1108.32</v>
      </c>
      <c r="U14" s="25">
        <v>1108.54</v>
      </c>
      <c r="V14" s="25">
        <v>1114.5</v>
      </c>
      <c r="W14" s="25">
        <v>1128.16</v>
      </c>
      <c r="X14" s="25">
        <v>1066.13</v>
      </c>
      <c r="Y14" s="26">
        <v>1039.82</v>
      </c>
    </row>
    <row r="15" spans="1:25" ht="15.75">
      <c r="A15" s="23" t="s">
        <v>53</v>
      </c>
      <c r="B15" s="24">
        <v>1019.29</v>
      </c>
      <c r="C15" s="25">
        <v>932.41</v>
      </c>
      <c r="D15" s="25">
        <v>917.68</v>
      </c>
      <c r="E15" s="25">
        <v>893.68</v>
      </c>
      <c r="F15" s="25">
        <v>904.65</v>
      </c>
      <c r="G15" s="25">
        <v>919.16</v>
      </c>
      <c r="H15" s="25">
        <v>951.28</v>
      </c>
      <c r="I15" s="25">
        <v>1005.68</v>
      </c>
      <c r="J15" s="25">
        <v>1027.95</v>
      </c>
      <c r="K15" s="25">
        <v>1091.9</v>
      </c>
      <c r="L15" s="25">
        <v>1159.7</v>
      </c>
      <c r="M15" s="25">
        <v>1126.85</v>
      </c>
      <c r="N15" s="25">
        <v>1130.11</v>
      </c>
      <c r="O15" s="25">
        <v>1148.09</v>
      </c>
      <c r="P15" s="25">
        <v>1113.22</v>
      </c>
      <c r="Q15" s="25">
        <v>1100.28</v>
      </c>
      <c r="R15" s="25">
        <v>1107.5</v>
      </c>
      <c r="S15" s="25">
        <v>1097.52</v>
      </c>
      <c r="T15" s="25">
        <v>1121.03</v>
      </c>
      <c r="U15" s="25">
        <v>1078.62</v>
      </c>
      <c r="V15" s="25">
        <v>1107.32</v>
      </c>
      <c r="W15" s="25">
        <v>1104.28</v>
      </c>
      <c r="X15" s="25">
        <v>1086.78</v>
      </c>
      <c r="Y15" s="26">
        <v>1040.37</v>
      </c>
    </row>
    <row r="16" spans="1:25" ht="15.75">
      <c r="A16" s="23" t="s">
        <v>54</v>
      </c>
      <c r="B16" s="24">
        <v>1017.91</v>
      </c>
      <c r="C16" s="25">
        <v>955.9</v>
      </c>
      <c r="D16" s="25">
        <v>938.58</v>
      </c>
      <c r="E16" s="25">
        <v>913.44</v>
      </c>
      <c r="F16" s="25">
        <v>902.7</v>
      </c>
      <c r="G16" s="25">
        <v>879.7</v>
      </c>
      <c r="H16" s="25">
        <v>906.57</v>
      </c>
      <c r="I16" s="25">
        <v>933.6</v>
      </c>
      <c r="J16" s="25">
        <v>952.76</v>
      </c>
      <c r="K16" s="25">
        <v>988.26</v>
      </c>
      <c r="L16" s="25">
        <v>1027.18</v>
      </c>
      <c r="M16" s="25">
        <v>1076.55</v>
      </c>
      <c r="N16" s="25">
        <v>1090.48</v>
      </c>
      <c r="O16" s="25">
        <v>1073.18</v>
      </c>
      <c r="P16" s="25">
        <v>1058.14</v>
      </c>
      <c r="Q16" s="25">
        <v>1036.53</v>
      </c>
      <c r="R16" s="25">
        <v>1025.43</v>
      </c>
      <c r="S16" s="25">
        <v>1033.31</v>
      </c>
      <c r="T16" s="25">
        <v>1040.34</v>
      </c>
      <c r="U16" s="25">
        <v>1055.98</v>
      </c>
      <c r="V16" s="25">
        <v>1118.69</v>
      </c>
      <c r="W16" s="25">
        <v>1118.86</v>
      </c>
      <c r="X16" s="25">
        <v>1055.34</v>
      </c>
      <c r="Y16" s="26">
        <v>1037.36</v>
      </c>
    </row>
    <row r="17" spans="1:25" ht="15.75">
      <c r="A17" s="23" t="s">
        <v>55</v>
      </c>
      <c r="B17" s="24">
        <v>976.12</v>
      </c>
      <c r="C17" s="25">
        <v>923.51</v>
      </c>
      <c r="D17" s="25">
        <v>910.26</v>
      </c>
      <c r="E17" s="25">
        <v>896.02</v>
      </c>
      <c r="F17" s="25">
        <v>893.65</v>
      </c>
      <c r="G17" s="25">
        <v>890.78</v>
      </c>
      <c r="H17" s="25">
        <v>909.58</v>
      </c>
      <c r="I17" s="25">
        <v>929.06</v>
      </c>
      <c r="J17" s="25">
        <v>937.24</v>
      </c>
      <c r="K17" s="25">
        <v>969.38</v>
      </c>
      <c r="L17" s="25">
        <v>1036.34</v>
      </c>
      <c r="M17" s="25">
        <v>1169.36</v>
      </c>
      <c r="N17" s="25">
        <v>1170.97</v>
      </c>
      <c r="O17" s="25">
        <v>1151.99</v>
      </c>
      <c r="P17" s="25">
        <v>1132.16</v>
      </c>
      <c r="Q17" s="25">
        <v>1109.85</v>
      </c>
      <c r="R17" s="25">
        <v>1103.66</v>
      </c>
      <c r="S17" s="25">
        <v>1123.24</v>
      </c>
      <c r="T17" s="25">
        <v>1153.1</v>
      </c>
      <c r="U17" s="25">
        <v>1195.97</v>
      </c>
      <c r="V17" s="25">
        <v>1253.13</v>
      </c>
      <c r="W17" s="25">
        <v>1264.5</v>
      </c>
      <c r="X17" s="25">
        <v>1164.72</v>
      </c>
      <c r="Y17" s="26">
        <v>1105.11</v>
      </c>
    </row>
    <row r="18" spans="1:25" ht="15.75">
      <c r="A18" s="23" t="s">
        <v>56</v>
      </c>
      <c r="B18" s="24">
        <v>1019.29</v>
      </c>
      <c r="C18" s="25">
        <v>917.93</v>
      </c>
      <c r="D18" s="25">
        <v>909.3</v>
      </c>
      <c r="E18" s="25">
        <v>898.53</v>
      </c>
      <c r="F18" s="25">
        <v>891.73</v>
      </c>
      <c r="G18" s="25">
        <v>881.91</v>
      </c>
      <c r="H18" s="25">
        <v>889.64</v>
      </c>
      <c r="I18" s="25">
        <v>920.14</v>
      </c>
      <c r="J18" s="25">
        <v>934.44</v>
      </c>
      <c r="K18" s="25">
        <v>962.47</v>
      </c>
      <c r="L18" s="25">
        <v>1033.91</v>
      </c>
      <c r="M18" s="25">
        <v>1083.19</v>
      </c>
      <c r="N18" s="25">
        <v>1113.81</v>
      </c>
      <c r="O18" s="25">
        <v>1090.09</v>
      </c>
      <c r="P18" s="25">
        <v>1069.1</v>
      </c>
      <c r="Q18" s="25">
        <v>1039.07</v>
      </c>
      <c r="R18" s="25">
        <v>1034.53</v>
      </c>
      <c r="S18" s="25">
        <v>1040.67</v>
      </c>
      <c r="T18" s="25">
        <v>1072.32</v>
      </c>
      <c r="U18" s="25">
        <v>1091.2</v>
      </c>
      <c r="V18" s="25">
        <v>1180.22</v>
      </c>
      <c r="W18" s="25">
        <v>1199.06</v>
      </c>
      <c r="X18" s="25">
        <v>1112.63</v>
      </c>
      <c r="Y18" s="26">
        <v>1045.06</v>
      </c>
    </row>
    <row r="19" spans="1:25" ht="15.75">
      <c r="A19" s="23" t="s">
        <v>57</v>
      </c>
      <c r="B19" s="24">
        <v>965.67</v>
      </c>
      <c r="C19" s="25">
        <v>896.76</v>
      </c>
      <c r="D19" s="25">
        <v>863.12</v>
      </c>
      <c r="E19" s="25">
        <v>852.89</v>
      </c>
      <c r="F19" s="25">
        <v>847.09</v>
      </c>
      <c r="G19" s="25">
        <v>840.52</v>
      </c>
      <c r="H19" s="25">
        <v>851.23</v>
      </c>
      <c r="I19" s="25">
        <v>871.96</v>
      </c>
      <c r="J19" s="25">
        <v>882.52</v>
      </c>
      <c r="K19" s="25">
        <v>908.92</v>
      </c>
      <c r="L19" s="25">
        <v>983.71</v>
      </c>
      <c r="M19" s="25">
        <v>1003.47</v>
      </c>
      <c r="N19" s="25">
        <v>1002.37</v>
      </c>
      <c r="O19" s="25">
        <v>992.12</v>
      </c>
      <c r="P19" s="25">
        <v>986.46</v>
      </c>
      <c r="Q19" s="25">
        <v>964.91</v>
      </c>
      <c r="R19" s="25">
        <v>962.87</v>
      </c>
      <c r="S19" s="25">
        <v>972.39</v>
      </c>
      <c r="T19" s="25">
        <v>994.44</v>
      </c>
      <c r="U19" s="25">
        <v>1013.65</v>
      </c>
      <c r="V19" s="25">
        <v>1112.55</v>
      </c>
      <c r="W19" s="25">
        <v>1134.58</v>
      </c>
      <c r="X19" s="25">
        <v>1060.72</v>
      </c>
      <c r="Y19" s="26">
        <v>985.58</v>
      </c>
    </row>
    <row r="20" spans="1:25" ht="15.75">
      <c r="A20" s="23" t="s">
        <v>58</v>
      </c>
      <c r="B20" s="24">
        <v>906.82</v>
      </c>
      <c r="C20" s="25">
        <v>867.23</v>
      </c>
      <c r="D20" s="25">
        <v>786.51</v>
      </c>
      <c r="E20" s="25">
        <v>745.42</v>
      </c>
      <c r="F20" s="25">
        <v>738.84</v>
      </c>
      <c r="G20" s="25">
        <v>746.53</v>
      </c>
      <c r="H20" s="25">
        <v>801.69</v>
      </c>
      <c r="I20" s="25">
        <v>902.92</v>
      </c>
      <c r="J20" s="25">
        <v>952.24</v>
      </c>
      <c r="K20" s="25">
        <v>1021.51</v>
      </c>
      <c r="L20" s="25">
        <v>1100.24</v>
      </c>
      <c r="M20" s="25">
        <v>1079.76</v>
      </c>
      <c r="N20" s="25">
        <v>1037.67</v>
      </c>
      <c r="O20" s="25">
        <v>1080.32</v>
      </c>
      <c r="P20" s="25">
        <v>1058.64</v>
      </c>
      <c r="Q20" s="25">
        <v>1033.9</v>
      </c>
      <c r="R20" s="25">
        <v>1035.01</v>
      </c>
      <c r="S20" s="25">
        <v>1029.82</v>
      </c>
      <c r="T20" s="25">
        <v>1037.25</v>
      </c>
      <c r="U20" s="25">
        <v>1027.11</v>
      </c>
      <c r="V20" s="25">
        <v>1090.25</v>
      </c>
      <c r="W20" s="25">
        <v>1097.23</v>
      </c>
      <c r="X20" s="25">
        <v>1030.46</v>
      </c>
      <c r="Y20" s="26">
        <v>974.81</v>
      </c>
    </row>
    <row r="21" spans="1:25" ht="15.75">
      <c r="A21" s="23" t="s">
        <v>59</v>
      </c>
      <c r="B21" s="24">
        <v>880.92</v>
      </c>
      <c r="C21" s="25">
        <v>826.24</v>
      </c>
      <c r="D21" s="25">
        <v>802.22</v>
      </c>
      <c r="E21" s="25">
        <v>780.28</v>
      </c>
      <c r="F21" s="25">
        <v>774.32</v>
      </c>
      <c r="G21" s="25">
        <v>777.89</v>
      </c>
      <c r="H21" s="25">
        <v>802.16</v>
      </c>
      <c r="I21" s="25">
        <v>880.65</v>
      </c>
      <c r="J21" s="25">
        <v>908.44</v>
      </c>
      <c r="K21" s="25">
        <v>993.9</v>
      </c>
      <c r="L21" s="25">
        <v>1088.28</v>
      </c>
      <c r="M21" s="25">
        <v>1070.2</v>
      </c>
      <c r="N21" s="25">
        <v>1037.04</v>
      </c>
      <c r="O21" s="25">
        <v>1009.66</v>
      </c>
      <c r="P21" s="25">
        <v>1003.19</v>
      </c>
      <c r="Q21" s="25">
        <v>992.96</v>
      </c>
      <c r="R21" s="25">
        <v>992.9</v>
      </c>
      <c r="S21" s="25">
        <v>992.11</v>
      </c>
      <c r="T21" s="25">
        <v>995.08</v>
      </c>
      <c r="U21" s="25">
        <v>988.21</v>
      </c>
      <c r="V21" s="25">
        <v>1037.43</v>
      </c>
      <c r="W21" s="25">
        <v>1001.8</v>
      </c>
      <c r="X21" s="25">
        <v>986.62</v>
      </c>
      <c r="Y21" s="26">
        <v>942.87</v>
      </c>
    </row>
    <row r="22" spans="1:25" ht="15.75">
      <c r="A22" s="23" t="s">
        <v>60</v>
      </c>
      <c r="B22" s="24">
        <v>851.5</v>
      </c>
      <c r="C22" s="25">
        <v>804.98</v>
      </c>
      <c r="D22" s="25">
        <v>800.5</v>
      </c>
      <c r="E22" s="25">
        <v>723.62</v>
      </c>
      <c r="F22" s="25">
        <v>714.02</v>
      </c>
      <c r="G22" s="25">
        <v>714.79</v>
      </c>
      <c r="H22" s="25">
        <v>778.25</v>
      </c>
      <c r="I22" s="25">
        <v>877.45</v>
      </c>
      <c r="J22" s="25">
        <v>930.18</v>
      </c>
      <c r="K22" s="25">
        <v>993.33</v>
      </c>
      <c r="L22" s="25">
        <v>1020.47</v>
      </c>
      <c r="M22" s="25">
        <v>1007.25</v>
      </c>
      <c r="N22" s="25">
        <v>1003.57</v>
      </c>
      <c r="O22" s="25">
        <v>1002.14</v>
      </c>
      <c r="P22" s="25">
        <v>982.86</v>
      </c>
      <c r="Q22" s="25">
        <v>973.58</v>
      </c>
      <c r="R22" s="25">
        <v>974.32</v>
      </c>
      <c r="S22" s="25">
        <v>985.94</v>
      </c>
      <c r="T22" s="25">
        <v>1001.47</v>
      </c>
      <c r="U22" s="25">
        <v>1016.25</v>
      </c>
      <c r="V22" s="25">
        <v>1022.03</v>
      </c>
      <c r="W22" s="25">
        <v>1017.1</v>
      </c>
      <c r="X22" s="25">
        <v>988.37</v>
      </c>
      <c r="Y22" s="26">
        <v>962.38</v>
      </c>
    </row>
    <row r="23" spans="1:25" ht="15.75">
      <c r="A23" s="23" t="s">
        <v>61</v>
      </c>
      <c r="B23" s="24">
        <v>911.9</v>
      </c>
      <c r="C23" s="25">
        <v>839.91</v>
      </c>
      <c r="D23" s="25">
        <v>825.75</v>
      </c>
      <c r="E23" s="25">
        <v>818.93</v>
      </c>
      <c r="F23" s="25">
        <v>803.56</v>
      </c>
      <c r="G23" s="25">
        <v>795.31</v>
      </c>
      <c r="H23" s="25">
        <v>866.98</v>
      </c>
      <c r="I23" s="25">
        <v>927.22</v>
      </c>
      <c r="J23" s="25">
        <v>961.96</v>
      </c>
      <c r="K23" s="25">
        <v>1027.76</v>
      </c>
      <c r="L23" s="25">
        <v>1061.48</v>
      </c>
      <c r="M23" s="25">
        <v>1033.61</v>
      </c>
      <c r="N23" s="25">
        <v>1025.66</v>
      </c>
      <c r="O23" s="25">
        <v>1022.37</v>
      </c>
      <c r="P23" s="25">
        <v>1016.63</v>
      </c>
      <c r="Q23" s="25">
        <v>1006.45</v>
      </c>
      <c r="R23" s="25">
        <v>1012.03</v>
      </c>
      <c r="S23" s="25">
        <v>1015.46</v>
      </c>
      <c r="T23" s="25">
        <v>1025.62</v>
      </c>
      <c r="U23" s="25">
        <v>1048.4</v>
      </c>
      <c r="V23" s="25">
        <v>1034.79</v>
      </c>
      <c r="W23" s="25">
        <v>1021.52</v>
      </c>
      <c r="X23" s="25">
        <v>1000.86</v>
      </c>
      <c r="Y23" s="26">
        <v>971.91</v>
      </c>
    </row>
    <row r="24" spans="1:25" ht="15.75">
      <c r="A24" s="23" t="s">
        <v>62</v>
      </c>
      <c r="B24" s="24">
        <v>930.51</v>
      </c>
      <c r="C24" s="25">
        <v>848.11</v>
      </c>
      <c r="D24" s="25">
        <v>819.44</v>
      </c>
      <c r="E24" s="25">
        <v>796.52</v>
      </c>
      <c r="F24" s="25">
        <v>745.08</v>
      </c>
      <c r="G24" s="25">
        <v>723.29</v>
      </c>
      <c r="H24" s="25">
        <v>849.7</v>
      </c>
      <c r="I24" s="25">
        <v>911.31</v>
      </c>
      <c r="J24" s="25">
        <v>948.92</v>
      </c>
      <c r="K24" s="25">
        <v>1006.21</v>
      </c>
      <c r="L24" s="25">
        <v>1029.06</v>
      </c>
      <c r="M24" s="25">
        <v>1026.62</v>
      </c>
      <c r="N24" s="25">
        <v>1016.45</v>
      </c>
      <c r="O24" s="25">
        <v>1016.26</v>
      </c>
      <c r="P24" s="25">
        <v>1013.44</v>
      </c>
      <c r="Q24" s="25">
        <v>1004.66</v>
      </c>
      <c r="R24" s="25">
        <v>980.51</v>
      </c>
      <c r="S24" s="25">
        <v>994.9</v>
      </c>
      <c r="T24" s="25">
        <v>1004.99</v>
      </c>
      <c r="U24" s="25">
        <v>1019.41</v>
      </c>
      <c r="V24" s="25">
        <v>1016.46</v>
      </c>
      <c r="W24" s="25">
        <v>1007.84</v>
      </c>
      <c r="X24" s="25">
        <v>986.52</v>
      </c>
      <c r="Y24" s="26">
        <v>961.64</v>
      </c>
    </row>
    <row r="25" spans="1:25" ht="15.75">
      <c r="A25" s="23" t="s">
        <v>63</v>
      </c>
      <c r="B25" s="24">
        <v>916.69</v>
      </c>
      <c r="C25" s="25">
        <v>855.98</v>
      </c>
      <c r="D25" s="25">
        <v>862.06</v>
      </c>
      <c r="E25" s="25">
        <v>835.71</v>
      </c>
      <c r="F25" s="25">
        <v>812.18</v>
      </c>
      <c r="G25" s="25">
        <v>813.73</v>
      </c>
      <c r="H25" s="25">
        <v>812.03</v>
      </c>
      <c r="I25" s="25">
        <v>853.08</v>
      </c>
      <c r="J25" s="25">
        <v>873.33</v>
      </c>
      <c r="K25" s="25">
        <v>915.99</v>
      </c>
      <c r="L25" s="25">
        <v>982.6</v>
      </c>
      <c r="M25" s="25">
        <v>1015.48</v>
      </c>
      <c r="N25" s="25">
        <v>1007.87</v>
      </c>
      <c r="O25" s="25">
        <v>1002.31</v>
      </c>
      <c r="P25" s="25">
        <v>999.03</v>
      </c>
      <c r="Q25" s="25">
        <v>986.08</v>
      </c>
      <c r="R25" s="25">
        <v>981.13</v>
      </c>
      <c r="S25" s="25">
        <v>985.91</v>
      </c>
      <c r="T25" s="25">
        <v>992.32</v>
      </c>
      <c r="U25" s="25">
        <v>1003.61</v>
      </c>
      <c r="V25" s="25">
        <v>1028.43</v>
      </c>
      <c r="W25" s="25">
        <v>1015.31</v>
      </c>
      <c r="X25" s="25">
        <v>983.99</v>
      </c>
      <c r="Y25" s="26">
        <v>962.35</v>
      </c>
    </row>
    <row r="26" spans="1:25" ht="15.75">
      <c r="A26" s="23" t="s">
        <v>64</v>
      </c>
      <c r="B26" s="24">
        <v>884.97</v>
      </c>
      <c r="C26" s="25">
        <v>841.96</v>
      </c>
      <c r="D26" s="25">
        <v>900.56</v>
      </c>
      <c r="E26" s="25">
        <v>855.79</v>
      </c>
      <c r="F26" s="25">
        <v>823.62</v>
      </c>
      <c r="G26" s="25">
        <v>798.77</v>
      </c>
      <c r="H26" s="25">
        <v>811.54</v>
      </c>
      <c r="I26" s="25">
        <v>853.45</v>
      </c>
      <c r="J26" s="25">
        <v>869.1</v>
      </c>
      <c r="K26" s="25">
        <v>935.03</v>
      </c>
      <c r="L26" s="25">
        <v>971.55</v>
      </c>
      <c r="M26" s="25">
        <v>982.61</v>
      </c>
      <c r="N26" s="25">
        <v>987.65</v>
      </c>
      <c r="O26" s="25">
        <v>980.84</v>
      </c>
      <c r="P26" s="25">
        <v>966.29</v>
      </c>
      <c r="Q26" s="25">
        <v>968.05</v>
      </c>
      <c r="R26" s="25">
        <v>966.25</v>
      </c>
      <c r="S26" s="25">
        <v>968.62</v>
      </c>
      <c r="T26" s="25">
        <v>974.37</v>
      </c>
      <c r="U26" s="25">
        <v>991.07</v>
      </c>
      <c r="V26" s="25">
        <v>1090.97</v>
      </c>
      <c r="W26" s="25">
        <v>1102.13</v>
      </c>
      <c r="X26" s="25">
        <v>1062.34</v>
      </c>
      <c r="Y26" s="26">
        <v>978.09</v>
      </c>
    </row>
    <row r="27" spans="1:25" ht="15.75">
      <c r="A27" s="23" t="s">
        <v>65</v>
      </c>
      <c r="B27" s="24">
        <v>926.55</v>
      </c>
      <c r="C27" s="25">
        <v>908.73</v>
      </c>
      <c r="D27" s="25">
        <v>822.59</v>
      </c>
      <c r="E27" s="25">
        <v>794.27</v>
      </c>
      <c r="F27" s="25">
        <v>779.79</v>
      </c>
      <c r="G27" s="25">
        <v>791.23</v>
      </c>
      <c r="H27" s="25">
        <v>856.88</v>
      </c>
      <c r="I27" s="25">
        <v>907.44</v>
      </c>
      <c r="J27" s="25">
        <v>951.42</v>
      </c>
      <c r="K27" s="25">
        <v>1002.28</v>
      </c>
      <c r="L27" s="25">
        <v>1020.86</v>
      </c>
      <c r="M27" s="25">
        <v>993.25</v>
      </c>
      <c r="N27" s="25">
        <v>988.87</v>
      </c>
      <c r="O27" s="25">
        <v>984.35</v>
      </c>
      <c r="P27" s="25">
        <v>980.23</v>
      </c>
      <c r="Q27" s="25">
        <v>976.83</v>
      </c>
      <c r="R27" s="25">
        <v>972.66</v>
      </c>
      <c r="S27" s="25">
        <v>971.24</v>
      </c>
      <c r="T27" s="25">
        <v>981.75</v>
      </c>
      <c r="U27" s="25">
        <v>989.98</v>
      </c>
      <c r="V27" s="25">
        <v>988.67</v>
      </c>
      <c r="W27" s="25">
        <v>968.4</v>
      </c>
      <c r="X27" s="25">
        <v>958.31</v>
      </c>
      <c r="Y27" s="26">
        <v>922.73</v>
      </c>
    </row>
    <row r="28" spans="1:25" ht="15.75">
      <c r="A28" s="23" t="s">
        <v>66</v>
      </c>
      <c r="B28" s="24">
        <v>898</v>
      </c>
      <c r="C28" s="25">
        <v>834.87</v>
      </c>
      <c r="D28" s="25">
        <v>853.95</v>
      </c>
      <c r="E28" s="25">
        <v>826.22</v>
      </c>
      <c r="F28" s="25">
        <v>812.14</v>
      </c>
      <c r="G28" s="25">
        <v>821.38</v>
      </c>
      <c r="H28" s="25">
        <v>876.66</v>
      </c>
      <c r="I28" s="25">
        <v>927.49</v>
      </c>
      <c r="J28" s="25">
        <v>938.24</v>
      </c>
      <c r="K28" s="25">
        <v>984.04</v>
      </c>
      <c r="L28" s="25">
        <v>1031.01</v>
      </c>
      <c r="M28" s="25">
        <v>984.41</v>
      </c>
      <c r="N28" s="25">
        <v>979.05</v>
      </c>
      <c r="O28" s="25">
        <v>976.83</v>
      </c>
      <c r="P28" s="25">
        <v>983.58</v>
      </c>
      <c r="Q28" s="25">
        <v>980.76</v>
      </c>
      <c r="R28" s="25">
        <v>972.52</v>
      </c>
      <c r="S28" s="25">
        <v>975.96</v>
      </c>
      <c r="T28" s="25">
        <v>983.67</v>
      </c>
      <c r="U28" s="25">
        <v>999.8</v>
      </c>
      <c r="V28" s="25">
        <v>1001.68</v>
      </c>
      <c r="W28" s="25">
        <v>978.69</v>
      </c>
      <c r="X28" s="25">
        <v>964.49</v>
      </c>
      <c r="Y28" s="26">
        <v>941.08</v>
      </c>
    </row>
    <row r="29" spans="1:25" ht="15.75">
      <c r="A29" s="23" t="s">
        <v>67</v>
      </c>
      <c r="B29" s="24">
        <v>915.14</v>
      </c>
      <c r="C29" s="25">
        <v>853.11</v>
      </c>
      <c r="D29" s="25">
        <v>816.78</v>
      </c>
      <c r="E29" s="25">
        <v>812.2</v>
      </c>
      <c r="F29" s="25">
        <v>813.79</v>
      </c>
      <c r="G29" s="25">
        <v>826.59</v>
      </c>
      <c r="H29" s="25">
        <v>849.24</v>
      </c>
      <c r="I29" s="25">
        <v>897.34</v>
      </c>
      <c r="J29" s="25">
        <v>919.31</v>
      </c>
      <c r="K29" s="25">
        <v>1015.46</v>
      </c>
      <c r="L29" s="25">
        <v>1076.15</v>
      </c>
      <c r="M29" s="25">
        <v>1033.28</v>
      </c>
      <c r="N29" s="25">
        <v>1013.5</v>
      </c>
      <c r="O29" s="25">
        <v>1003.43</v>
      </c>
      <c r="P29" s="25">
        <v>982.46</v>
      </c>
      <c r="Q29" s="25">
        <v>980.47</v>
      </c>
      <c r="R29" s="25">
        <v>976.01</v>
      </c>
      <c r="S29" s="25">
        <v>976.55</v>
      </c>
      <c r="T29" s="25">
        <v>994.49</v>
      </c>
      <c r="U29" s="25">
        <v>1072.36</v>
      </c>
      <c r="V29" s="25">
        <v>1071.17</v>
      </c>
      <c r="W29" s="25">
        <v>1009.62</v>
      </c>
      <c r="X29" s="25">
        <v>969.13</v>
      </c>
      <c r="Y29" s="26">
        <v>938.92</v>
      </c>
    </row>
    <row r="30" spans="1:25" ht="15.75">
      <c r="A30" s="23" t="s">
        <v>68</v>
      </c>
      <c r="B30" s="24">
        <v>882.38</v>
      </c>
      <c r="C30" s="25">
        <v>814.9</v>
      </c>
      <c r="D30" s="25">
        <v>757.04</v>
      </c>
      <c r="E30" s="25">
        <v>747.78</v>
      </c>
      <c r="F30" s="25">
        <v>687.21</v>
      </c>
      <c r="G30" s="25">
        <v>732.29</v>
      </c>
      <c r="H30" s="25">
        <v>761.71</v>
      </c>
      <c r="I30" s="25">
        <v>891.55</v>
      </c>
      <c r="J30" s="25">
        <v>927.46</v>
      </c>
      <c r="K30" s="25">
        <v>994.24</v>
      </c>
      <c r="L30" s="25">
        <v>992.57</v>
      </c>
      <c r="M30" s="25">
        <v>984.59</v>
      </c>
      <c r="N30" s="25">
        <v>982.35</v>
      </c>
      <c r="O30" s="25">
        <v>981.78</v>
      </c>
      <c r="P30" s="25">
        <v>976.03</v>
      </c>
      <c r="Q30" s="25">
        <v>976.51</v>
      </c>
      <c r="R30" s="25">
        <v>976.39</v>
      </c>
      <c r="S30" s="25">
        <v>974.02</v>
      </c>
      <c r="T30" s="25">
        <v>981.16</v>
      </c>
      <c r="U30" s="25">
        <v>1024.1</v>
      </c>
      <c r="V30" s="25">
        <v>989.51</v>
      </c>
      <c r="W30" s="25">
        <v>975.78</v>
      </c>
      <c r="X30" s="25">
        <v>955</v>
      </c>
      <c r="Y30" s="26">
        <v>926.85</v>
      </c>
    </row>
    <row r="31" spans="1:25" ht="15.75">
      <c r="A31" s="23" t="s">
        <v>69</v>
      </c>
      <c r="B31" s="24">
        <v>891.6</v>
      </c>
      <c r="C31" s="25">
        <v>798.89</v>
      </c>
      <c r="D31" s="25">
        <v>841.06</v>
      </c>
      <c r="E31" s="25">
        <v>820.51</v>
      </c>
      <c r="F31" s="25">
        <v>820.62</v>
      </c>
      <c r="G31" s="25">
        <v>836.77</v>
      </c>
      <c r="H31" s="25">
        <v>868.94</v>
      </c>
      <c r="I31" s="25">
        <v>929.07</v>
      </c>
      <c r="J31" s="25">
        <v>950.9</v>
      </c>
      <c r="K31" s="25">
        <v>1035.02</v>
      </c>
      <c r="L31" s="25">
        <v>1099.62</v>
      </c>
      <c r="M31" s="25">
        <v>1084.69</v>
      </c>
      <c r="N31" s="25">
        <v>1074.8</v>
      </c>
      <c r="O31" s="25">
        <v>1066.64</v>
      </c>
      <c r="P31" s="25">
        <v>1050.1</v>
      </c>
      <c r="Q31" s="25">
        <v>1029.65</v>
      </c>
      <c r="R31" s="25">
        <v>1029.87</v>
      </c>
      <c r="S31" s="25">
        <v>1056.28</v>
      </c>
      <c r="T31" s="25">
        <v>1083.75</v>
      </c>
      <c r="U31" s="25">
        <v>1101.83</v>
      </c>
      <c r="V31" s="25">
        <v>1094.87</v>
      </c>
      <c r="W31" s="25">
        <v>1073.65</v>
      </c>
      <c r="X31" s="25">
        <v>982.03</v>
      </c>
      <c r="Y31" s="26">
        <v>947.41</v>
      </c>
    </row>
    <row r="32" spans="1:25" ht="15.75">
      <c r="A32" s="23" t="s">
        <v>70</v>
      </c>
      <c r="B32" s="24">
        <v>939.76</v>
      </c>
      <c r="C32" s="25">
        <v>866.5</v>
      </c>
      <c r="D32" s="25">
        <v>870.05</v>
      </c>
      <c r="E32" s="25">
        <v>851.22</v>
      </c>
      <c r="F32" s="25">
        <v>847.52</v>
      </c>
      <c r="G32" s="25">
        <v>834.11</v>
      </c>
      <c r="H32" s="25">
        <v>858.56</v>
      </c>
      <c r="I32" s="25">
        <v>873.78</v>
      </c>
      <c r="J32" s="25">
        <v>887.6</v>
      </c>
      <c r="K32" s="25">
        <v>940.88</v>
      </c>
      <c r="L32" s="25">
        <v>1109.76</v>
      </c>
      <c r="M32" s="25">
        <v>1124.22</v>
      </c>
      <c r="N32" s="25">
        <v>1143.28</v>
      </c>
      <c r="O32" s="25">
        <v>1129.53</v>
      </c>
      <c r="P32" s="25">
        <v>1104.57</v>
      </c>
      <c r="Q32" s="25">
        <v>1101.53</v>
      </c>
      <c r="R32" s="25">
        <v>1114.84</v>
      </c>
      <c r="S32" s="25">
        <v>1112.06</v>
      </c>
      <c r="T32" s="25">
        <v>1107.75</v>
      </c>
      <c r="U32" s="25">
        <v>1118.43</v>
      </c>
      <c r="V32" s="25">
        <v>1132.66</v>
      </c>
      <c r="W32" s="25">
        <v>1129.01</v>
      </c>
      <c r="X32" s="25">
        <v>1078.91</v>
      </c>
      <c r="Y32" s="26">
        <v>973.97</v>
      </c>
    </row>
    <row r="33" spans="1:25" ht="15.75">
      <c r="A33" s="23" t="s">
        <v>71</v>
      </c>
      <c r="B33" s="24">
        <v>956.42</v>
      </c>
      <c r="C33" s="25">
        <v>862.45</v>
      </c>
      <c r="D33" s="25">
        <v>879.42</v>
      </c>
      <c r="E33" s="25">
        <v>868.16</v>
      </c>
      <c r="F33" s="25">
        <v>861.77</v>
      </c>
      <c r="G33" s="25">
        <v>862.32</v>
      </c>
      <c r="H33" s="25">
        <v>870.83</v>
      </c>
      <c r="I33" s="25">
        <v>879.8</v>
      </c>
      <c r="J33" s="25">
        <v>896.25</v>
      </c>
      <c r="K33" s="25">
        <v>933.86</v>
      </c>
      <c r="L33" s="25">
        <v>980.76</v>
      </c>
      <c r="M33" s="25">
        <v>1080.14</v>
      </c>
      <c r="N33" s="25">
        <v>1085.06</v>
      </c>
      <c r="O33" s="25">
        <v>1081.75</v>
      </c>
      <c r="P33" s="25">
        <v>1073.49</v>
      </c>
      <c r="Q33" s="25">
        <v>1068</v>
      </c>
      <c r="R33" s="25">
        <v>1070.52</v>
      </c>
      <c r="S33" s="25">
        <v>1075.22</v>
      </c>
      <c r="T33" s="25">
        <v>1093.24</v>
      </c>
      <c r="U33" s="25">
        <v>1114.95</v>
      </c>
      <c r="V33" s="25">
        <v>1145.88</v>
      </c>
      <c r="W33" s="25">
        <v>1162.84</v>
      </c>
      <c r="X33" s="25">
        <v>1098.45</v>
      </c>
      <c r="Y33" s="26">
        <v>1012.71</v>
      </c>
    </row>
    <row r="34" spans="1:25" ht="15.75">
      <c r="A34" s="23" t="s">
        <v>72</v>
      </c>
      <c r="B34" s="24">
        <v>989.3</v>
      </c>
      <c r="C34" s="25">
        <v>909.54</v>
      </c>
      <c r="D34" s="25">
        <v>920.25</v>
      </c>
      <c r="E34" s="25">
        <v>897.09</v>
      </c>
      <c r="F34" s="25">
        <v>891.14</v>
      </c>
      <c r="G34" s="25">
        <v>898.16</v>
      </c>
      <c r="H34" s="25">
        <v>925.53</v>
      </c>
      <c r="I34" s="25">
        <v>992.32</v>
      </c>
      <c r="J34" s="25">
        <v>1006.66</v>
      </c>
      <c r="K34" s="25">
        <v>1159.94</v>
      </c>
      <c r="L34" s="25">
        <v>1181.33</v>
      </c>
      <c r="M34" s="25">
        <v>1179.81</v>
      </c>
      <c r="N34" s="25">
        <v>1255.77</v>
      </c>
      <c r="O34" s="25">
        <v>1290</v>
      </c>
      <c r="P34" s="25">
        <v>1176.82</v>
      </c>
      <c r="Q34" s="25">
        <v>1184.14</v>
      </c>
      <c r="R34" s="25">
        <v>1163.62</v>
      </c>
      <c r="S34" s="25">
        <v>1160.43</v>
      </c>
      <c r="T34" s="25">
        <v>1166.35</v>
      </c>
      <c r="U34" s="25">
        <v>1177.87</v>
      </c>
      <c r="V34" s="25">
        <v>1175.24</v>
      </c>
      <c r="W34" s="25">
        <v>1160.24</v>
      </c>
      <c r="X34" s="25">
        <v>1103.3</v>
      </c>
      <c r="Y34" s="26">
        <v>996.72</v>
      </c>
    </row>
    <row r="35" spans="1:25" ht="15.75">
      <c r="A35" s="23" t="s">
        <v>73</v>
      </c>
      <c r="B35" s="24">
        <v>950.86</v>
      </c>
      <c r="C35" s="25">
        <v>914.53</v>
      </c>
      <c r="D35" s="25">
        <v>871.78</v>
      </c>
      <c r="E35" s="25">
        <v>851.92</v>
      </c>
      <c r="F35" s="25">
        <v>853.15</v>
      </c>
      <c r="G35" s="25">
        <v>864.35</v>
      </c>
      <c r="H35" s="25">
        <v>893.37</v>
      </c>
      <c r="I35" s="25">
        <v>954.41</v>
      </c>
      <c r="J35" s="25">
        <v>992.07</v>
      </c>
      <c r="K35" s="25">
        <v>1122.68</v>
      </c>
      <c r="L35" s="25">
        <v>1155.8</v>
      </c>
      <c r="M35" s="25">
        <v>1153.49</v>
      </c>
      <c r="N35" s="25">
        <v>1147.2</v>
      </c>
      <c r="O35" s="25">
        <v>1172.06</v>
      </c>
      <c r="P35" s="25">
        <v>1120.06</v>
      </c>
      <c r="Q35" s="25">
        <v>1138.81</v>
      </c>
      <c r="R35" s="25">
        <v>1118.87</v>
      </c>
      <c r="S35" s="25">
        <v>1132.04</v>
      </c>
      <c r="T35" s="25">
        <v>1137.94</v>
      </c>
      <c r="U35" s="25">
        <v>1147.59</v>
      </c>
      <c r="V35" s="25">
        <v>1132.88</v>
      </c>
      <c r="W35" s="25">
        <v>1138.32</v>
      </c>
      <c r="X35" s="25">
        <v>1069.61</v>
      </c>
      <c r="Y35" s="26">
        <v>991.64</v>
      </c>
    </row>
    <row r="36" spans="1:25" ht="15.75">
      <c r="A36" s="23" t="s">
        <v>74</v>
      </c>
      <c r="B36" s="24">
        <v>965.58</v>
      </c>
      <c r="C36" s="25">
        <v>905.06</v>
      </c>
      <c r="D36" s="25">
        <v>885.09</v>
      </c>
      <c r="E36" s="25">
        <v>861.72</v>
      </c>
      <c r="F36" s="25">
        <v>853.42</v>
      </c>
      <c r="G36" s="25">
        <v>864.02</v>
      </c>
      <c r="H36" s="25">
        <v>934.31</v>
      </c>
      <c r="I36" s="25">
        <v>990.65</v>
      </c>
      <c r="J36" s="25">
        <v>1031.28</v>
      </c>
      <c r="K36" s="25">
        <v>1225.07</v>
      </c>
      <c r="L36" s="25">
        <v>1272.95</v>
      </c>
      <c r="M36" s="25">
        <v>1270.6</v>
      </c>
      <c r="N36" s="25">
        <v>1212.2</v>
      </c>
      <c r="O36" s="25">
        <v>1309.45</v>
      </c>
      <c r="P36" s="25">
        <v>1202.35</v>
      </c>
      <c r="Q36" s="25">
        <v>1200.6</v>
      </c>
      <c r="R36" s="25">
        <v>1179.39</v>
      </c>
      <c r="S36" s="25">
        <v>1178.08</v>
      </c>
      <c r="T36" s="25">
        <v>1185.51</v>
      </c>
      <c r="U36" s="25">
        <v>1197.78</v>
      </c>
      <c r="V36" s="25">
        <v>1191.04</v>
      </c>
      <c r="W36" s="25">
        <v>1172.91</v>
      </c>
      <c r="X36" s="25">
        <v>1116.41</v>
      </c>
      <c r="Y36" s="26">
        <v>997.38</v>
      </c>
    </row>
    <row r="37" spans="1:25" ht="15.75">
      <c r="A37" s="23" t="s">
        <v>75</v>
      </c>
      <c r="B37" s="24">
        <v>935.14</v>
      </c>
      <c r="C37" s="25">
        <v>872.78</v>
      </c>
      <c r="D37" s="25">
        <v>823.81</v>
      </c>
      <c r="E37" s="25">
        <v>809.87</v>
      </c>
      <c r="F37" s="25">
        <v>809.47</v>
      </c>
      <c r="G37" s="25">
        <v>820.61</v>
      </c>
      <c r="H37" s="25">
        <v>861.93</v>
      </c>
      <c r="I37" s="25">
        <v>911.58</v>
      </c>
      <c r="J37" s="25">
        <v>954.59</v>
      </c>
      <c r="K37" s="25">
        <v>1081.2</v>
      </c>
      <c r="L37" s="25">
        <v>1161.51</v>
      </c>
      <c r="M37" s="25">
        <v>1194.06</v>
      </c>
      <c r="N37" s="25">
        <v>1172.06</v>
      </c>
      <c r="O37" s="25">
        <v>1189.15</v>
      </c>
      <c r="P37" s="25">
        <v>1158.4</v>
      </c>
      <c r="Q37" s="25">
        <v>1154.54</v>
      </c>
      <c r="R37" s="25">
        <v>1146.58</v>
      </c>
      <c r="S37" s="25">
        <v>1140.92</v>
      </c>
      <c r="T37" s="25">
        <v>1150.7</v>
      </c>
      <c r="U37" s="25">
        <v>1162.32</v>
      </c>
      <c r="V37" s="25">
        <v>1152.98</v>
      </c>
      <c r="W37" s="25">
        <v>1137.4</v>
      </c>
      <c r="X37" s="25">
        <v>1015.43</v>
      </c>
      <c r="Y37" s="26">
        <v>966.86</v>
      </c>
    </row>
    <row r="38" spans="1:25" ht="15.75">
      <c r="A38" s="23" t="s">
        <v>76</v>
      </c>
      <c r="B38" s="24">
        <v>890.32</v>
      </c>
      <c r="C38" s="25">
        <v>844.14</v>
      </c>
      <c r="D38" s="25">
        <v>826.65</v>
      </c>
      <c r="E38" s="25">
        <v>812.88</v>
      </c>
      <c r="F38" s="25">
        <v>810.18</v>
      </c>
      <c r="G38" s="25">
        <v>816.12</v>
      </c>
      <c r="H38" s="25">
        <v>843.71</v>
      </c>
      <c r="I38" s="25">
        <v>896.4</v>
      </c>
      <c r="J38" s="25">
        <v>947.62</v>
      </c>
      <c r="K38" s="25">
        <v>1016.29</v>
      </c>
      <c r="L38" s="25">
        <v>1156.18</v>
      </c>
      <c r="M38" s="25">
        <v>1188.59</v>
      </c>
      <c r="N38" s="25">
        <v>1148.07</v>
      </c>
      <c r="O38" s="25">
        <v>1191.12</v>
      </c>
      <c r="P38" s="25">
        <v>1142.97</v>
      </c>
      <c r="Q38" s="25">
        <v>1140.07</v>
      </c>
      <c r="R38" s="25">
        <v>1121.49</v>
      </c>
      <c r="S38" s="25">
        <v>1124.83</v>
      </c>
      <c r="T38" s="25">
        <v>1129.71</v>
      </c>
      <c r="U38" s="25">
        <v>1136.34</v>
      </c>
      <c r="V38" s="25">
        <v>1131.1</v>
      </c>
      <c r="W38" s="25">
        <v>1127.33</v>
      </c>
      <c r="X38" s="25">
        <v>1015.92</v>
      </c>
      <c r="Y38" s="26">
        <v>966.73</v>
      </c>
    </row>
    <row r="39" spans="1:26" ht="16.5" thickBot="1">
      <c r="A39" s="27" t="s">
        <v>77</v>
      </c>
      <c r="B39" s="28">
        <v>903.04</v>
      </c>
      <c r="C39" s="29">
        <v>870.76</v>
      </c>
      <c r="D39" s="29">
        <v>936.97</v>
      </c>
      <c r="E39" s="29">
        <v>899.62</v>
      </c>
      <c r="F39" s="29">
        <v>888.97</v>
      </c>
      <c r="G39" s="29">
        <v>891.15</v>
      </c>
      <c r="H39" s="29">
        <v>898.32</v>
      </c>
      <c r="I39" s="29">
        <v>918.62</v>
      </c>
      <c r="J39" s="29">
        <v>949.01</v>
      </c>
      <c r="K39" s="29">
        <v>978.22</v>
      </c>
      <c r="L39" s="29">
        <v>1130.15</v>
      </c>
      <c r="M39" s="29">
        <v>1144.79</v>
      </c>
      <c r="N39" s="29">
        <v>1142.16</v>
      </c>
      <c r="O39" s="29">
        <v>1145.55</v>
      </c>
      <c r="P39" s="29">
        <v>1134.66</v>
      </c>
      <c r="Q39" s="29">
        <v>1126.52</v>
      </c>
      <c r="R39" s="29">
        <v>1123.21</v>
      </c>
      <c r="S39" s="29">
        <v>1126.53</v>
      </c>
      <c r="T39" s="29">
        <v>1129.67</v>
      </c>
      <c r="U39" s="29">
        <v>1137.8</v>
      </c>
      <c r="V39" s="29">
        <v>1144.32</v>
      </c>
      <c r="W39" s="29">
        <v>1196.15</v>
      </c>
      <c r="X39" s="29">
        <v>1117.61</v>
      </c>
      <c r="Y39" s="30">
        <v>992.34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968.17</v>
      </c>
      <c r="C43" s="20">
        <v>900.65</v>
      </c>
      <c r="D43" s="20">
        <v>879.79</v>
      </c>
      <c r="E43" s="20">
        <v>827.38</v>
      </c>
      <c r="F43" s="20">
        <v>817.73</v>
      </c>
      <c r="G43" s="20">
        <v>826.37</v>
      </c>
      <c r="H43" s="20">
        <v>866.55</v>
      </c>
      <c r="I43" s="20">
        <v>943.74</v>
      </c>
      <c r="J43" s="20">
        <v>1022.95</v>
      </c>
      <c r="K43" s="20">
        <v>1067.98</v>
      </c>
      <c r="L43" s="20">
        <v>1076.32</v>
      </c>
      <c r="M43" s="20">
        <v>1070.89</v>
      </c>
      <c r="N43" s="20">
        <v>1061.34</v>
      </c>
      <c r="O43" s="20">
        <v>1062.93</v>
      </c>
      <c r="P43" s="20">
        <v>1055.26</v>
      </c>
      <c r="Q43" s="20">
        <v>1053.4</v>
      </c>
      <c r="R43" s="20">
        <v>1056.8</v>
      </c>
      <c r="S43" s="20">
        <v>1060.29</v>
      </c>
      <c r="T43" s="20">
        <v>1073.86</v>
      </c>
      <c r="U43" s="20">
        <v>1052.42</v>
      </c>
      <c r="V43" s="20">
        <v>1071.73</v>
      </c>
      <c r="W43" s="20">
        <v>1054.8</v>
      </c>
      <c r="X43" s="20">
        <v>1035.02</v>
      </c>
      <c r="Y43" s="21">
        <v>1003.47</v>
      </c>
      <c r="Z43" s="22"/>
    </row>
    <row r="44" spans="1:25" ht="15.75">
      <c r="A44" s="23" t="str">
        <f t="shared" si="0"/>
        <v>02.03.2018</v>
      </c>
      <c r="B44" s="24">
        <v>936.83</v>
      </c>
      <c r="C44" s="25">
        <v>876.97</v>
      </c>
      <c r="D44" s="25">
        <v>878.49</v>
      </c>
      <c r="E44" s="25">
        <v>834.51</v>
      </c>
      <c r="F44" s="25">
        <v>816.42</v>
      </c>
      <c r="G44" s="25">
        <v>830.44</v>
      </c>
      <c r="H44" s="25">
        <v>900.94</v>
      </c>
      <c r="I44" s="25">
        <v>971.72</v>
      </c>
      <c r="J44" s="25">
        <v>1023.7</v>
      </c>
      <c r="K44" s="25">
        <v>1066.21</v>
      </c>
      <c r="L44" s="25">
        <v>1120.12</v>
      </c>
      <c r="M44" s="25">
        <v>1090.8</v>
      </c>
      <c r="N44" s="25">
        <v>1066.31</v>
      </c>
      <c r="O44" s="25">
        <v>1058.08</v>
      </c>
      <c r="P44" s="25">
        <v>1048.18</v>
      </c>
      <c r="Q44" s="25">
        <v>1037.3</v>
      </c>
      <c r="R44" s="25">
        <v>1035.93</v>
      </c>
      <c r="S44" s="25">
        <v>1040.04</v>
      </c>
      <c r="T44" s="25">
        <v>1051.88</v>
      </c>
      <c r="U44" s="25">
        <v>1048.03</v>
      </c>
      <c r="V44" s="25">
        <v>1091.2</v>
      </c>
      <c r="W44" s="25">
        <v>1046.83</v>
      </c>
      <c r="X44" s="25">
        <v>1032.64</v>
      </c>
      <c r="Y44" s="26">
        <v>995.06</v>
      </c>
    </row>
    <row r="45" spans="1:25" ht="15.75">
      <c r="A45" s="23" t="str">
        <f t="shared" si="0"/>
        <v>03.03.2018</v>
      </c>
      <c r="B45" s="24">
        <v>964.77</v>
      </c>
      <c r="C45" s="25">
        <v>907.69</v>
      </c>
      <c r="D45" s="25">
        <v>959.47</v>
      </c>
      <c r="E45" s="25">
        <v>924.9</v>
      </c>
      <c r="F45" s="25">
        <v>921.05</v>
      </c>
      <c r="G45" s="25">
        <v>915.89</v>
      </c>
      <c r="H45" s="25">
        <v>936.94</v>
      </c>
      <c r="I45" s="25">
        <v>969.69</v>
      </c>
      <c r="J45" s="25">
        <v>987.46</v>
      </c>
      <c r="K45" s="25">
        <v>1037.34</v>
      </c>
      <c r="L45" s="25">
        <v>1144.55</v>
      </c>
      <c r="M45" s="25">
        <v>1173.81</v>
      </c>
      <c r="N45" s="25">
        <v>1152.21</v>
      </c>
      <c r="O45" s="25">
        <v>1143.34</v>
      </c>
      <c r="P45" s="25">
        <v>1129.15</v>
      </c>
      <c r="Q45" s="25">
        <v>1117.4</v>
      </c>
      <c r="R45" s="25">
        <v>1114.83</v>
      </c>
      <c r="S45" s="25">
        <v>1134.85</v>
      </c>
      <c r="T45" s="25">
        <v>1147.18</v>
      </c>
      <c r="U45" s="25">
        <v>1151.58</v>
      </c>
      <c r="V45" s="25">
        <v>1170.85</v>
      </c>
      <c r="W45" s="25">
        <v>1150.12</v>
      </c>
      <c r="X45" s="25">
        <v>1115.67</v>
      </c>
      <c r="Y45" s="26">
        <v>1051.78</v>
      </c>
    </row>
    <row r="46" spans="1:25" ht="15.75">
      <c r="A46" s="23" t="str">
        <f t="shared" si="0"/>
        <v>04.03.2018</v>
      </c>
      <c r="B46" s="24">
        <v>1029.67</v>
      </c>
      <c r="C46" s="25">
        <v>945.12</v>
      </c>
      <c r="D46" s="25">
        <v>965.16</v>
      </c>
      <c r="E46" s="25">
        <v>929.24</v>
      </c>
      <c r="F46" s="25">
        <v>899.68</v>
      </c>
      <c r="G46" s="25">
        <v>898.27</v>
      </c>
      <c r="H46" s="25">
        <v>916.34</v>
      </c>
      <c r="I46" s="25">
        <v>944.1</v>
      </c>
      <c r="J46" s="25">
        <v>964.04</v>
      </c>
      <c r="K46" s="25">
        <v>1022.01</v>
      </c>
      <c r="L46" s="25">
        <v>1067.21</v>
      </c>
      <c r="M46" s="25">
        <v>1104.09</v>
      </c>
      <c r="N46" s="25">
        <v>1111.01</v>
      </c>
      <c r="O46" s="25">
        <v>1100</v>
      </c>
      <c r="P46" s="25">
        <v>1072.17</v>
      </c>
      <c r="Q46" s="25">
        <v>1065.45</v>
      </c>
      <c r="R46" s="25">
        <v>1069.65</v>
      </c>
      <c r="S46" s="25">
        <v>1084.83</v>
      </c>
      <c r="T46" s="25">
        <v>1108.65</v>
      </c>
      <c r="U46" s="25">
        <v>1118.78</v>
      </c>
      <c r="V46" s="25">
        <v>1189.2</v>
      </c>
      <c r="W46" s="25">
        <v>1163.12</v>
      </c>
      <c r="X46" s="25">
        <v>1130.42</v>
      </c>
      <c r="Y46" s="26">
        <v>1052.2</v>
      </c>
    </row>
    <row r="47" spans="1:25" ht="15.75">
      <c r="A47" s="23" t="str">
        <f t="shared" si="0"/>
        <v>05.03.2018</v>
      </c>
      <c r="B47" s="24">
        <v>1024.46</v>
      </c>
      <c r="C47" s="25">
        <v>954.52</v>
      </c>
      <c r="D47" s="25">
        <v>951.92</v>
      </c>
      <c r="E47" s="25">
        <v>929.14</v>
      </c>
      <c r="F47" s="25">
        <v>938.37</v>
      </c>
      <c r="G47" s="25">
        <v>947.81</v>
      </c>
      <c r="H47" s="25">
        <v>994.99</v>
      </c>
      <c r="I47" s="25">
        <v>1039.42</v>
      </c>
      <c r="J47" s="25">
        <v>1052.2</v>
      </c>
      <c r="K47" s="25">
        <v>1166.67</v>
      </c>
      <c r="L47" s="25">
        <v>1202.29</v>
      </c>
      <c r="M47" s="25">
        <v>1168.81</v>
      </c>
      <c r="N47" s="25">
        <v>1166.18</v>
      </c>
      <c r="O47" s="25">
        <v>1137.07</v>
      </c>
      <c r="P47" s="25">
        <v>1127.33</v>
      </c>
      <c r="Q47" s="25">
        <v>1108.72</v>
      </c>
      <c r="R47" s="25">
        <v>1118.18</v>
      </c>
      <c r="S47" s="25">
        <v>1110.44</v>
      </c>
      <c r="T47" s="25">
        <v>1128.43</v>
      </c>
      <c r="U47" s="25">
        <v>1141.54</v>
      </c>
      <c r="V47" s="25">
        <v>1164.89</v>
      </c>
      <c r="W47" s="25">
        <v>1155.01</v>
      </c>
      <c r="X47" s="25">
        <v>1105.22</v>
      </c>
      <c r="Y47" s="26">
        <v>1053.42</v>
      </c>
    </row>
    <row r="48" spans="1:25" ht="15.75">
      <c r="A48" s="23" t="str">
        <f t="shared" si="0"/>
        <v>06.03.2018</v>
      </c>
      <c r="B48" s="24">
        <v>987.96</v>
      </c>
      <c r="C48" s="25">
        <v>958.68</v>
      </c>
      <c r="D48" s="25">
        <v>920.66</v>
      </c>
      <c r="E48" s="25">
        <v>910.3</v>
      </c>
      <c r="F48" s="25">
        <v>913.54</v>
      </c>
      <c r="G48" s="25">
        <v>927.01</v>
      </c>
      <c r="H48" s="25">
        <v>960.8</v>
      </c>
      <c r="I48" s="25">
        <v>1016.88</v>
      </c>
      <c r="J48" s="25">
        <v>1036.67</v>
      </c>
      <c r="K48" s="25">
        <v>1089.57</v>
      </c>
      <c r="L48" s="25">
        <v>1130.84</v>
      </c>
      <c r="M48" s="25">
        <v>1108.96</v>
      </c>
      <c r="N48" s="25">
        <v>1101.14</v>
      </c>
      <c r="O48" s="25">
        <v>1102.69</v>
      </c>
      <c r="P48" s="25">
        <v>1079.46</v>
      </c>
      <c r="Q48" s="25">
        <v>1063.48</v>
      </c>
      <c r="R48" s="25">
        <v>1086.7</v>
      </c>
      <c r="S48" s="25">
        <v>1094.23</v>
      </c>
      <c r="T48" s="25">
        <v>1108.32</v>
      </c>
      <c r="U48" s="25">
        <v>1108.54</v>
      </c>
      <c r="V48" s="25">
        <v>1114.5</v>
      </c>
      <c r="W48" s="25">
        <v>1128.16</v>
      </c>
      <c r="X48" s="25">
        <v>1066.13</v>
      </c>
      <c r="Y48" s="26">
        <v>1039.82</v>
      </c>
    </row>
    <row r="49" spans="1:25" ht="15.75">
      <c r="A49" s="23" t="str">
        <f t="shared" si="0"/>
        <v>07.03.2018</v>
      </c>
      <c r="B49" s="24">
        <v>1019.29</v>
      </c>
      <c r="C49" s="25">
        <v>932.41</v>
      </c>
      <c r="D49" s="25">
        <v>917.68</v>
      </c>
      <c r="E49" s="25">
        <v>893.68</v>
      </c>
      <c r="F49" s="25">
        <v>904.65</v>
      </c>
      <c r="G49" s="25">
        <v>919.16</v>
      </c>
      <c r="H49" s="25">
        <v>951.28</v>
      </c>
      <c r="I49" s="25">
        <v>1005.68</v>
      </c>
      <c r="J49" s="25">
        <v>1027.95</v>
      </c>
      <c r="K49" s="25">
        <v>1091.9</v>
      </c>
      <c r="L49" s="25">
        <v>1159.7</v>
      </c>
      <c r="M49" s="25">
        <v>1126.85</v>
      </c>
      <c r="N49" s="25">
        <v>1130.11</v>
      </c>
      <c r="O49" s="25">
        <v>1148.09</v>
      </c>
      <c r="P49" s="25">
        <v>1113.22</v>
      </c>
      <c r="Q49" s="25">
        <v>1100.28</v>
      </c>
      <c r="R49" s="25">
        <v>1107.5</v>
      </c>
      <c r="S49" s="25">
        <v>1097.52</v>
      </c>
      <c r="T49" s="25">
        <v>1121.03</v>
      </c>
      <c r="U49" s="25">
        <v>1078.62</v>
      </c>
      <c r="V49" s="25">
        <v>1107.32</v>
      </c>
      <c r="W49" s="25">
        <v>1104.28</v>
      </c>
      <c r="X49" s="25">
        <v>1086.78</v>
      </c>
      <c r="Y49" s="26">
        <v>1040.37</v>
      </c>
    </row>
    <row r="50" spans="1:25" ht="15.75">
      <c r="A50" s="23" t="str">
        <f t="shared" si="0"/>
        <v>08.03.2018</v>
      </c>
      <c r="B50" s="24">
        <v>1017.91</v>
      </c>
      <c r="C50" s="25">
        <v>955.9</v>
      </c>
      <c r="D50" s="25">
        <v>938.58</v>
      </c>
      <c r="E50" s="25">
        <v>913.44</v>
      </c>
      <c r="F50" s="25">
        <v>902.7</v>
      </c>
      <c r="G50" s="25">
        <v>879.7</v>
      </c>
      <c r="H50" s="25">
        <v>906.57</v>
      </c>
      <c r="I50" s="25">
        <v>933.6</v>
      </c>
      <c r="J50" s="25">
        <v>952.76</v>
      </c>
      <c r="K50" s="25">
        <v>988.26</v>
      </c>
      <c r="L50" s="25">
        <v>1027.18</v>
      </c>
      <c r="M50" s="25">
        <v>1076.55</v>
      </c>
      <c r="N50" s="25">
        <v>1090.48</v>
      </c>
      <c r="O50" s="25">
        <v>1073.18</v>
      </c>
      <c r="P50" s="25">
        <v>1058.14</v>
      </c>
      <c r="Q50" s="25">
        <v>1036.53</v>
      </c>
      <c r="R50" s="25">
        <v>1025.43</v>
      </c>
      <c r="S50" s="25">
        <v>1033.31</v>
      </c>
      <c r="T50" s="25">
        <v>1040.34</v>
      </c>
      <c r="U50" s="25">
        <v>1055.98</v>
      </c>
      <c r="V50" s="25">
        <v>1118.69</v>
      </c>
      <c r="W50" s="25">
        <v>1118.86</v>
      </c>
      <c r="X50" s="25">
        <v>1055.34</v>
      </c>
      <c r="Y50" s="26">
        <v>1037.36</v>
      </c>
    </row>
    <row r="51" spans="1:25" ht="15.75">
      <c r="A51" s="23" t="str">
        <f t="shared" si="0"/>
        <v>09.03.2018</v>
      </c>
      <c r="B51" s="24">
        <v>976.12</v>
      </c>
      <c r="C51" s="25">
        <v>923.51</v>
      </c>
      <c r="D51" s="25">
        <v>910.26</v>
      </c>
      <c r="E51" s="25">
        <v>896.02</v>
      </c>
      <c r="F51" s="25">
        <v>893.65</v>
      </c>
      <c r="G51" s="25">
        <v>890.78</v>
      </c>
      <c r="H51" s="25">
        <v>909.58</v>
      </c>
      <c r="I51" s="25">
        <v>929.06</v>
      </c>
      <c r="J51" s="25">
        <v>937.24</v>
      </c>
      <c r="K51" s="25">
        <v>969.38</v>
      </c>
      <c r="L51" s="25">
        <v>1036.34</v>
      </c>
      <c r="M51" s="25">
        <v>1169.36</v>
      </c>
      <c r="N51" s="25">
        <v>1170.97</v>
      </c>
      <c r="O51" s="25">
        <v>1151.99</v>
      </c>
      <c r="P51" s="25">
        <v>1132.16</v>
      </c>
      <c r="Q51" s="25">
        <v>1109.85</v>
      </c>
      <c r="R51" s="25">
        <v>1103.66</v>
      </c>
      <c r="S51" s="25">
        <v>1123.24</v>
      </c>
      <c r="T51" s="25">
        <v>1153.1</v>
      </c>
      <c r="U51" s="25">
        <v>1195.97</v>
      </c>
      <c r="V51" s="25">
        <v>1253.13</v>
      </c>
      <c r="W51" s="25">
        <v>1264.5</v>
      </c>
      <c r="X51" s="25">
        <v>1164.72</v>
      </c>
      <c r="Y51" s="26">
        <v>1105.11</v>
      </c>
    </row>
    <row r="52" spans="1:25" ht="15.75">
      <c r="A52" s="23" t="str">
        <f t="shared" si="0"/>
        <v>10.03.2018</v>
      </c>
      <c r="B52" s="24">
        <v>1019.29</v>
      </c>
      <c r="C52" s="25">
        <v>917.93</v>
      </c>
      <c r="D52" s="25">
        <v>909.3</v>
      </c>
      <c r="E52" s="25">
        <v>898.53</v>
      </c>
      <c r="F52" s="25">
        <v>891.73</v>
      </c>
      <c r="G52" s="25">
        <v>881.91</v>
      </c>
      <c r="H52" s="25">
        <v>889.64</v>
      </c>
      <c r="I52" s="25">
        <v>920.14</v>
      </c>
      <c r="J52" s="25">
        <v>934.44</v>
      </c>
      <c r="K52" s="25">
        <v>962.47</v>
      </c>
      <c r="L52" s="25">
        <v>1033.91</v>
      </c>
      <c r="M52" s="25">
        <v>1083.19</v>
      </c>
      <c r="N52" s="25">
        <v>1113.81</v>
      </c>
      <c r="O52" s="25">
        <v>1090.09</v>
      </c>
      <c r="P52" s="25">
        <v>1069.1</v>
      </c>
      <c r="Q52" s="25">
        <v>1039.07</v>
      </c>
      <c r="R52" s="25">
        <v>1034.53</v>
      </c>
      <c r="S52" s="25">
        <v>1040.67</v>
      </c>
      <c r="T52" s="25">
        <v>1072.32</v>
      </c>
      <c r="U52" s="25">
        <v>1091.2</v>
      </c>
      <c r="V52" s="25">
        <v>1180.22</v>
      </c>
      <c r="W52" s="25">
        <v>1199.06</v>
      </c>
      <c r="X52" s="25">
        <v>1112.63</v>
      </c>
      <c r="Y52" s="26">
        <v>1045.06</v>
      </c>
    </row>
    <row r="53" spans="1:25" ht="15.75">
      <c r="A53" s="23" t="str">
        <f t="shared" si="0"/>
        <v>11.03.2018</v>
      </c>
      <c r="B53" s="24">
        <v>965.67</v>
      </c>
      <c r="C53" s="25">
        <v>896.76</v>
      </c>
      <c r="D53" s="25">
        <v>863.12</v>
      </c>
      <c r="E53" s="25">
        <v>852.89</v>
      </c>
      <c r="F53" s="25">
        <v>847.09</v>
      </c>
      <c r="G53" s="25">
        <v>840.52</v>
      </c>
      <c r="H53" s="25">
        <v>851.23</v>
      </c>
      <c r="I53" s="25">
        <v>871.96</v>
      </c>
      <c r="J53" s="25">
        <v>882.52</v>
      </c>
      <c r="K53" s="25">
        <v>908.92</v>
      </c>
      <c r="L53" s="25">
        <v>983.71</v>
      </c>
      <c r="M53" s="25">
        <v>1003.47</v>
      </c>
      <c r="N53" s="25">
        <v>1002.37</v>
      </c>
      <c r="O53" s="25">
        <v>992.12</v>
      </c>
      <c r="P53" s="25">
        <v>986.46</v>
      </c>
      <c r="Q53" s="25">
        <v>964.91</v>
      </c>
      <c r="R53" s="25">
        <v>962.87</v>
      </c>
      <c r="S53" s="25">
        <v>972.39</v>
      </c>
      <c r="T53" s="25">
        <v>994.44</v>
      </c>
      <c r="U53" s="25">
        <v>1013.65</v>
      </c>
      <c r="V53" s="25">
        <v>1112.55</v>
      </c>
      <c r="W53" s="25">
        <v>1134.58</v>
      </c>
      <c r="X53" s="25">
        <v>1060.72</v>
      </c>
      <c r="Y53" s="26">
        <v>985.58</v>
      </c>
    </row>
    <row r="54" spans="1:25" ht="15.75">
      <c r="A54" s="23" t="str">
        <f t="shared" si="0"/>
        <v>12.03.2018</v>
      </c>
      <c r="B54" s="24">
        <v>906.82</v>
      </c>
      <c r="C54" s="25">
        <v>867.23</v>
      </c>
      <c r="D54" s="25">
        <v>786.51</v>
      </c>
      <c r="E54" s="25">
        <v>745.42</v>
      </c>
      <c r="F54" s="25">
        <v>738.84</v>
      </c>
      <c r="G54" s="25">
        <v>746.53</v>
      </c>
      <c r="H54" s="25">
        <v>801.69</v>
      </c>
      <c r="I54" s="25">
        <v>902.92</v>
      </c>
      <c r="J54" s="25">
        <v>952.24</v>
      </c>
      <c r="K54" s="25">
        <v>1021.51</v>
      </c>
      <c r="L54" s="25">
        <v>1100.24</v>
      </c>
      <c r="M54" s="25">
        <v>1079.76</v>
      </c>
      <c r="N54" s="25">
        <v>1037.67</v>
      </c>
      <c r="O54" s="25">
        <v>1080.32</v>
      </c>
      <c r="P54" s="25">
        <v>1058.64</v>
      </c>
      <c r="Q54" s="25">
        <v>1033.9</v>
      </c>
      <c r="R54" s="25">
        <v>1035.01</v>
      </c>
      <c r="S54" s="25">
        <v>1029.82</v>
      </c>
      <c r="T54" s="25">
        <v>1037.25</v>
      </c>
      <c r="U54" s="25">
        <v>1027.11</v>
      </c>
      <c r="V54" s="25">
        <v>1090.25</v>
      </c>
      <c r="W54" s="25">
        <v>1097.23</v>
      </c>
      <c r="X54" s="25">
        <v>1030.46</v>
      </c>
      <c r="Y54" s="26">
        <v>974.81</v>
      </c>
    </row>
    <row r="55" spans="1:25" ht="15.75">
      <c r="A55" s="23" t="str">
        <f t="shared" si="0"/>
        <v>13.03.2018</v>
      </c>
      <c r="B55" s="24">
        <v>880.92</v>
      </c>
      <c r="C55" s="25">
        <v>826.24</v>
      </c>
      <c r="D55" s="25">
        <v>802.22</v>
      </c>
      <c r="E55" s="25">
        <v>780.28</v>
      </c>
      <c r="F55" s="25">
        <v>774.32</v>
      </c>
      <c r="G55" s="25">
        <v>777.89</v>
      </c>
      <c r="H55" s="25">
        <v>802.16</v>
      </c>
      <c r="I55" s="25">
        <v>880.65</v>
      </c>
      <c r="J55" s="25">
        <v>908.44</v>
      </c>
      <c r="K55" s="25">
        <v>993.9</v>
      </c>
      <c r="L55" s="25">
        <v>1088.28</v>
      </c>
      <c r="M55" s="25">
        <v>1070.2</v>
      </c>
      <c r="N55" s="25">
        <v>1037.04</v>
      </c>
      <c r="O55" s="25">
        <v>1009.66</v>
      </c>
      <c r="P55" s="25">
        <v>1003.19</v>
      </c>
      <c r="Q55" s="25">
        <v>992.96</v>
      </c>
      <c r="R55" s="25">
        <v>992.9</v>
      </c>
      <c r="S55" s="25">
        <v>992.11</v>
      </c>
      <c r="T55" s="25">
        <v>995.08</v>
      </c>
      <c r="U55" s="25">
        <v>988.21</v>
      </c>
      <c r="V55" s="25">
        <v>1037.43</v>
      </c>
      <c r="W55" s="25">
        <v>1001.8</v>
      </c>
      <c r="X55" s="25">
        <v>986.62</v>
      </c>
      <c r="Y55" s="26">
        <v>942.87</v>
      </c>
    </row>
    <row r="56" spans="1:25" ht="15.75">
      <c r="A56" s="23" t="str">
        <f t="shared" si="0"/>
        <v>14.03.2018</v>
      </c>
      <c r="B56" s="24">
        <v>851.5</v>
      </c>
      <c r="C56" s="25">
        <v>804.98</v>
      </c>
      <c r="D56" s="25">
        <v>800.5</v>
      </c>
      <c r="E56" s="25">
        <v>723.62</v>
      </c>
      <c r="F56" s="25">
        <v>714.02</v>
      </c>
      <c r="G56" s="25">
        <v>714.79</v>
      </c>
      <c r="H56" s="25">
        <v>778.25</v>
      </c>
      <c r="I56" s="25">
        <v>877.45</v>
      </c>
      <c r="J56" s="25">
        <v>930.18</v>
      </c>
      <c r="K56" s="25">
        <v>993.33</v>
      </c>
      <c r="L56" s="25">
        <v>1020.47</v>
      </c>
      <c r="M56" s="25">
        <v>1007.25</v>
      </c>
      <c r="N56" s="25">
        <v>1003.57</v>
      </c>
      <c r="O56" s="25">
        <v>1002.14</v>
      </c>
      <c r="P56" s="25">
        <v>982.86</v>
      </c>
      <c r="Q56" s="25">
        <v>973.58</v>
      </c>
      <c r="R56" s="25">
        <v>974.32</v>
      </c>
      <c r="S56" s="25">
        <v>985.94</v>
      </c>
      <c r="T56" s="25">
        <v>1001.47</v>
      </c>
      <c r="U56" s="25">
        <v>1016.25</v>
      </c>
      <c r="V56" s="25">
        <v>1022.03</v>
      </c>
      <c r="W56" s="25">
        <v>1017.1</v>
      </c>
      <c r="X56" s="25">
        <v>988.37</v>
      </c>
      <c r="Y56" s="26">
        <v>962.38</v>
      </c>
    </row>
    <row r="57" spans="1:25" ht="15.75">
      <c r="A57" s="23" t="str">
        <f t="shared" si="0"/>
        <v>15.03.2018</v>
      </c>
      <c r="B57" s="24">
        <v>911.9</v>
      </c>
      <c r="C57" s="25">
        <v>839.91</v>
      </c>
      <c r="D57" s="25">
        <v>825.75</v>
      </c>
      <c r="E57" s="25">
        <v>818.93</v>
      </c>
      <c r="F57" s="25">
        <v>803.56</v>
      </c>
      <c r="G57" s="25">
        <v>795.31</v>
      </c>
      <c r="H57" s="25">
        <v>866.98</v>
      </c>
      <c r="I57" s="25">
        <v>927.22</v>
      </c>
      <c r="J57" s="25">
        <v>961.96</v>
      </c>
      <c r="K57" s="25">
        <v>1027.76</v>
      </c>
      <c r="L57" s="25">
        <v>1061.48</v>
      </c>
      <c r="M57" s="25">
        <v>1033.61</v>
      </c>
      <c r="N57" s="25">
        <v>1025.66</v>
      </c>
      <c r="O57" s="25">
        <v>1022.37</v>
      </c>
      <c r="P57" s="25">
        <v>1016.63</v>
      </c>
      <c r="Q57" s="25">
        <v>1006.45</v>
      </c>
      <c r="R57" s="25">
        <v>1012.03</v>
      </c>
      <c r="S57" s="25">
        <v>1015.46</v>
      </c>
      <c r="T57" s="25">
        <v>1025.62</v>
      </c>
      <c r="U57" s="25">
        <v>1048.4</v>
      </c>
      <c r="V57" s="25">
        <v>1034.79</v>
      </c>
      <c r="W57" s="25">
        <v>1021.52</v>
      </c>
      <c r="X57" s="25">
        <v>1000.86</v>
      </c>
      <c r="Y57" s="26">
        <v>971.91</v>
      </c>
    </row>
    <row r="58" spans="1:25" ht="15.75">
      <c r="A58" s="23" t="str">
        <f t="shared" si="0"/>
        <v>16.03.2018</v>
      </c>
      <c r="B58" s="24">
        <v>930.51</v>
      </c>
      <c r="C58" s="25">
        <v>848.11</v>
      </c>
      <c r="D58" s="25">
        <v>819.44</v>
      </c>
      <c r="E58" s="25">
        <v>796.52</v>
      </c>
      <c r="F58" s="25">
        <v>745.08</v>
      </c>
      <c r="G58" s="25">
        <v>723.29</v>
      </c>
      <c r="H58" s="25">
        <v>849.7</v>
      </c>
      <c r="I58" s="25">
        <v>911.31</v>
      </c>
      <c r="J58" s="25">
        <v>948.92</v>
      </c>
      <c r="K58" s="25">
        <v>1006.21</v>
      </c>
      <c r="L58" s="25">
        <v>1029.06</v>
      </c>
      <c r="M58" s="25">
        <v>1026.62</v>
      </c>
      <c r="N58" s="25">
        <v>1016.45</v>
      </c>
      <c r="O58" s="25">
        <v>1016.26</v>
      </c>
      <c r="P58" s="25">
        <v>1013.44</v>
      </c>
      <c r="Q58" s="25">
        <v>1004.66</v>
      </c>
      <c r="R58" s="25">
        <v>980.51</v>
      </c>
      <c r="S58" s="25">
        <v>994.9</v>
      </c>
      <c r="T58" s="25">
        <v>1004.99</v>
      </c>
      <c r="U58" s="25">
        <v>1019.41</v>
      </c>
      <c r="V58" s="25">
        <v>1016.46</v>
      </c>
      <c r="W58" s="25">
        <v>1007.84</v>
      </c>
      <c r="X58" s="25">
        <v>986.52</v>
      </c>
      <c r="Y58" s="26">
        <v>961.64</v>
      </c>
    </row>
    <row r="59" spans="1:25" ht="15.75">
      <c r="A59" s="23" t="str">
        <f t="shared" si="0"/>
        <v>17.03.2018</v>
      </c>
      <c r="B59" s="24">
        <v>916.69</v>
      </c>
      <c r="C59" s="25">
        <v>855.98</v>
      </c>
      <c r="D59" s="25">
        <v>862.06</v>
      </c>
      <c r="E59" s="25">
        <v>835.71</v>
      </c>
      <c r="F59" s="25">
        <v>812.18</v>
      </c>
      <c r="G59" s="25">
        <v>813.73</v>
      </c>
      <c r="H59" s="25">
        <v>812.03</v>
      </c>
      <c r="I59" s="25">
        <v>853.08</v>
      </c>
      <c r="J59" s="25">
        <v>873.33</v>
      </c>
      <c r="K59" s="25">
        <v>915.99</v>
      </c>
      <c r="L59" s="25">
        <v>982.6</v>
      </c>
      <c r="M59" s="25">
        <v>1015.48</v>
      </c>
      <c r="N59" s="25">
        <v>1007.87</v>
      </c>
      <c r="O59" s="25">
        <v>1002.31</v>
      </c>
      <c r="P59" s="25">
        <v>999.03</v>
      </c>
      <c r="Q59" s="25">
        <v>986.08</v>
      </c>
      <c r="R59" s="25">
        <v>981.13</v>
      </c>
      <c r="S59" s="25">
        <v>985.91</v>
      </c>
      <c r="T59" s="25">
        <v>992.32</v>
      </c>
      <c r="U59" s="25">
        <v>1003.61</v>
      </c>
      <c r="V59" s="25">
        <v>1028.43</v>
      </c>
      <c r="W59" s="25">
        <v>1015.31</v>
      </c>
      <c r="X59" s="25">
        <v>983.99</v>
      </c>
      <c r="Y59" s="26">
        <v>962.35</v>
      </c>
    </row>
    <row r="60" spans="1:25" ht="15.75">
      <c r="A60" s="23" t="str">
        <f t="shared" si="0"/>
        <v>18.03.2018</v>
      </c>
      <c r="B60" s="24">
        <v>884.97</v>
      </c>
      <c r="C60" s="25">
        <v>841.96</v>
      </c>
      <c r="D60" s="25">
        <v>900.56</v>
      </c>
      <c r="E60" s="25">
        <v>855.79</v>
      </c>
      <c r="F60" s="25">
        <v>823.62</v>
      </c>
      <c r="G60" s="25">
        <v>798.77</v>
      </c>
      <c r="H60" s="25">
        <v>811.54</v>
      </c>
      <c r="I60" s="25">
        <v>853.45</v>
      </c>
      <c r="J60" s="25">
        <v>869.1</v>
      </c>
      <c r="K60" s="25">
        <v>935.03</v>
      </c>
      <c r="L60" s="25">
        <v>971.55</v>
      </c>
      <c r="M60" s="25">
        <v>982.61</v>
      </c>
      <c r="N60" s="25">
        <v>987.65</v>
      </c>
      <c r="O60" s="25">
        <v>980.84</v>
      </c>
      <c r="P60" s="25">
        <v>966.29</v>
      </c>
      <c r="Q60" s="25">
        <v>968.05</v>
      </c>
      <c r="R60" s="25">
        <v>966.25</v>
      </c>
      <c r="S60" s="25">
        <v>968.62</v>
      </c>
      <c r="T60" s="25">
        <v>974.37</v>
      </c>
      <c r="U60" s="25">
        <v>991.07</v>
      </c>
      <c r="V60" s="25">
        <v>1090.97</v>
      </c>
      <c r="W60" s="25">
        <v>1102.13</v>
      </c>
      <c r="X60" s="25">
        <v>1062.34</v>
      </c>
      <c r="Y60" s="26">
        <v>978.09</v>
      </c>
    </row>
    <row r="61" spans="1:25" ht="15.75">
      <c r="A61" s="23" t="str">
        <f t="shared" si="0"/>
        <v>19.03.2018</v>
      </c>
      <c r="B61" s="24">
        <v>926.55</v>
      </c>
      <c r="C61" s="25">
        <v>908.73</v>
      </c>
      <c r="D61" s="25">
        <v>822.59</v>
      </c>
      <c r="E61" s="25">
        <v>794.27</v>
      </c>
      <c r="F61" s="25">
        <v>779.79</v>
      </c>
      <c r="G61" s="25">
        <v>791.23</v>
      </c>
      <c r="H61" s="25">
        <v>856.88</v>
      </c>
      <c r="I61" s="25">
        <v>907.44</v>
      </c>
      <c r="J61" s="25">
        <v>951.42</v>
      </c>
      <c r="K61" s="25">
        <v>1002.28</v>
      </c>
      <c r="L61" s="25">
        <v>1020.86</v>
      </c>
      <c r="M61" s="25">
        <v>993.25</v>
      </c>
      <c r="N61" s="25">
        <v>988.87</v>
      </c>
      <c r="O61" s="25">
        <v>984.35</v>
      </c>
      <c r="P61" s="25">
        <v>980.23</v>
      </c>
      <c r="Q61" s="25">
        <v>976.83</v>
      </c>
      <c r="R61" s="25">
        <v>972.66</v>
      </c>
      <c r="S61" s="25">
        <v>971.24</v>
      </c>
      <c r="T61" s="25">
        <v>981.75</v>
      </c>
      <c r="U61" s="25">
        <v>989.98</v>
      </c>
      <c r="V61" s="25">
        <v>988.67</v>
      </c>
      <c r="W61" s="25">
        <v>968.4</v>
      </c>
      <c r="X61" s="25">
        <v>958.31</v>
      </c>
      <c r="Y61" s="26">
        <v>922.73</v>
      </c>
    </row>
    <row r="62" spans="1:25" ht="15.75">
      <c r="A62" s="23" t="str">
        <f t="shared" si="0"/>
        <v>20.03.2018</v>
      </c>
      <c r="B62" s="24">
        <v>898</v>
      </c>
      <c r="C62" s="25">
        <v>834.87</v>
      </c>
      <c r="D62" s="25">
        <v>853.95</v>
      </c>
      <c r="E62" s="25">
        <v>826.22</v>
      </c>
      <c r="F62" s="25">
        <v>812.14</v>
      </c>
      <c r="G62" s="25">
        <v>821.38</v>
      </c>
      <c r="H62" s="25">
        <v>876.66</v>
      </c>
      <c r="I62" s="25">
        <v>927.49</v>
      </c>
      <c r="J62" s="25">
        <v>938.24</v>
      </c>
      <c r="K62" s="25">
        <v>984.04</v>
      </c>
      <c r="L62" s="25">
        <v>1031.01</v>
      </c>
      <c r="M62" s="25">
        <v>984.41</v>
      </c>
      <c r="N62" s="25">
        <v>979.05</v>
      </c>
      <c r="O62" s="25">
        <v>976.83</v>
      </c>
      <c r="P62" s="25">
        <v>983.58</v>
      </c>
      <c r="Q62" s="25">
        <v>980.76</v>
      </c>
      <c r="R62" s="25">
        <v>972.52</v>
      </c>
      <c r="S62" s="25">
        <v>975.96</v>
      </c>
      <c r="T62" s="25">
        <v>983.67</v>
      </c>
      <c r="U62" s="25">
        <v>999.8</v>
      </c>
      <c r="V62" s="25">
        <v>1001.68</v>
      </c>
      <c r="W62" s="25">
        <v>978.69</v>
      </c>
      <c r="X62" s="25">
        <v>964.49</v>
      </c>
      <c r="Y62" s="26">
        <v>941.08</v>
      </c>
    </row>
    <row r="63" spans="1:25" ht="15.75">
      <c r="A63" s="23" t="str">
        <f t="shared" si="0"/>
        <v>21.03.2018</v>
      </c>
      <c r="B63" s="24">
        <v>915.14</v>
      </c>
      <c r="C63" s="25">
        <v>853.11</v>
      </c>
      <c r="D63" s="25">
        <v>816.78</v>
      </c>
      <c r="E63" s="25">
        <v>812.2</v>
      </c>
      <c r="F63" s="25">
        <v>813.79</v>
      </c>
      <c r="G63" s="25">
        <v>826.59</v>
      </c>
      <c r="H63" s="25">
        <v>849.24</v>
      </c>
      <c r="I63" s="25">
        <v>897.34</v>
      </c>
      <c r="J63" s="25">
        <v>919.31</v>
      </c>
      <c r="K63" s="25">
        <v>1015.46</v>
      </c>
      <c r="L63" s="25">
        <v>1076.15</v>
      </c>
      <c r="M63" s="25">
        <v>1033.28</v>
      </c>
      <c r="N63" s="25">
        <v>1013.5</v>
      </c>
      <c r="O63" s="25">
        <v>1003.43</v>
      </c>
      <c r="P63" s="25">
        <v>982.46</v>
      </c>
      <c r="Q63" s="25">
        <v>980.47</v>
      </c>
      <c r="R63" s="25">
        <v>976.01</v>
      </c>
      <c r="S63" s="25">
        <v>976.55</v>
      </c>
      <c r="T63" s="25">
        <v>994.49</v>
      </c>
      <c r="U63" s="25">
        <v>1072.36</v>
      </c>
      <c r="V63" s="25">
        <v>1071.17</v>
      </c>
      <c r="W63" s="25">
        <v>1009.62</v>
      </c>
      <c r="X63" s="25">
        <v>969.13</v>
      </c>
      <c r="Y63" s="26">
        <v>938.92</v>
      </c>
    </row>
    <row r="64" spans="1:25" ht="15.75">
      <c r="A64" s="23" t="str">
        <f t="shared" si="0"/>
        <v>22.03.2018</v>
      </c>
      <c r="B64" s="24">
        <v>882.38</v>
      </c>
      <c r="C64" s="25">
        <v>814.9</v>
      </c>
      <c r="D64" s="25">
        <v>757.04</v>
      </c>
      <c r="E64" s="25">
        <v>747.78</v>
      </c>
      <c r="F64" s="25">
        <v>687.21</v>
      </c>
      <c r="G64" s="25">
        <v>732.29</v>
      </c>
      <c r="H64" s="25">
        <v>761.71</v>
      </c>
      <c r="I64" s="25">
        <v>891.55</v>
      </c>
      <c r="J64" s="25">
        <v>927.46</v>
      </c>
      <c r="K64" s="25">
        <v>994.24</v>
      </c>
      <c r="L64" s="25">
        <v>992.57</v>
      </c>
      <c r="M64" s="25">
        <v>984.59</v>
      </c>
      <c r="N64" s="25">
        <v>982.35</v>
      </c>
      <c r="O64" s="25">
        <v>981.78</v>
      </c>
      <c r="P64" s="25">
        <v>976.03</v>
      </c>
      <c r="Q64" s="25">
        <v>976.51</v>
      </c>
      <c r="R64" s="25">
        <v>976.39</v>
      </c>
      <c r="S64" s="25">
        <v>974.02</v>
      </c>
      <c r="T64" s="25">
        <v>981.16</v>
      </c>
      <c r="U64" s="25">
        <v>1024.1</v>
      </c>
      <c r="V64" s="25">
        <v>989.51</v>
      </c>
      <c r="W64" s="25">
        <v>975.78</v>
      </c>
      <c r="X64" s="25">
        <v>955</v>
      </c>
      <c r="Y64" s="26">
        <v>926.85</v>
      </c>
    </row>
    <row r="65" spans="1:25" ht="15.75">
      <c r="A65" s="23" t="str">
        <f t="shared" si="0"/>
        <v>23.03.2018</v>
      </c>
      <c r="B65" s="24">
        <v>891.6</v>
      </c>
      <c r="C65" s="25">
        <v>798.89</v>
      </c>
      <c r="D65" s="25">
        <v>841.06</v>
      </c>
      <c r="E65" s="25">
        <v>820.51</v>
      </c>
      <c r="F65" s="25">
        <v>820.62</v>
      </c>
      <c r="G65" s="25">
        <v>836.77</v>
      </c>
      <c r="H65" s="25">
        <v>868.94</v>
      </c>
      <c r="I65" s="25">
        <v>929.07</v>
      </c>
      <c r="J65" s="25">
        <v>950.9</v>
      </c>
      <c r="K65" s="25">
        <v>1035.02</v>
      </c>
      <c r="L65" s="25">
        <v>1099.62</v>
      </c>
      <c r="M65" s="25">
        <v>1084.69</v>
      </c>
      <c r="N65" s="25">
        <v>1074.8</v>
      </c>
      <c r="O65" s="25">
        <v>1066.64</v>
      </c>
      <c r="P65" s="25">
        <v>1050.1</v>
      </c>
      <c r="Q65" s="25">
        <v>1029.65</v>
      </c>
      <c r="R65" s="25">
        <v>1029.87</v>
      </c>
      <c r="S65" s="25">
        <v>1056.28</v>
      </c>
      <c r="T65" s="25">
        <v>1083.75</v>
      </c>
      <c r="U65" s="25">
        <v>1101.83</v>
      </c>
      <c r="V65" s="25">
        <v>1094.87</v>
      </c>
      <c r="W65" s="25">
        <v>1073.65</v>
      </c>
      <c r="X65" s="25">
        <v>982.03</v>
      </c>
      <c r="Y65" s="26">
        <v>947.41</v>
      </c>
    </row>
    <row r="66" spans="1:25" ht="15.75">
      <c r="A66" s="23" t="str">
        <f t="shared" si="0"/>
        <v>24.03.2018</v>
      </c>
      <c r="B66" s="24">
        <v>939.76</v>
      </c>
      <c r="C66" s="25">
        <v>866.5</v>
      </c>
      <c r="D66" s="25">
        <v>870.05</v>
      </c>
      <c r="E66" s="25">
        <v>851.22</v>
      </c>
      <c r="F66" s="25">
        <v>847.52</v>
      </c>
      <c r="G66" s="25">
        <v>834.11</v>
      </c>
      <c r="H66" s="25">
        <v>858.56</v>
      </c>
      <c r="I66" s="25">
        <v>873.78</v>
      </c>
      <c r="J66" s="25">
        <v>887.6</v>
      </c>
      <c r="K66" s="25">
        <v>940.88</v>
      </c>
      <c r="L66" s="25">
        <v>1109.76</v>
      </c>
      <c r="M66" s="25">
        <v>1124.22</v>
      </c>
      <c r="N66" s="25">
        <v>1143.28</v>
      </c>
      <c r="O66" s="25">
        <v>1129.53</v>
      </c>
      <c r="P66" s="25">
        <v>1104.57</v>
      </c>
      <c r="Q66" s="25">
        <v>1101.53</v>
      </c>
      <c r="R66" s="25">
        <v>1114.84</v>
      </c>
      <c r="S66" s="25">
        <v>1112.06</v>
      </c>
      <c r="T66" s="25">
        <v>1107.75</v>
      </c>
      <c r="U66" s="25">
        <v>1118.43</v>
      </c>
      <c r="V66" s="25">
        <v>1132.66</v>
      </c>
      <c r="W66" s="25">
        <v>1129.01</v>
      </c>
      <c r="X66" s="25">
        <v>1078.91</v>
      </c>
      <c r="Y66" s="26">
        <v>973.97</v>
      </c>
    </row>
    <row r="67" spans="1:25" ht="15.75">
      <c r="A67" s="23" t="str">
        <f t="shared" si="0"/>
        <v>25.03.2018</v>
      </c>
      <c r="B67" s="24">
        <v>956.42</v>
      </c>
      <c r="C67" s="25">
        <v>862.45</v>
      </c>
      <c r="D67" s="25">
        <v>879.42</v>
      </c>
      <c r="E67" s="25">
        <v>868.16</v>
      </c>
      <c r="F67" s="25">
        <v>861.77</v>
      </c>
      <c r="G67" s="25">
        <v>862.32</v>
      </c>
      <c r="H67" s="25">
        <v>870.83</v>
      </c>
      <c r="I67" s="25">
        <v>879.8</v>
      </c>
      <c r="J67" s="25">
        <v>896.25</v>
      </c>
      <c r="K67" s="25">
        <v>933.86</v>
      </c>
      <c r="L67" s="25">
        <v>980.76</v>
      </c>
      <c r="M67" s="25">
        <v>1080.14</v>
      </c>
      <c r="N67" s="25">
        <v>1085.06</v>
      </c>
      <c r="O67" s="25">
        <v>1081.75</v>
      </c>
      <c r="P67" s="25">
        <v>1073.49</v>
      </c>
      <c r="Q67" s="25">
        <v>1068</v>
      </c>
      <c r="R67" s="25">
        <v>1070.52</v>
      </c>
      <c r="S67" s="25">
        <v>1075.22</v>
      </c>
      <c r="T67" s="25">
        <v>1093.24</v>
      </c>
      <c r="U67" s="25">
        <v>1114.95</v>
      </c>
      <c r="V67" s="25">
        <v>1145.88</v>
      </c>
      <c r="W67" s="25">
        <v>1162.84</v>
      </c>
      <c r="X67" s="25">
        <v>1098.45</v>
      </c>
      <c r="Y67" s="26">
        <v>1012.71</v>
      </c>
    </row>
    <row r="68" spans="1:25" ht="15.75">
      <c r="A68" s="23" t="str">
        <f t="shared" si="0"/>
        <v>26.03.2018</v>
      </c>
      <c r="B68" s="24">
        <v>989.3</v>
      </c>
      <c r="C68" s="25">
        <v>909.54</v>
      </c>
      <c r="D68" s="25">
        <v>920.25</v>
      </c>
      <c r="E68" s="25">
        <v>897.09</v>
      </c>
      <c r="F68" s="25">
        <v>891.14</v>
      </c>
      <c r="G68" s="25">
        <v>898.16</v>
      </c>
      <c r="H68" s="25">
        <v>925.53</v>
      </c>
      <c r="I68" s="25">
        <v>992.32</v>
      </c>
      <c r="J68" s="25">
        <v>1006.66</v>
      </c>
      <c r="K68" s="25">
        <v>1159.94</v>
      </c>
      <c r="L68" s="25">
        <v>1181.33</v>
      </c>
      <c r="M68" s="25">
        <v>1179.81</v>
      </c>
      <c r="N68" s="25">
        <v>1255.77</v>
      </c>
      <c r="O68" s="25">
        <v>1290</v>
      </c>
      <c r="P68" s="25">
        <v>1176.82</v>
      </c>
      <c r="Q68" s="25">
        <v>1184.14</v>
      </c>
      <c r="R68" s="25">
        <v>1163.62</v>
      </c>
      <c r="S68" s="25">
        <v>1160.43</v>
      </c>
      <c r="T68" s="25">
        <v>1166.35</v>
      </c>
      <c r="U68" s="25">
        <v>1177.87</v>
      </c>
      <c r="V68" s="25">
        <v>1175.24</v>
      </c>
      <c r="W68" s="25">
        <v>1160.24</v>
      </c>
      <c r="X68" s="25">
        <v>1103.3</v>
      </c>
      <c r="Y68" s="26">
        <v>996.72</v>
      </c>
    </row>
    <row r="69" spans="1:25" ht="15.75">
      <c r="A69" s="23" t="str">
        <f t="shared" si="0"/>
        <v>27.03.2018</v>
      </c>
      <c r="B69" s="24">
        <v>950.86</v>
      </c>
      <c r="C69" s="25">
        <v>914.53</v>
      </c>
      <c r="D69" s="25">
        <v>871.78</v>
      </c>
      <c r="E69" s="25">
        <v>851.92</v>
      </c>
      <c r="F69" s="25">
        <v>853.15</v>
      </c>
      <c r="G69" s="25">
        <v>864.35</v>
      </c>
      <c r="H69" s="25">
        <v>893.37</v>
      </c>
      <c r="I69" s="25">
        <v>954.41</v>
      </c>
      <c r="J69" s="25">
        <v>992.07</v>
      </c>
      <c r="K69" s="25">
        <v>1122.68</v>
      </c>
      <c r="L69" s="25">
        <v>1155.8</v>
      </c>
      <c r="M69" s="25">
        <v>1153.49</v>
      </c>
      <c r="N69" s="25">
        <v>1147.2</v>
      </c>
      <c r="O69" s="25">
        <v>1172.06</v>
      </c>
      <c r="P69" s="25">
        <v>1120.06</v>
      </c>
      <c r="Q69" s="25">
        <v>1138.81</v>
      </c>
      <c r="R69" s="25">
        <v>1118.87</v>
      </c>
      <c r="S69" s="25">
        <v>1132.04</v>
      </c>
      <c r="T69" s="25">
        <v>1137.94</v>
      </c>
      <c r="U69" s="25">
        <v>1147.59</v>
      </c>
      <c r="V69" s="25">
        <v>1132.88</v>
      </c>
      <c r="W69" s="25">
        <v>1138.32</v>
      </c>
      <c r="X69" s="25">
        <v>1069.61</v>
      </c>
      <c r="Y69" s="26">
        <v>991.64</v>
      </c>
    </row>
    <row r="70" spans="1:25" ht="15.75">
      <c r="A70" s="23" t="str">
        <f t="shared" si="0"/>
        <v>28.03.2018</v>
      </c>
      <c r="B70" s="24">
        <v>965.58</v>
      </c>
      <c r="C70" s="25">
        <v>905.06</v>
      </c>
      <c r="D70" s="25">
        <v>885.09</v>
      </c>
      <c r="E70" s="25">
        <v>861.72</v>
      </c>
      <c r="F70" s="25">
        <v>853.42</v>
      </c>
      <c r="G70" s="25">
        <v>864.02</v>
      </c>
      <c r="H70" s="25">
        <v>934.31</v>
      </c>
      <c r="I70" s="25">
        <v>990.65</v>
      </c>
      <c r="J70" s="25">
        <v>1031.28</v>
      </c>
      <c r="K70" s="25">
        <v>1225.07</v>
      </c>
      <c r="L70" s="25">
        <v>1272.95</v>
      </c>
      <c r="M70" s="25">
        <v>1270.6</v>
      </c>
      <c r="N70" s="25">
        <v>1212.2</v>
      </c>
      <c r="O70" s="25">
        <v>1309.45</v>
      </c>
      <c r="P70" s="25">
        <v>1202.35</v>
      </c>
      <c r="Q70" s="25">
        <v>1200.6</v>
      </c>
      <c r="R70" s="25">
        <v>1179.39</v>
      </c>
      <c r="S70" s="25">
        <v>1178.08</v>
      </c>
      <c r="T70" s="25">
        <v>1185.51</v>
      </c>
      <c r="U70" s="25">
        <v>1197.78</v>
      </c>
      <c r="V70" s="25">
        <v>1191.04</v>
      </c>
      <c r="W70" s="25">
        <v>1172.91</v>
      </c>
      <c r="X70" s="25">
        <v>1116.41</v>
      </c>
      <c r="Y70" s="26">
        <v>997.38</v>
      </c>
    </row>
    <row r="71" spans="1:25" ht="15.75">
      <c r="A71" s="23" t="str">
        <f t="shared" si="0"/>
        <v>29.03.2018</v>
      </c>
      <c r="B71" s="24">
        <v>935.14</v>
      </c>
      <c r="C71" s="25">
        <v>872.78</v>
      </c>
      <c r="D71" s="25">
        <v>823.81</v>
      </c>
      <c r="E71" s="25">
        <v>809.87</v>
      </c>
      <c r="F71" s="25">
        <v>809.47</v>
      </c>
      <c r="G71" s="25">
        <v>820.61</v>
      </c>
      <c r="H71" s="25">
        <v>861.93</v>
      </c>
      <c r="I71" s="25">
        <v>911.58</v>
      </c>
      <c r="J71" s="25">
        <v>954.59</v>
      </c>
      <c r="K71" s="25">
        <v>1081.2</v>
      </c>
      <c r="L71" s="25">
        <v>1161.51</v>
      </c>
      <c r="M71" s="25">
        <v>1194.06</v>
      </c>
      <c r="N71" s="25">
        <v>1172.06</v>
      </c>
      <c r="O71" s="25">
        <v>1189.15</v>
      </c>
      <c r="P71" s="25">
        <v>1158.4</v>
      </c>
      <c r="Q71" s="25">
        <v>1154.54</v>
      </c>
      <c r="R71" s="25">
        <v>1146.58</v>
      </c>
      <c r="S71" s="25">
        <v>1140.92</v>
      </c>
      <c r="T71" s="25">
        <v>1150.7</v>
      </c>
      <c r="U71" s="25">
        <v>1162.32</v>
      </c>
      <c r="V71" s="25">
        <v>1152.98</v>
      </c>
      <c r="W71" s="25">
        <v>1137.4</v>
      </c>
      <c r="X71" s="25">
        <v>1015.43</v>
      </c>
      <c r="Y71" s="26">
        <v>966.86</v>
      </c>
    </row>
    <row r="72" spans="1:25" ht="15.75">
      <c r="A72" s="23" t="str">
        <f t="shared" si="0"/>
        <v>30.03.2018</v>
      </c>
      <c r="B72" s="24">
        <v>890.32</v>
      </c>
      <c r="C72" s="25">
        <v>844.14</v>
      </c>
      <c r="D72" s="25">
        <v>826.65</v>
      </c>
      <c r="E72" s="25">
        <v>812.88</v>
      </c>
      <c r="F72" s="25">
        <v>810.18</v>
      </c>
      <c r="G72" s="25">
        <v>816.12</v>
      </c>
      <c r="H72" s="25">
        <v>843.71</v>
      </c>
      <c r="I72" s="25">
        <v>896.4</v>
      </c>
      <c r="J72" s="25">
        <v>947.62</v>
      </c>
      <c r="K72" s="25">
        <v>1016.29</v>
      </c>
      <c r="L72" s="25">
        <v>1156.18</v>
      </c>
      <c r="M72" s="25">
        <v>1188.59</v>
      </c>
      <c r="N72" s="25">
        <v>1148.07</v>
      </c>
      <c r="O72" s="25">
        <v>1191.12</v>
      </c>
      <c r="P72" s="25">
        <v>1142.97</v>
      </c>
      <c r="Q72" s="25">
        <v>1140.07</v>
      </c>
      <c r="R72" s="25">
        <v>1121.49</v>
      </c>
      <c r="S72" s="25">
        <v>1124.83</v>
      </c>
      <c r="T72" s="25">
        <v>1129.71</v>
      </c>
      <c r="U72" s="25">
        <v>1136.34</v>
      </c>
      <c r="V72" s="25">
        <v>1131.1</v>
      </c>
      <c r="W72" s="25">
        <v>1127.33</v>
      </c>
      <c r="X72" s="25">
        <v>1015.92</v>
      </c>
      <c r="Y72" s="26">
        <v>966.73</v>
      </c>
    </row>
    <row r="73" spans="1:25" ht="16.5" thickBot="1">
      <c r="A73" s="27" t="str">
        <f t="shared" si="0"/>
        <v>31.03.2018</v>
      </c>
      <c r="B73" s="28">
        <v>903.04</v>
      </c>
      <c r="C73" s="29">
        <v>870.76</v>
      </c>
      <c r="D73" s="29">
        <v>936.97</v>
      </c>
      <c r="E73" s="29">
        <v>899.62</v>
      </c>
      <c r="F73" s="29">
        <v>888.97</v>
      </c>
      <c r="G73" s="29">
        <v>891.15</v>
      </c>
      <c r="H73" s="29">
        <v>898.32</v>
      </c>
      <c r="I73" s="29">
        <v>918.62</v>
      </c>
      <c r="J73" s="29">
        <v>949.01</v>
      </c>
      <c r="K73" s="29">
        <v>978.22</v>
      </c>
      <c r="L73" s="29">
        <v>1130.15</v>
      </c>
      <c r="M73" s="29">
        <v>1144.79</v>
      </c>
      <c r="N73" s="29">
        <v>1142.16</v>
      </c>
      <c r="O73" s="29">
        <v>1145.55</v>
      </c>
      <c r="P73" s="29">
        <v>1134.66</v>
      </c>
      <c r="Q73" s="29">
        <v>1126.52</v>
      </c>
      <c r="R73" s="29">
        <v>1123.21</v>
      </c>
      <c r="S73" s="29">
        <v>1126.53</v>
      </c>
      <c r="T73" s="29">
        <v>1129.67</v>
      </c>
      <c r="U73" s="29">
        <v>1137.8</v>
      </c>
      <c r="V73" s="29">
        <v>1144.32</v>
      </c>
      <c r="W73" s="29">
        <v>1196.15</v>
      </c>
      <c r="X73" s="29">
        <v>1117.61</v>
      </c>
      <c r="Y73" s="30">
        <v>992.34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968.17</v>
      </c>
      <c r="C77" s="20">
        <v>900.65</v>
      </c>
      <c r="D77" s="20">
        <v>879.79</v>
      </c>
      <c r="E77" s="20">
        <v>827.38</v>
      </c>
      <c r="F77" s="20">
        <v>817.73</v>
      </c>
      <c r="G77" s="20">
        <v>826.37</v>
      </c>
      <c r="H77" s="20">
        <v>866.55</v>
      </c>
      <c r="I77" s="20">
        <v>943.74</v>
      </c>
      <c r="J77" s="20">
        <v>1022.95</v>
      </c>
      <c r="K77" s="20">
        <v>1067.98</v>
      </c>
      <c r="L77" s="20">
        <v>1076.32</v>
      </c>
      <c r="M77" s="20">
        <v>1070.89</v>
      </c>
      <c r="N77" s="20">
        <v>1061.34</v>
      </c>
      <c r="O77" s="20">
        <v>1062.93</v>
      </c>
      <c r="P77" s="20">
        <v>1055.26</v>
      </c>
      <c r="Q77" s="20">
        <v>1053.4</v>
      </c>
      <c r="R77" s="20">
        <v>1056.8</v>
      </c>
      <c r="S77" s="20">
        <v>1060.29</v>
      </c>
      <c r="T77" s="20">
        <v>1073.86</v>
      </c>
      <c r="U77" s="20">
        <v>1052.42</v>
      </c>
      <c r="V77" s="20">
        <v>1071.73</v>
      </c>
      <c r="W77" s="20">
        <v>1054.8</v>
      </c>
      <c r="X77" s="20">
        <v>1035.02</v>
      </c>
      <c r="Y77" s="21">
        <v>1003.47</v>
      </c>
      <c r="Z77" s="22"/>
    </row>
    <row r="78" spans="1:25" ht="15.75">
      <c r="A78" s="23" t="str">
        <f t="shared" si="1"/>
        <v>02.03.2018</v>
      </c>
      <c r="B78" s="24">
        <v>936.83</v>
      </c>
      <c r="C78" s="25">
        <v>876.97</v>
      </c>
      <c r="D78" s="25">
        <v>878.49</v>
      </c>
      <c r="E78" s="25">
        <v>834.51</v>
      </c>
      <c r="F78" s="25">
        <v>816.42</v>
      </c>
      <c r="G78" s="25">
        <v>830.44</v>
      </c>
      <c r="H78" s="25">
        <v>900.94</v>
      </c>
      <c r="I78" s="25">
        <v>971.72</v>
      </c>
      <c r="J78" s="25">
        <v>1023.7</v>
      </c>
      <c r="K78" s="25">
        <v>1066.21</v>
      </c>
      <c r="L78" s="25">
        <v>1120.12</v>
      </c>
      <c r="M78" s="25">
        <v>1090.8</v>
      </c>
      <c r="N78" s="25">
        <v>1066.31</v>
      </c>
      <c r="O78" s="25">
        <v>1058.08</v>
      </c>
      <c r="P78" s="25">
        <v>1048.18</v>
      </c>
      <c r="Q78" s="25">
        <v>1037.3</v>
      </c>
      <c r="R78" s="25">
        <v>1035.93</v>
      </c>
      <c r="S78" s="25">
        <v>1040.04</v>
      </c>
      <c r="T78" s="25">
        <v>1051.88</v>
      </c>
      <c r="U78" s="25">
        <v>1048.03</v>
      </c>
      <c r="V78" s="25">
        <v>1091.2</v>
      </c>
      <c r="W78" s="25">
        <v>1046.83</v>
      </c>
      <c r="X78" s="25">
        <v>1032.64</v>
      </c>
      <c r="Y78" s="26">
        <v>995.06</v>
      </c>
    </row>
    <row r="79" spans="1:25" ht="15.75">
      <c r="A79" s="23" t="str">
        <f t="shared" si="1"/>
        <v>03.03.2018</v>
      </c>
      <c r="B79" s="24">
        <v>964.77</v>
      </c>
      <c r="C79" s="25">
        <v>907.69</v>
      </c>
      <c r="D79" s="25">
        <v>959.47</v>
      </c>
      <c r="E79" s="25">
        <v>924.9</v>
      </c>
      <c r="F79" s="25">
        <v>921.05</v>
      </c>
      <c r="G79" s="25">
        <v>915.89</v>
      </c>
      <c r="H79" s="25">
        <v>936.94</v>
      </c>
      <c r="I79" s="25">
        <v>969.69</v>
      </c>
      <c r="J79" s="25">
        <v>987.46</v>
      </c>
      <c r="K79" s="25">
        <v>1037.34</v>
      </c>
      <c r="L79" s="25">
        <v>1144.55</v>
      </c>
      <c r="M79" s="25">
        <v>1173.81</v>
      </c>
      <c r="N79" s="25">
        <v>1152.21</v>
      </c>
      <c r="O79" s="25">
        <v>1143.34</v>
      </c>
      <c r="P79" s="25">
        <v>1129.15</v>
      </c>
      <c r="Q79" s="25">
        <v>1117.4</v>
      </c>
      <c r="R79" s="25">
        <v>1114.83</v>
      </c>
      <c r="S79" s="25">
        <v>1134.85</v>
      </c>
      <c r="T79" s="25">
        <v>1147.18</v>
      </c>
      <c r="U79" s="25">
        <v>1151.58</v>
      </c>
      <c r="V79" s="25">
        <v>1170.85</v>
      </c>
      <c r="W79" s="25">
        <v>1150.12</v>
      </c>
      <c r="X79" s="25">
        <v>1115.67</v>
      </c>
      <c r="Y79" s="26">
        <v>1051.78</v>
      </c>
    </row>
    <row r="80" spans="1:25" ht="15.75">
      <c r="A80" s="23" t="str">
        <f t="shared" si="1"/>
        <v>04.03.2018</v>
      </c>
      <c r="B80" s="24">
        <v>1029.67</v>
      </c>
      <c r="C80" s="25">
        <v>945.12</v>
      </c>
      <c r="D80" s="25">
        <v>965.16</v>
      </c>
      <c r="E80" s="25">
        <v>929.24</v>
      </c>
      <c r="F80" s="25">
        <v>899.68</v>
      </c>
      <c r="G80" s="25">
        <v>898.27</v>
      </c>
      <c r="H80" s="25">
        <v>916.34</v>
      </c>
      <c r="I80" s="25">
        <v>944.1</v>
      </c>
      <c r="J80" s="25">
        <v>964.04</v>
      </c>
      <c r="K80" s="25">
        <v>1022.01</v>
      </c>
      <c r="L80" s="25">
        <v>1067.21</v>
      </c>
      <c r="M80" s="25">
        <v>1104.09</v>
      </c>
      <c r="N80" s="25">
        <v>1111.01</v>
      </c>
      <c r="O80" s="25">
        <v>1100</v>
      </c>
      <c r="P80" s="25">
        <v>1072.17</v>
      </c>
      <c r="Q80" s="25">
        <v>1065.45</v>
      </c>
      <c r="R80" s="25">
        <v>1069.65</v>
      </c>
      <c r="S80" s="25">
        <v>1084.83</v>
      </c>
      <c r="T80" s="25">
        <v>1108.65</v>
      </c>
      <c r="U80" s="25">
        <v>1118.78</v>
      </c>
      <c r="V80" s="25">
        <v>1189.2</v>
      </c>
      <c r="W80" s="25">
        <v>1163.12</v>
      </c>
      <c r="X80" s="25">
        <v>1130.42</v>
      </c>
      <c r="Y80" s="26">
        <v>1052.2</v>
      </c>
    </row>
    <row r="81" spans="1:25" ht="15.75">
      <c r="A81" s="23" t="str">
        <f t="shared" si="1"/>
        <v>05.03.2018</v>
      </c>
      <c r="B81" s="24">
        <v>1024.46</v>
      </c>
      <c r="C81" s="25">
        <v>954.52</v>
      </c>
      <c r="D81" s="25">
        <v>951.92</v>
      </c>
      <c r="E81" s="25">
        <v>929.14</v>
      </c>
      <c r="F81" s="25">
        <v>938.37</v>
      </c>
      <c r="G81" s="25">
        <v>947.81</v>
      </c>
      <c r="H81" s="25">
        <v>994.99</v>
      </c>
      <c r="I81" s="25">
        <v>1039.42</v>
      </c>
      <c r="J81" s="25">
        <v>1052.2</v>
      </c>
      <c r="K81" s="25">
        <v>1166.67</v>
      </c>
      <c r="L81" s="25">
        <v>1202.29</v>
      </c>
      <c r="M81" s="25">
        <v>1168.81</v>
      </c>
      <c r="N81" s="25">
        <v>1166.18</v>
      </c>
      <c r="O81" s="25">
        <v>1137.07</v>
      </c>
      <c r="P81" s="25">
        <v>1127.33</v>
      </c>
      <c r="Q81" s="25">
        <v>1108.72</v>
      </c>
      <c r="R81" s="25">
        <v>1118.18</v>
      </c>
      <c r="S81" s="25">
        <v>1110.44</v>
      </c>
      <c r="T81" s="25">
        <v>1128.43</v>
      </c>
      <c r="U81" s="25">
        <v>1141.54</v>
      </c>
      <c r="V81" s="25">
        <v>1164.89</v>
      </c>
      <c r="W81" s="25">
        <v>1155.01</v>
      </c>
      <c r="X81" s="25">
        <v>1105.22</v>
      </c>
      <c r="Y81" s="26">
        <v>1053.42</v>
      </c>
    </row>
    <row r="82" spans="1:25" ht="15.75">
      <c r="A82" s="23" t="str">
        <f t="shared" si="1"/>
        <v>06.03.2018</v>
      </c>
      <c r="B82" s="24">
        <v>987.96</v>
      </c>
      <c r="C82" s="25">
        <v>958.68</v>
      </c>
      <c r="D82" s="25">
        <v>920.66</v>
      </c>
      <c r="E82" s="25">
        <v>910.3</v>
      </c>
      <c r="F82" s="25">
        <v>913.54</v>
      </c>
      <c r="G82" s="25">
        <v>927.01</v>
      </c>
      <c r="H82" s="25">
        <v>960.8</v>
      </c>
      <c r="I82" s="25">
        <v>1016.88</v>
      </c>
      <c r="J82" s="25">
        <v>1036.67</v>
      </c>
      <c r="K82" s="25">
        <v>1089.57</v>
      </c>
      <c r="L82" s="25">
        <v>1130.84</v>
      </c>
      <c r="M82" s="25">
        <v>1108.96</v>
      </c>
      <c r="N82" s="25">
        <v>1101.14</v>
      </c>
      <c r="O82" s="25">
        <v>1102.69</v>
      </c>
      <c r="P82" s="25">
        <v>1079.46</v>
      </c>
      <c r="Q82" s="25">
        <v>1063.48</v>
      </c>
      <c r="R82" s="25">
        <v>1086.7</v>
      </c>
      <c r="S82" s="25">
        <v>1094.23</v>
      </c>
      <c r="T82" s="25">
        <v>1108.32</v>
      </c>
      <c r="U82" s="25">
        <v>1108.54</v>
      </c>
      <c r="V82" s="25">
        <v>1114.5</v>
      </c>
      <c r="W82" s="25">
        <v>1128.16</v>
      </c>
      <c r="X82" s="25">
        <v>1066.13</v>
      </c>
      <c r="Y82" s="26">
        <v>1039.82</v>
      </c>
    </row>
    <row r="83" spans="1:25" ht="15.75">
      <c r="A83" s="23" t="str">
        <f t="shared" si="1"/>
        <v>07.03.2018</v>
      </c>
      <c r="B83" s="24">
        <v>1019.29</v>
      </c>
      <c r="C83" s="25">
        <v>932.41</v>
      </c>
      <c r="D83" s="25">
        <v>917.68</v>
      </c>
      <c r="E83" s="25">
        <v>893.68</v>
      </c>
      <c r="F83" s="25">
        <v>904.65</v>
      </c>
      <c r="G83" s="25">
        <v>919.16</v>
      </c>
      <c r="H83" s="25">
        <v>951.28</v>
      </c>
      <c r="I83" s="25">
        <v>1005.68</v>
      </c>
      <c r="J83" s="25">
        <v>1027.95</v>
      </c>
      <c r="K83" s="25">
        <v>1091.9</v>
      </c>
      <c r="L83" s="25">
        <v>1159.7</v>
      </c>
      <c r="M83" s="25">
        <v>1126.85</v>
      </c>
      <c r="N83" s="25">
        <v>1130.11</v>
      </c>
      <c r="O83" s="25">
        <v>1148.09</v>
      </c>
      <c r="P83" s="25">
        <v>1113.22</v>
      </c>
      <c r="Q83" s="25">
        <v>1100.28</v>
      </c>
      <c r="R83" s="25">
        <v>1107.5</v>
      </c>
      <c r="S83" s="25">
        <v>1097.52</v>
      </c>
      <c r="T83" s="25">
        <v>1121.03</v>
      </c>
      <c r="U83" s="25">
        <v>1078.62</v>
      </c>
      <c r="V83" s="25">
        <v>1107.32</v>
      </c>
      <c r="W83" s="25">
        <v>1104.28</v>
      </c>
      <c r="X83" s="25">
        <v>1086.78</v>
      </c>
      <c r="Y83" s="26">
        <v>1040.37</v>
      </c>
    </row>
    <row r="84" spans="1:25" ht="15.75">
      <c r="A84" s="23" t="str">
        <f t="shared" si="1"/>
        <v>08.03.2018</v>
      </c>
      <c r="B84" s="24">
        <v>1017.91</v>
      </c>
      <c r="C84" s="25">
        <v>955.9</v>
      </c>
      <c r="D84" s="25">
        <v>938.58</v>
      </c>
      <c r="E84" s="25">
        <v>913.44</v>
      </c>
      <c r="F84" s="25">
        <v>902.7</v>
      </c>
      <c r="G84" s="25">
        <v>879.7</v>
      </c>
      <c r="H84" s="25">
        <v>906.57</v>
      </c>
      <c r="I84" s="25">
        <v>933.6</v>
      </c>
      <c r="J84" s="25">
        <v>952.76</v>
      </c>
      <c r="K84" s="25">
        <v>988.26</v>
      </c>
      <c r="L84" s="25">
        <v>1027.18</v>
      </c>
      <c r="M84" s="25">
        <v>1076.55</v>
      </c>
      <c r="N84" s="25">
        <v>1090.48</v>
      </c>
      <c r="O84" s="25">
        <v>1073.18</v>
      </c>
      <c r="P84" s="25">
        <v>1058.14</v>
      </c>
      <c r="Q84" s="25">
        <v>1036.53</v>
      </c>
      <c r="R84" s="25">
        <v>1025.43</v>
      </c>
      <c r="S84" s="25">
        <v>1033.31</v>
      </c>
      <c r="T84" s="25">
        <v>1040.34</v>
      </c>
      <c r="U84" s="25">
        <v>1055.98</v>
      </c>
      <c r="V84" s="25">
        <v>1118.69</v>
      </c>
      <c r="W84" s="25">
        <v>1118.86</v>
      </c>
      <c r="X84" s="25">
        <v>1055.34</v>
      </c>
      <c r="Y84" s="26">
        <v>1037.36</v>
      </c>
    </row>
    <row r="85" spans="1:25" ht="15.75">
      <c r="A85" s="23" t="str">
        <f t="shared" si="1"/>
        <v>09.03.2018</v>
      </c>
      <c r="B85" s="24">
        <v>976.12</v>
      </c>
      <c r="C85" s="25">
        <v>923.51</v>
      </c>
      <c r="D85" s="25">
        <v>910.26</v>
      </c>
      <c r="E85" s="25">
        <v>896.02</v>
      </c>
      <c r="F85" s="25">
        <v>893.65</v>
      </c>
      <c r="G85" s="25">
        <v>890.78</v>
      </c>
      <c r="H85" s="25">
        <v>909.58</v>
      </c>
      <c r="I85" s="25">
        <v>929.06</v>
      </c>
      <c r="J85" s="25">
        <v>937.24</v>
      </c>
      <c r="K85" s="25">
        <v>969.38</v>
      </c>
      <c r="L85" s="25">
        <v>1036.34</v>
      </c>
      <c r="M85" s="25">
        <v>1169.36</v>
      </c>
      <c r="N85" s="25">
        <v>1170.97</v>
      </c>
      <c r="O85" s="25">
        <v>1151.99</v>
      </c>
      <c r="P85" s="25">
        <v>1132.16</v>
      </c>
      <c r="Q85" s="25">
        <v>1109.85</v>
      </c>
      <c r="R85" s="25">
        <v>1103.66</v>
      </c>
      <c r="S85" s="25">
        <v>1123.24</v>
      </c>
      <c r="T85" s="25">
        <v>1153.1</v>
      </c>
      <c r="U85" s="25">
        <v>1195.97</v>
      </c>
      <c r="V85" s="25">
        <v>1253.13</v>
      </c>
      <c r="W85" s="25">
        <v>1264.5</v>
      </c>
      <c r="X85" s="25">
        <v>1164.72</v>
      </c>
      <c r="Y85" s="26">
        <v>1105.11</v>
      </c>
    </row>
    <row r="86" spans="1:25" ht="15.75">
      <c r="A86" s="23" t="str">
        <f t="shared" si="1"/>
        <v>10.03.2018</v>
      </c>
      <c r="B86" s="24">
        <v>1019.29</v>
      </c>
      <c r="C86" s="25">
        <v>917.93</v>
      </c>
      <c r="D86" s="25">
        <v>909.3</v>
      </c>
      <c r="E86" s="25">
        <v>898.53</v>
      </c>
      <c r="F86" s="25">
        <v>891.73</v>
      </c>
      <c r="G86" s="25">
        <v>881.91</v>
      </c>
      <c r="H86" s="25">
        <v>889.64</v>
      </c>
      <c r="I86" s="25">
        <v>920.14</v>
      </c>
      <c r="J86" s="25">
        <v>934.44</v>
      </c>
      <c r="K86" s="25">
        <v>962.47</v>
      </c>
      <c r="L86" s="25">
        <v>1033.91</v>
      </c>
      <c r="M86" s="25">
        <v>1083.19</v>
      </c>
      <c r="N86" s="25">
        <v>1113.81</v>
      </c>
      <c r="O86" s="25">
        <v>1090.09</v>
      </c>
      <c r="P86" s="25">
        <v>1069.1</v>
      </c>
      <c r="Q86" s="25">
        <v>1039.07</v>
      </c>
      <c r="R86" s="25">
        <v>1034.53</v>
      </c>
      <c r="S86" s="25">
        <v>1040.67</v>
      </c>
      <c r="T86" s="25">
        <v>1072.32</v>
      </c>
      <c r="U86" s="25">
        <v>1091.2</v>
      </c>
      <c r="V86" s="25">
        <v>1180.22</v>
      </c>
      <c r="W86" s="25">
        <v>1199.06</v>
      </c>
      <c r="X86" s="25">
        <v>1112.63</v>
      </c>
      <c r="Y86" s="26">
        <v>1045.06</v>
      </c>
    </row>
    <row r="87" spans="1:25" ht="15.75">
      <c r="A87" s="23" t="str">
        <f t="shared" si="1"/>
        <v>11.03.2018</v>
      </c>
      <c r="B87" s="24">
        <v>965.67</v>
      </c>
      <c r="C87" s="25">
        <v>896.76</v>
      </c>
      <c r="D87" s="25">
        <v>863.12</v>
      </c>
      <c r="E87" s="25">
        <v>852.89</v>
      </c>
      <c r="F87" s="25">
        <v>847.09</v>
      </c>
      <c r="G87" s="25">
        <v>840.52</v>
      </c>
      <c r="H87" s="25">
        <v>851.23</v>
      </c>
      <c r="I87" s="25">
        <v>871.96</v>
      </c>
      <c r="J87" s="25">
        <v>882.52</v>
      </c>
      <c r="K87" s="25">
        <v>908.92</v>
      </c>
      <c r="L87" s="25">
        <v>983.71</v>
      </c>
      <c r="M87" s="25">
        <v>1003.47</v>
      </c>
      <c r="N87" s="25">
        <v>1002.37</v>
      </c>
      <c r="O87" s="25">
        <v>992.12</v>
      </c>
      <c r="P87" s="25">
        <v>986.46</v>
      </c>
      <c r="Q87" s="25">
        <v>964.91</v>
      </c>
      <c r="R87" s="25">
        <v>962.87</v>
      </c>
      <c r="S87" s="25">
        <v>972.39</v>
      </c>
      <c r="T87" s="25">
        <v>994.44</v>
      </c>
      <c r="U87" s="25">
        <v>1013.65</v>
      </c>
      <c r="V87" s="25">
        <v>1112.55</v>
      </c>
      <c r="W87" s="25">
        <v>1134.58</v>
      </c>
      <c r="X87" s="25">
        <v>1060.72</v>
      </c>
      <c r="Y87" s="26">
        <v>985.58</v>
      </c>
    </row>
    <row r="88" spans="1:25" ht="15.75">
      <c r="A88" s="23" t="str">
        <f t="shared" si="1"/>
        <v>12.03.2018</v>
      </c>
      <c r="B88" s="24">
        <v>906.82</v>
      </c>
      <c r="C88" s="25">
        <v>867.23</v>
      </c>
      <c r="D88" s="25">
        <v>786.51</v>
      </c>
      <c r="E88" s="25">
        <v>745.42</v>
      </c>
      <c r="F88" s="25">
        <v>738.84</v>
      </c>
      <c r="G88" s="25">
        <v>746.53</v>
      </c>
      <c r="H88" s="25">
        <v>801.69</v>
      </c>
      <c r="I88" s="25">
        <v>902.92</v>
      </c>
      <c r="J88" s="25">
        <v>952.24</v>
      </c>
      <c r="K88" s="25">
        <v>1021.51</v>
      </c>
      <c r="L88" s="25">
        <v>1100.24</v>
      </c>
      <c r="M88" s="25">
        <v>1079.76</v>
      </c>
      <c r="N88" s="25">
        <v>1037.67</v>
      </c>
      <c r="O88" s="25">
        <v>1080.32</v>
      </c>
      <c r="P88" s="25">
        <v>1058.64</v>
      </c>
      <c r="Q88" s="25">
        <v>1033.9</v>
      </c>
      <c r="R88" s="25">
        <v>1035.01</v>
      </c>
      <c r="S88" s="25">
        <v>1029.82</v>
      </c>
      <c r="T88" s="25">
        <v>1037.25</v>
      </c>
      <c r="U88" s="25">
        <v>1027.11</v>
      </c>
      <c r="V88" s="25">
        <v>1090.25</v>
      </c>
      <c r="W88" s="25">
        <v>1097.23</v>
      </c>
      <c r="X88" s="25">
        <v>1030.46</v>
      </c>
      <c r="Y88" s="26">
        <v>974.81</v>
      </c>
    </row>
    <row r="89" spans="1:25" ht="15.75">
      <c r="A89" s="23" t="str">
        <f t="shared" si="1"/>
        <v>13.03.2018</v>
      </c>
      <c r="B89" s="24">
        <v>880.92</v>
      </c>
      <c r="C89" s="25">
        <v>826.24</v>
      </c>
      <c r="D89" s="25">
        <v>802.22</v>
      </c>
      <c r="E89" s="25">
        <v>780.28</v>
      </c>
      <c r="F89" s="25">
        <v>774.32</v>
      </c>
      <c r="G89" s="25">
        <v>777.89</v>
      </c>
      <c r="H89" s="25">
        <v>802.16</v>
      </c>
      <c r="I89" s="25">
        <v>880.65</v>
      </c>
      <c r="J89" s="25">
        <v>908.44</v>
      </c>
      <c r="K89" s="25">
        <v>993.9</v>
      </c>
      <c r="L89" s="25">
        <v>1088.28</v>
      </c>
      <c r="M89" s="25">
        <v>1070.2</v>
      </c>
      <c r="N89" s="25">
        <v>1037.04</v>
      </c>
      <c r="O89" s="25">
        <v>1009.66</v>
      </c>
      <c r="P89" s="25">
        <v>1003.19</v>
      </c>
      <c r="Q89" s="25">
        <v>992.96</v>
      </c>
      <c r="R89" s="25">
        <v>992.9</v>
      </c>
      <c r="S89" s="25">
        <v>992.11</v>
      </c>
      <c r="T89" s="25">
        <v>995.08</v>
      </c>
      <c r="U89" s="25">
        <v>988.21</v>
      </c>
      <c r="V89" s="25">
        <v>1037.43</v>
      </c>
      <c r="W89" s="25">
        <v>1001.8</v>
      </c>
      <c r="X89" s="25">
        <v>986.62</v>
      </c>
      <c r="Y89" s="26">
        <v>942.87</v>
      </c>
    </row>
    <row r="90" spans="1:25" ht="15.75">
      <c r="A90" s="23" t="str">
        <f t="shared" si="1"/>
        <v>14.03.2018</v>
      </c>
      <c r="B90" s="24">
        <v>851.5</v>
      </c>
      <c r="C90" s="25">
        <v>804.98</v>
      </c>
      <c r="D90" s="25">
        <v>800.5</v>
      </c>
      <c r="E90" s="25">
        <v>723.62</v>
      </c>
      <c r="F90" s="25">
        <v>714.02</v>
      </c>
      <c r="G90" s="25">
        <v>714.79</v>
      </c>
      <c r="H90" s="25">
        <v>778.25</v>
      </c>
      <c r="I90" s="25">
        <v>877.45</v>
      </c>
      <c r="J90" s="25">
        <v>930.18</v>
      </c>
      <c r="K90" s="25">
        <v>993.33</v>
      </c>
      <c r="L90" s="25">
        <v>1020.47</v>
      </c>
      <c r="M90" s="25">
        <v>1007.25</v>
      </c>
      <c r="N90" s="25">
        <v>1003.57</v>
      </c>
      <c r="O90" s="25">
        <v>1002.14</v>
      </c>
      <c r="P90" s="25">
        <v>982.86</v>
      </c>
      <c r="Q90" s="25">
        <v>973.58</v>
      </c>
      <c r="R90" s="25">
        <v>974.32</v>
      </c>
      <c r="S90" s="25">
        <v>985.94</v>
      </c>
      <c r="T90" s="25">
        <v>1001.47</v>
      </c>
      <c r="U90" s="25">
        <v>1016.25</v>
      </c>
      <c r="V90" s="25">
        <v>1022.03</v>
      </c>
      <c r="W90" s="25">
        <v>1017.1</v>
      </c>
      <c r="X90" s="25">
        <v>988.37</v>
      </c>
      <c r="Y90" s="26">
        <v>962.38</v>
      </c>
    </row>
    <row r="91" spans="1:25" ht="15.75">
      <c r="A91" s="23" t="str">
        <f t="shared" si="1"/>
        <v>15.03.2018</v>
      </c>
      <c r="B91" s="24">
        <v>911.9</v>
      </c>
      <c r="C91" s="25">
        <v>839.91</v>
      </c>
      <c r="D91" s="25">
        <v>825.75</v>
      </c>
      <c r="E91" s="25">
        <v>818.93</v>
      </c>
      <c r="F91" s="25">
        <v>803.56</v>
      </c>
      <c r="G91" s="25">
        <v>795.31</v>
      </c>
      <c r="H91" s="25">
        <v>866.98</v>
      </c>
      <c r="I91" s="25">
        <v>927.22</v>
      </c>
      <c r="J91" s="25">
        <v>961.96</v>
      </c>
      <c r="K91" s="25">
        <v>1027.76</v>
      </c>
      <c r="L91" s="25">
        <v>1061.48</v>
      </c>
      <c r="M91" s="25">
        <v>1033.61</v>
      </c>
      <c r="N91" s="25">
        <v>1025.66</v>
      </c>
      <c r="O91" s="25">
        <v>1022.37</v>
      </c>
      <c r="P91" s="25">
        <v>1016.63</v>
      </c>
      <c r="Q91" s="25">
        <v>1006.45</v>
      </c>
      <c r="R91" s="25">
        <v>1012.03</v>
      </c>
      <c r="S91" s="25">
        <v>1015.46</v>
      </c>
      <c r="T91" s="25">
        <v>1025.62</v>
      </c>
      <c r="U91" s="25">
        <v>1048.4</v>
      </c>
      <c r="V91" s="25">
        <v>1034.79</v>
      </c>
      <c r="W91" s="25">
        <v>1021.52</v>
      </c>
      <c r="X91" s="25">
        <v>1000.86</v>
      </c>
      <c r="Y91" s="26">
        <v>971.91</v>
      </c>
    </row>
    <row r="92" spans="1:25" ht="15.75">
      <c r="A92" s="23" t="str">
        <f t="shared" si="1"/>
        <v>16.03.2018</v>
      </c>
      <c r="B92" s="24">
        <v>930.51</v>
      </c>
      <c r="C92" s="25">
        <v>848.11</v>
      </c>
      <c r="D92" s="25">
        <v>819.44</v>
      </c>
      <c r="E92" s="25">
        <v>796.52</v>
      </c>
      <c r="F92" s="25">
        <v>745.08</v>
      </c>
      <c r="G92" s="25">
        <v>723.29</v>
      </c>
      <c r="H92" s="25">
        <v>849.7</v>
      </c>
      <c r="I92" s="25">
        <v>911.31</v>
      </c>
      <c r="J92" s="25">
        <v>948.92</v>
      </c>
      <c r="K92" s="25">
        <v>1006.21</v>
      </c>
      <c r="L92" s="25">
        <v>1029.06</v>
      </c>
      <c r="M92" s="25">
        <v>1026.62</v>
      </c>
      <c r="N92" s="25">
        <v>1016.45</v>
      </c>
      <c r="O92" s="25">
        <v>1016.26</v>
      </c>
      <c r="P92" s="25">
        <v>1013.44</v>
      </c>
      <c r="Q92" s="25">
        <v>1004.66</v>
      </c>
      <c r="R92" s="25">
        <v>980.51</v>
      </c>
      <c r="S92" s="25">
        <v>994.9</v>
      </c>
      <c r="T92" s="25">
        <v>1004.99</v>
      </c>
      <c r="U92" s="25">
        <v>1019.41</v>
      </c>
      <c r="V92" s="25">
        <v>1016.46</v>
      </c>
      <c r="W92" s="25">
        <v>1007.84</v>
      </c>
      <c r="X92" s="25">
        <v>986.52</v>
      </c>
      <c r="Y92" s="26">
        <v>961.64</v>
      </c>
    </row>
    <row r="93" spans="1:25" ht="15.75">
      <c r="A93" s="23" t="str">
        <f t="shared" si="1"/>
        <v>17.03.2018</v>
      </c>
      <c r="B93" s="24">
        <v>916.69</v>
      </c>
      <c r="C93" s="25">
        <v>855.98</v>
      </c>
      <c r="D93" s="25">
        <v>862.06</v>
      </c>
      <c r="E93" s="25">
        <v>835.71</v>
      </c>
      <c r="F93" s="25">
        <v>812.18</v>
      </c>
      <c r="G93" s="25">
        <v>813.73</v>
      </c>
      <c r="H93" s="25">
        <v>812.03</v>
      </c>
      <c r="I93" s="25">
        <v>853.08</v>
      </c>
      <c r="J93" s="25">
        <v>873.33</v>
      </c>
      <c r="K93" s="25">
        <v>915.99</v>
      </c>
      <c r="L93" s="25">
        <v>982.6</v>
      </c>
      <c r="M93" s="25">
        <v>1015.48</v>
      </c>
      <c r="N93" s="25">
        <v>1007.87</v>
      </c>
      <c r="O93" s="25">
        <v>1002.31</v>
      </c>
      <c r="P93" s="25">
        <v>999.03</v>
      </c>
      <c r="Q93" s="25">
        <v>986.08</v>
      </c>
      <c r="R93" s="25">
        <v>981.13</v>
      </c>
      <c r="S93" s="25">
        <v>985.91</v>
      </c>
      <c r="T93" s="25">
        <v>992.32</v>
      </c>
      <c r="U93" s="25">
        <v>1003.61</v>
      </c>
      <c r="V93" s="25">
        <v>1028.43</v>
      </c>
      <c r="W93" s="25">
        <v>1015.31</v>
      </c>
      <c r="X93" s="25">
        <v>983.99</v>
      </c>
      <c r="Y93" s="26">
        <v>962.35</v>
      </c>
    </row>
    <row r="94" spans="1:25" ht="15.75">
      <c r="A94" s="23" t="str">
        <f t="shared" si="1"/>
        <v>18.03.2018</v>
      </c>
      <c r="B94" s="24">
        <v>884.97</v>
      </c>
      <c r="C94" s="25">
        <v>841.96</v>
      </c>
      <c r="D94" s="25">
        <v>900.56</v>
      </c>
      <c r="E94" s="25">
        <v>855.79</v>
      </c>
      <c r="F94" s="25">
        <v>823.62</v>
      </c>
      <c r="G94" s="25">
        <v>798.77</v>
      </c>
      <c r="H94" s="25">
        <v>811.54</v>
      </c>
      <c r="I94" s="25">
        <v>853.45</v>
      </c>
      <c r="J94" s="25">
        <v>869.1</v>
      </c>
      <c r="K94" s="25">
        <v>935.03</v>
      </c>
      <c r="L94" s="25">
        <v>971.55</v>
      </c>
      <c r="M94" s="25">
        <v>982.61</v>
      </c>
      <c r="N94" s="25">
        <v>987.65</v>
      </c>
      <c r="O94" s="25">
        <v>980.84</v>
      </c>
      <c r="P94" s="25">
        <v>966.29</v>
      </c>
      <c r="Q94" s="25">
        <v>968.05</v>
      </c>
      <c r="R94" s="25">
        <v>966.25</v>
      </c>
      <c r="S94" s="25">
        <v>968.62</v>
      </c>
      <c r="T94" s="25">
        <v>974.37</v>
      </c>
      <c r="U94" s="25">
        <v>991.07</v>
      </c>
      <c r="V94" s="25">
        <v>1090.97</v>
      </c>
      <c r="W94" s="25">
        <v>1102.13</v>
      </c>
      <c r="X94" s="25">
        <v>1062.34</v>
      </c>
      <c r="Y94" s="26">
        <v>978.09</v>
      </c>
    </row>
    <row r="95" spans="1:25" ht="15.75">
      <c r="A95" s="23" t="str">
        <f t="shared" si="1"/>
        <v>19.03.2018</v>
      </c>
      <c r="B95" s="24">
        <v>926.55</v>
      </c>
      <c r="C95" s="25">
        <v>908.73</v>
      </c>
      <c r="D95" s="25">
        <v>822.59</v>
      </c>
      <c r="E95" s="25">
        <v>794.27</v>
      </c>
      <c r="F95" s="25">
        <v>779.79</v>
      </c>
      <c r="G95" s="25">
        <v>791.23</v>
      </c>
      <c r="H95" s="25">
        <v>856.88</v>
      </c>
      <c r="I95" s="25">
        <v>907.44</v>
      </c>
      <c r="J95" s="25">
        <v>951.42</v>
      </c>
      <c r="K95" s="25">
        <v>1002.28</v>
      </c>
      <c r="L95" s="25">
        <v>1020.86</v>
      </c>
      <c r="M95" s="25">
        <v>993.25</v>
      </c>
      <c r="N95" s="25">
        <v>988.87</v>
      </c>
      <c r="O95" s="25">
        <v>984.35</v>
      </c>
      <c r="P95" s="25">
        <v>980.23</v>
      </c>
      <c r="Q95" s="25">
        <v>976.83</v>
      </c>
      <c r="R95" s="25">
        <v>972.66</v>
      </c>
      <c r="S95" s="25">
        <v>971.24</v>
      </c>
      <c r="T95" s="25">
        <v>981.75</v>
      </c>
      <c r="U95" s="25">
        <v>989.98</v>
      </c>
      <c r="V95" s="25">
        <v>988.67</v>
      </c>
      <c r="W95" s="25">
        <v>968.4</v>
      </c>
      <c r="X95" s="25">
        <v>958.31</v>
      </c>
      <c r="Y95" s="26">
        <v>922.73</v>
      </c>
    </row>
    <row r="96" spans="1:25" ht="15.75">
      <c r="A96" s="23" t="str">
        <f t="shared" si="1"/>
        <v>20.03.2018</v>
      </c>
      <c r="B96" s="24">
        <v>898</v>
      </c>
      <c r="C96" s="25">
        <v>834.87</v>
      </c>
      <c r="D96" s="25">
        <v>853.95</v>
      </c>
      <c r="E96" s="25">
        <v>826.22</v>
      </c>
      <c r="F96" s="25">
        <v>812.14</v>
      </c>
      <c r="G96" s="25">
        <v>821.38</v>
      </c>
      <c r="H96" s="25">
        <v>876.66</v>
      </c>
      <c r="I96" s="25">
        <v>927.49</v>
      </c>
      <c r="J96" s="25">
        <v>938.24</v>
      </c>
      <c r="K96" s="25">
        <v>984.04</v>
      </c>
      <c r="L96" s="25">
        <v>1031.01</v>
      </c>
      <c r="M96" s="25">
        <v>984.41</v>
      </c>
      <c r="N96" s="25">
        <v>979.05</v>
      </c>
      <c r="O96" s="25">
        <v>976.83</v>
      </c>
      <c r="P96" s="25">
        <v>983.58</v>
      </c>
      <c r="Q96" s="25">
        <v>980.76</v>
      </c>
      <c r="R96" s="25">
        <v>972.52</v>
      </c>
      <c r="S96" s="25">
        <v>975.96</v>
      </c>
      <c r="T96" s="25">
        <v>983.67</v>
      </c>
      <c r="U96" s="25">
        <v>999.8</v>
      </c>
      <c r="V96" s="25">
        <v>1001.68</v>
      </c>
      <c r="W96" s="25">
        <v>978.69</v>
      </c>
      <c r="X96" s="25">
        <v>964.49</v>
      </c>
      <c r="Y96" s="26">
        <v>941.08</v>
      </c>
    </row>
    <row r="97" spans="1:25" ht="15.75">
      <c r="A97" s="23" t="str">
        <f t="shared" si="1"/>
        <v>21.03.2018</v>
      </c>
      <c r="B97" s="24">
        <v>915.14</v>
      </c>
      <c r="C97" s="25">
        <v>853.11</v>
      </c>
      <c r="D97" s="25">
        <v>816.78</v>
      </c>
      <c r="E97" s="25">
        <v>812.2</v>
      </c>
      <c r="F97" s="25">
        <v>813.79</v>
      </c>
      <c r="G97" s="25">
        <v>826.59</v>
      </c>
      <c r="H97" s="25">
        <v>849.24</v>
      </c>
      <c r="I97" s="25">
        <v>897.34</v>
      </c>
      <c r="J97" s="25">
        <v>919.31</v>
      </c>
      <c r="K97" s="25">
        <v>1015.46</v>
      </c>
      <c r="L97" s="25">
        <v>1076.15</v>
      </c>
      <c r="M97" s="25">
        <v>1033.28</v>
      </c>
      <c r="N97" s="25">
        <v>1013.5</v>
      </c>
      <c r="O97" s="25">
        <v>1003.43</v>
      </c>
      <c r="P97" s="25">
        <v>982.46</v>
      </c>
      <c r="Q97" s="25">
        <v>980.47</v>
      </c>
      <c r="R97" s="25">
        <v>976.01</v>
      </c>
      <c r="S97" s="25">
        <v>976.55</v>
      </c>
      <c r="T97" s="25">
        <v>994.49</v>
      </c>
      <c r="U97" s="25">
        <v>1072.36</v>
      </c>
      <c r="V97" s="25">
        <v>1071.17</v>
      </c>
      <c r="W97" s="25">
        <v>1009.62</v>
      </c>
      <c r="X97" s="25">
        <v>969.13</v>
      </c>
      <c r="Y97" s="26">
        <v>938.92</v>
      </c>
    </row>
    <row r="98" spans="1:25" ht="15.75">
      <c r="A98" s="23" t="str">
        <f t="shared" si="1"/>
        <v>22.03.2018</v>
      </c>
      <c r="B98" s="24">
        <v>882.38</v>
      </c>
      <c r="C98" s="25">
        <v>814.9</v>
      </c>
      <c r="D98" s="25">
        <v>757.04</v>
      </c>
      <c r="E98" s="25">
        <v>747.78</v>
      </c>
      <c r="F98" s="25">
        <v>687.21</v>
      </c>
      <c r="G98" s="25">
        <v>732.29</v>
      </c>
      <c r="H98" s="25">
        <v>761.71</v>
      </c>
      <c r="I98" s="25">
        <v>891.55</v>
      </c>
      <c r="J98" s="25">
        <v>927.46</v>
      </c>
      <c r="K98" s="25">
        <v>994.24</v>
      </c>
      <c r="L98" s="25">
        <v>992.57</v>
      </c>
      <c r="M98" s="25">
        <v>984.59</v>
      </c>
      <c r="N98" s="25">
        <v>982.35</v>
      </c>
      <c r="O98" s="25">
        <v>981.78</v>
      </c>
      <c r="P98" s="25">
        <v>976.03</v>
      </c>
      <c r="Q98" s="25">
        <v>976.51</v>
      </c>
      <c r="R98" s="25">
        <v>976.39</v>
      </c>
      <c r="S98" s="25">
        <v>974.02</v>
      </c>
      <c r="T98" s="25">
        <v>981.16</v>
      </c>
      <c r="U98" s="25">
        <v>1024.1</v>
      </c>
      <c r="V98" s="25">
        <v>989.51</v>
      </c>
      <c r="W98" s="25">
        <v>975.78</v>
      </c>
      <c r="X98" s="25">
        <v>955</v>
      </c>
      <c r="Y98" s="26">
        <v>926.85</v>
      </c>
    </row>
    <row r="99" spans="1:25" ht="15.75">
      <c r="A99" s="23" t="str">
        <f t="shared" si="1"/>
        <v>23.03.2018</v>
      </c>
      <c r="B99" s="24">
        <v>891.6</v>
      </c>
      <c r="C99" s="25">
        <v>798.89</v>
      </c>
      <c r="D99" s="25">
        <v>841.06</v>
      </c>
      <c r="E99" s="25">
        <v>820.51</v>
      </c>
      <c r="F99" s="25">
        <v>820.62</v>
      </c>
      <c r="G99" s="25">
        <v>836.77</v>
      </c>
      <c r="H99" s="25">
        <v>868.94</v>
      </c>
      <c r="I99" s="25">
        <v>929.07</v>
      </c>
      <c r="J99" s="25">
        <v>950.9</v>
      </c>
      <c r="K99" s="25">
        <v>1035.02</v>
      </c>
      <c r="L99" s="25">
        <v>1099.62</v>
      </c>
      <c r="M99" s="25">
        <v>1084.69</v>
      </c>
      <c r="N99" s="25">
        <v>1074.8</v>
      </c>
      <c r="O99" s="25">
        <v>1066.64</v>
      </c>
      <c r="P99" s="25">
        <v>1050.1</v>
      </c>
      <c r="Q99" s="25">
        <v>1029.65</v>
      </c>
      <c r="R99" s="25">
        <v>1029.87</v>
      </c>
      <c r="S99" s="25">
        <v>1056.28</v>
      </c>
      <c r="T99" s="25">
        <v>1083.75</v>
      </c>
      <c r="U99" s="25">
        <v>1101.83</v>
      </c>
      <c r="V99" s="25">
        <v>1094.87</v>
      </c>
      <c r="W99" s="25">
        <v>1073.65</v>
      </c>
      <c r="X99" s="25">
        <v>982.03</v>
      </c>
      <c r="Y99" s="26">
        <v>947.41</v>
      </c>
    </row>
    <row r="100" spans="1:25" ht="15.75">
      <c r="A100" s="23" t="str">
        <f t="shared" si="1"/>
        <v>24.03.2018</v>
      </c>
      <c r="B100" s="24">
        <v>939.76</v>
      </c>
      <c r="C100" s="25">
        <v>866.5</v>
      </c>
      <c r="D100" s="25">
        <v>870.05</v>
      </c>
      <c r="E100" s="25">
        <v>851.22</v>
      </c>
      <c r="F100" s="25">
        <v>847.52</v>
      </c>
      <c r="G100" s="25">
        <v>834.11</v>
      </c>
      <c r="H100" s="25">
        <v>858.56</v>
      </c>
      <c r="I100" s="25">
        <v>873.78</v>
      </c>
      <c r="J100" s="25">
        <v>887.6</v>
      </c>
      <c r="K100" s="25">
        <v>940.88</v>
      </c>
      <c r="L100" s="25">
        <v>1109.76</v>
      </c>
      <c r="M100" s="25">
        <v>1124.22</v>
      </c>
      <c r="N100" s="25">
        <v>1143.28</v>
      </c>
      <c r="O100" s="25">
        <v>1129.53</v>
      </c>
      <c r="P100" s="25">
        <v>1104.57</v>
      </c>
      <c r="Q100" s="25">
        <v>1101.53</v>
      </c>
      <c r="R100" s="25">
        <v>1114.84</v>
      </c>
      <c r="S100" s="25">
        <v>1112.06</v>
      </c>
      <c r="T100" s="25">
        <v>1107.75</v>
      </c>
      <c r="U100" s="25">
        <v>1118.43</v>
      </c>
      <c r="V100" s="25">
        <v>1132.66</v>
      </c>
      <c r="W100" s="25">
        <v>1129.01</v>
      </c>
      <c r="X100" s="25">
        <v>1078.91</v>
      </c>
      <c r="Y100" s="26">
        <v>973.97</v>
      </c>
    </row>
    <row r="101" spans="1:25" ht="15.75">
      <c r="A101" s="23" t="str">
        <f t="shared" si="1"/>
        <v>25.03.2018</v>
      </c>
      <c r="B101" s="24">
        <v>956.42</v>
      </c>
      <c r="C101" s="25">
        <v>862.45</v>
      </c>
      <c r="D101" s="25">
        <v>879.42</v>
      </c>
      <c r="E101" s="25">
        <v>868.16</v>
      </c>
      <c r="F101" s="25">
        <v>861.77</v>
      </c>
      <c r="G101" s="25">
        <v>862.32</v>
      </c>
      <c r="H101" s="25">
        <v>870.83</v>
      </c>
      <c r="I101" s="25">
        <v>879.8</v>
      </c>
      <c r="J101" s="25">
        <v>896.25</v>
      </c>
      <c r="K101" s="25">
        <v>933.86</v>
      </c>
      <c r="L101" s="25">
        <v>980.76</v>
      </c>
      <c r="M101" s="25">
        <v>1080.14</v>
      </c>
      <c r="N101" s="25">
        <v>1085.06</v>
      </c>
      <c r="O101" s="25">
        <v>1081.75</v>
      </c>
      <c r="P101" s="25">
        <v>1073.49</v>
      </c>
      <c r="Q101" s="25">
        <v>1068</v>
      </c>
      <c r="R101" s="25">
        <v>1070.52</v>
      </c>
      <c r="S101" s="25">
        <v>1075.22</v>
      </c>
      <c r="T101" s="25">
        <v>1093.24</v>
      </c>
      <c r="U101" s="25">
        <v>1114.95</v>
      </c>
      <c r="V101" s="25">
        <v>1145.88</v>
      </c>
      <c r="W101" s="25">
        <v>1162.84</v>
      </c>
      <c r="X101" s="25">
        <v>1098.45</v>
      </c>
      <c r="Y101" s="26">
        <v>1012.71</v>
      </c>
    </row>
    <row r="102" spans="1:25" ht="15.75">
      <c r="A102" s="23" t="str">
        <f t="shared" si="1"/>
        <v>26.03.2018</v>
      </c>
      <c r="B102" s="24">
        <v>989.3</v>
      </c>
      <c r="C102" s="25">
        <v>909.54</v>
      </c>
      <c r="D102" s="25">
        <v>920.25</v>
      </c>
      <c r="E102" s="25">
        <v>897.09</v>
      </c>
      <c r="F102" s="25">
        <v>891.14</v>
      </c>
      <c r="G102" s="25">
        <v>898.16</v>
      </c>
      <c r="H102" s="25">
        <v>925.53</v>
      </c>
      <c r="I102" s="25">
        <v>992.32</v>
      </c>
      <c r="J102" s="25">
        <v>1006.66</v>
      </c>
      <c r="K102" s="25">
        <v>1159.94</v>
      </c>
      <c r="L102" s="25">
        <v>1181.33</v>
      </c>
      <c r="M102" s="25">
        <v>1179.81</v>
      </c>
      <c r="N102" s="25">
        <v>1255.77</v>
      </c>
      <c r="O102" s="25">
        <v>1290</v>
      </c>
      <c r="P102" s="25">
        <v>1176.82</v>
      </c>
      <c r="Q102" s="25">
        <v>1184.14</v>
      </c>
      <c r="R102" s="25">
        <v>1163.62</v>
      </c>
      <c r="S102" s="25">
        <v>1160.43</v>
      </c>
      <c r="T102" s="25">
        <v>1166.35</v>
      </c>
      <c r="U102" s="25">
        <v>1177.87</v>
      </c>
      <c r="V102" s="25">
        <v>1175.24</v>
      </c>
      <c r="W102" s="25">
        <v>1160.24</v>
      </c>
      <c r="X102" s="25">
        <v>1103.3</v>
      </c>
      <c r="Y102" s="26">
        <v>996.72</v>
      </c>
    </row>
    <row r="103" spans="1:25" ht="15.75">
      <c r="A103" s="23" t="str">
        <f t="shared" si="1"/>
        <v>27.03.2018</v>
      </c>
      <c r="B103" s="24">
        <v>950.86</v>
      </c>
      <c r="C103" s="25">
        <v>914.53</v>
      </c>
      <c r="D103" s="25">
        <v>871.78</v>
      </c>
      <c r="E103" s="25">
        <v>851.92</v>
      </c>
      <c r="F103" s="25">
        <v>853.15</v>
      </c>
      <c r="G103" s="25">
        <v>864.35</v>
      </c>
      <c r="H103" s="25">
        <v>893.37</v>
      </c>
      <c r="I103" s="25">
        <v>954.41</v>
      </c>
      <c r="J103" s="25">
        <v>992.07</v>
      </c>
      <c r="K103" s="25">
        <v>1122.68</v>
      </c>
      <c r="L103" s="25">
        <v>1155.8</v>
      </c>
      <c r="M103" s="25">
        <v>1153.49</v>
      </c>
      <c r="N103" s="25">
        <v>1147.2</v>
      </c>
      <c r="O103" s="25">
        <v>1172.06</v>
      </c>
      <c r="P103" s="25">
        <v>1120.06</v>
      </c>
      <c r="Q103" s="25">
        <v>1138.81</v>
      </c>
      <c r="R103" s="25">
        <v>1118.87</v>
      </c>
      <c r="S103" s="25">
        <v>1132.04</v>
      </c>
      <c r="T103" s="25">
        <v>1137.94</v>
      </c>
      <c r="U103" s="25">
        <v>1147.59</v>
      </c>
      <c r="V103" s="25">
        <v>1132.88</v>
      </c>
      <c r="W103" s="25">
        <v>1138.32</v>
      </c>
      <c r="X103" s="25">
        <v>1069.61</v>
      </c>
      <c r="Y103" s="26">
        <v>991.64</v>
      </c>
    </row>
    <row r="104" spans="1:25" ht="15.75">
      <c r="A104" s="23" t="str">
        <f t="shared" si="1"/>
        <v>28.03.2018</v>
      </c>
      <c r="B104" s="24">
        <v>965.58</v>
      </c>
      <c r="C104" s="25">
        <v>905.06</v>
      </c>
      <c r="D104" s="25">
        <v>885.09</v>
      </c>
      <c r="E104" s="25">
        <v>861.72</v>
      </c>
      <c r="F104" s="25">
        <v>853.42</v>
      </c>
      <c r="G104" s="25">
        <v>864.02</v>
      </c>
      <c r="H104" s="25">
        <v>934.31</v>
      </c>
      <c r="I104" s="25">
        <v>990.65</v>
      </c>
      <c r="J104" s="25">
        <v>1031.28</v>
      </c>
      <c r="K104" s="25">
        <v>1225.07</v>
      </c>
      <c r="L104" s="25">
        <v>1272.95</v>
      </c>
      <c r="M104" s="25">
        <v>1270.6</v>
      </c>
      <c r="N104" s="25">
        <v>1212.2</v>
      </c>
      <c r="O104" s="25">
        <v>1309.45</v>
      </c>
      <c r="P104" s="25">
        <v>1202.35</v>
      </c>
      <c r="Q104" s="25">
        <v>1200.6</v>
      </c>
      <c r="R104" s="25">
        <v>1179.39</v>
      </c>
      <c r="S104" s="25">
        <v>1178.08</v>
      </c>
      <c r="T104" s="25">
        <v>1185.51</v>
      </c>
      <c r="U104" s="25">
        <v>1197.78</v>
      </c>
      <c r="V104" s="25">
        <v>1191.04</v>
      </c>
      <c r="W104" s="25">
        <v>1172.91</v>
      </c>
      <c r="X104" s="25">
        <v>1116.41</v>
      </c>
      <c r="Y104" s="26">
        <v>997.38</v>
      </c>
    </row>
    <row r="105" spans="1:25" ht="15.75">
      <c r="A105" s="23" t="str">
        <f t="shared" si="1"/>
        <v>29.03.2018</v>
      </c>
      <c r="B105" s="24">
        <v>935.14</v>
      </c>
      <c r="C105" s="25">
        <v>872.78</v>
      </c>
      <c r="D105" s="25">
        <v>823.81</v>
      </c>
      <c r="E105" s="25">
        <v>809.87</v>
      </c>
      <c r="F105" s="25">
        <v>809.47</v>
      </c>
      <c r="G105" s="25">
        <v>820.61</v>
      </c>
      <c r="H105" s="25">
        <v>861.93</v>
      </c>
      <c r="I105" s="25">
        <v>911.58</v>
      </c>
      <c r="J105" s="25">
        <v>954.59</v>
      </c>
      <c r="K105" s="25">
        <v>1081.2</v>
      </c>
      <c r="L105" s="25">
        <v>1161.51</v>
      </c>
      <c r="M105" s="25">
        <v>1194.06</v>
      </c>
      <c r="N105" s="25">
        <v>1172.06</v>
      </c>
      <c r="O105" s="25">
        <v>1189.15</v>
      </c>
      <c r="P105" s="25">
        <v>1158.4</v>
      </c>
      <c r="Q105" s="25">
        <v>1154.54</v>
      </c>
      <c r="R105" s="25">
        <v>1146.58</v>
      </c>
      <c r="S105" s="25">
        <v>1140.92</v>
      </c>
      <c r="T105" s="25">
        <v>1150.7</v>
      </c>
      <c r="U105" s="25">
        <v>1162.32</v>
      </c>
      <c r="V105" s="25">
        <v>1152.98</v>
      </c>
      <c r="W105" s="25">
        <v>1137.4</v>
      </c>
      <c r="X105" s="25">
        <v>1015.43</v>
      </c>
      <c r="Y105" s="26">
        <v>966.86</v>
      </c>
    </row>
    <row r="106" spans="1:25" ht="15.75">
      <c r="A106" s="23" t="str">
        <f t="shared" si="1"/>
        <v>30.03.2018</v>
      </c>
      <c r="B106" s="24">
        <v>890.32</v>
      </c>
      <c r="C106" s="25">
        <v>844.14</v>
      </c>
      <c r="D106" s="25">
        <v>826.65</v>
      </c>
      <c r="E106" s="25">
        <v>812.88</v>
      </c>
      <c r="F106" s="25">
        <v>810.18</v>
      </c>
      <c r="G106" s="25">
        <v>816.12</v>
      </c>
      <c r="H106" s="25">
        <v>843.71</v>
      </c>
      <c r="I106" s="25">
        <v>896.4</v>
      </c>
      <c r="J106" s="25">
        <v>947.62</v>
      </c>
      <c r="K106" s="25">
        <v>1016.29</v>
      </c>
      <c r="L106" s="25">
        <v>1156.18</v>
      </c>
      <c r="M106" s="25">
        <v>1188.59</v>
      </c>
      <c r="N106" s="25">
        <v>1148.07</v>
      </c>
      <c r="O106" s="25">
        <v>1191.12</v>
      </c>
      <c r="P106" s="25">
        <v>1142.97</v>
      </c>
      <c r="Q106" s="25">
        <v>1140.07</v>
      </c>
      <c r="R106" s="25">
        <v>1121.49</v>
      </c>
      <c r="S106" s="25">
        <v>1124.83</v>
      </c>
      <c r="T106" s="25">
        <v>1129.71</v>
      </c>
      <c r="U106" s="25">
        <v>1136.34</v>
      </c>
      <c r="V106" s="25">
        <v>1131.1</v>
      </c>
      <c r="W106" s="25">
        <v>1127.33</v>
      </c>
      <c r="X106" s="25">
        <v>1015.92</v>
      </c>
      <c r="Y106" s="26">
        <v>966.73</v>
      </c>
    </row>
    <row r="107" spans="1:25" ht="16.5" thickBot="1">
      <c r="A107" s="27" t="str">
        <f t="shared" si="1"/>
        <v>31.03.2018</v>
      </c>
      <c r="B107" s="28">
        <v>903.04</v>
      </c>
      <c r="C107" s="29">
        <v>870.76</v>
      </c>
      <c r="D107" s="29">
        <v>936.97</v>
      </c>
      <c r="E107" s="29">
        <v>899.62</v>
      </c>
      <c r="F107" s="29">
        <v>888.97</v>
      </c>
      <c r="G107" s="29">
        <v>891.15</v>
      </c>
      <c r="H107" s="29">
        <v>898.32</v>
      </c>
      <c r="I107" s="29">
        <v>918.62</v>
      </c>
      <c r="J107" s="29">
        <v>949.01</v>
      </c>
      <c r="K107" s="29">
        <v>978.22</v>
      </c>
      <c r="L107" s="29">
        <v>1130.15</v>
      </c>
      <c r="M107" s="29">
        <v>1144.79</v>
      </c>
      <c r="N107" s="29">
        <v>1142.16</v>
      </c>
      <c r="O107" s="29">
        <v>1145.55</v>
      </c>
      <c r="P107" s="29">
        <v>1134.66</v>
      </c>
      <c r="Q107" s="29">
        <v>1126.52</v>
      </c>
      <c r="R107" s="29">
        <v>1123.21</v>
      </c>
      <c r="S107" s="29">
        <v>1126.53</v>
      </c>
      <c r="T107" s="29">
        <v>1129.67</v>
      </c>
      <c r="U107" s="29">
        <v>1137.8</v>
      </c>
      <c r="V107" s="29">
        <v>1144.32</v>
      </c>
      <c r="W107" s="29">
        <v>1196.15</v>
      </c>
      <c r="X107" s="29">
        <v>1117.61</v>
      </c>
      <c r="Y107" s="30">
        <v>992.34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968.17</v>
      </c>
      <c r="C111" s="20">
        <v>900.65</v>
      </c>
      <c r="D111" s="20">
        <v>879.79</v>
      </c>
      <c r="E111" s="20">
        <v>827.38</v>
      </c>
      <c r="F111" s="20">
        <v>817.73</v>
      </c>
      <c r="G111" s="20">
        <v>826.37</v>
      </c>
      <c r="H111" s="20">
        <v>866.55</v>
      </c>
      <c r="I111" s="20">
        <v>943.74</v>
      </c>
      <c r="J111" s="20">
        <v>1022.95</v>
      </c>
      <c r="K111" s="20">
        <v>1067.98</v>
      </c>
      <c r="L111" s="20">
        <v>1076.32</v>
      </c>
      <c r="M111" s="20">
        <v>1070.89</v>
      </c>
      <c r="N111" s="20">
        <v>1061.34</v>
      </c>
      <c r="O111" s="20">
        <v>1062.93</v>
      </c>
      <c r="P111" s="20">
        <v>1055.26</v>
      </c>
      <c r="Q111" s="20">
        <v>1053.4</v>
      </c>
      <c r="R111" s="20">
        <v>1056.8</v>
      </c>
      <c r="S111" s="20">
        <v>1060.29</v>
      </c>
      <c r="T111" s="20">
        <v>1073.86</v>
      </c>
      <c r="U111" s="20">
        <v>1052.42</v>
      </c>
      <c r="V111" s="20">
        <v>1071.73</v>
      </c>
      <c r="W111" s="20">
        <v>1054.8</v>
      </c>
      <c r="X111" s="20">
        <v>1035.02</v>
      </c>
      <c r="Y111" s="21">
        <v>1003.47</v>
      </c>
      <c r="Z111" s="22"/>
    </row>
    <row r="112" spans="1:25" ht="15.75">
      <c r="A112" s="23" t="str">
        <f t="shared" si="2"/>
        <v>02.03.2018</v>
      </c>
      <c r="B112" s="24">
        <v>936.83</v>
      </c>
      <c r="C112" s="25">
        <v>876.97</v>
      </c>
      <c r="D112" s="25">
        <v>878.49</v>
      </c>
      <c r="E112" s="25">
        <v>834.51</v>
      </c>
      <c r="F112" s="25">
        <v>816.42</v>
      </c>
      <c r="G112" s="25">
        <v>830.44</v>
      </c>
      <c r="H112" s="25">
        <v>900.94</v>
      </c>
      <c r="I112" s="25">
        <v>971.72</v>
      </c>
      <c r="J112" s="25">
        <v>1023.7</v>
      </c>
      <c r="K112" s="25">
        <v>1066.21</v>
      </c>
      <c r="L112" s="25">
        <v>1120.12</v>
      </c>
      <c r="M112" s="25">
        <v>1090.8</v>
      </c>
      <c r="N112" s="25">
        <v>1066.31</v>
      </c>
      <c r="O112" s="25">
        <v>1058.08</v>
      </c>
      <c r="P112" s="25">
        <v>1048.18</v>
      </c>
      <c r="Q112" s="25">
        <v>1037.3</v>
      </c>
      <c r="R112" s="25">
        <v>1035.93</v>
      </c>
      <c r="S112" s="25">
        <v>1040.04</v>
      </c>
      <c r="T112" s="25">
        <v>1051.88</v>
      </c>
      <c r="U112" s="25">
        <v>1048.03</v>
      </c>
      <c r="V112" s="25">
        <v>1091.2</v>
      </c>
      <c r="W112" s="25">
        <v>1046.83</v>
      </c>
      <c r="X112" s="25">
        <v>1032.64</v>
      </c>
      <c r="Y112" s="26">
        <v>995.06</v>
      </c>
    </row>
    <row r="113" spans="1:25" ht="15.75">
      <c r="A113" s="23" t="str">
        <f t="shared" si="2"/>
        <v>03.03.2018</v>
      </c>
      <c r="B113" s="24">
        <v>964.77</v>
      </c>
      <c r="C113" s="25">
        <v>907.69</v>
      </c>
      <c r="D113" s="25">
        <v>959.47</v>
      </c>
      <c r="E113" s="25">
        <v>924.9</v>
      </c>
      <c r="F113" s="25">
        <v>921.05</v>
      </c>
      <c r="G113" s="25">
        <v>915.89</v>
      </c>
      <c r="H113" s="25">
        <v>936.94</v>
      </c>
      <c r="I113" s="25">
        <v>969.69</v>
      </c>
      <c r="J113" s="25">
        <v>987.46</v>
      </c>
      <c r="K113" s="25">
        <v>1037.34</v>
      </c>
      <c r="L113" s="25">
        <v>1144.55</v>
      </c>
      <c r="M113" s="25">
        <v>1173.81</v>
      </c>
      <c r="N113" s="25">
        <v>1152.21</v>
      </c>
      <c r="O113" s="25">
        <v>1143.34</v>
      </c>
      <c r="P113" s="25">
        <v>1129.15</v>
      </c>
      <c r="Q113" s="25">
        <v>1117.4</v>
      </c>
      <c r="R113" s="25">
        <v>1114.83</v>
      </c>
      <c r="S113" s="25">
        <v>1134.85</v>
      </c>
      <c r="T113" s="25">
        <v>1147.18</v>
      </c>
      <c r="U113" s="25">
        <v>1151.58</v>
      </c>
      <c r="V113" s="25">
        <v>1170.85</v>
      </c>
      <c r="W113" s="25">
        <v>1150.12</v>
      </c>
      <c r="X113" s="25">
        <v>1115.67</v>
      </c>
      <c r="Y113" s="26">
        <v>1051.78</v>
      </c>
    </row>
    <row r="114" spans="1:25" ht="15.75">
      <c r="A114" s="23" t="str">
        <f t="shared" si="2"/>
        <v>04.03.2018</v>
      </c>
      <c r="B114" s="24">
        <v>1029.67</v>
      </c>
      <c r="C114" s="25">
        <v>945.12</v>
      </c>
      <c r="D114" s="25">
        <v>965.16</v>
      </c>
      <c r="E114" s="25">
        <v>929.24</v>
      </c>
      <c r="F114" s="25">
        <v>899.68</v>
      </c>
      <c r="G114" s="25">
        <v>898.27</v>
      </c>
      <c r="H114" s="25">
        <v>916.34</v>
      </c>
      <c r="I114" s="25">
        <v>944.1</v>
      </c>
      <c r="J114" s="25">
        <v>964.04</v>
      </c>
      <c r="K114" s="25">
        <v>1022.01</v>
      </c>
      <c r="L114" s="25">
        <v>1067.21</v>
      </c>
      <c r="M114" s="25">
        <v>1104.09</v>
      </c>
      <c r="N114" s="25">
        <v>1111.01</v>
      </c>
      <c r="O114" s="25">
        <v>1100</v>
      </c>
      <c r="P114" s="25">
        <v>1072.17</v>
      </c>
      <c r="Q114" s="25">
        <v>1065.45</v>
      </c>
      <c r="R114" s="25">
        <v>1069.65</v>
      </c>
      <c r="S114" s="25">
        <v>1084.83</v>
      </c>
      <c r="T114" s="25">
        <v>1108.65</v>
      </c>
      <c r="U114" s="25">
        <v>1118.78</v>
      </c>
      <c r="V114" s="25">
        <v>1189.2</v>
      </c>
      <c r="W114" s="25">
        <v>1163.12</v>
      </c>
      <c r="X114" s="25">
        <v>1130.42</v>
      </c>
      <c r="Y114" s="26">
        <v>1052.2</v>
      </c>
    </row>
    <row r="115" spans="1:25" ht="15.75">
      <c r="A115" s="23" t="str">
        <f t="shared" si="2"/>
        <v>05.03.2018</v>
      </c>
      <c r="B115" s="24">
        <v>1024.46</v>
      </c>
      <c r="C115" s="25">
        <v>954.52</v>
      </c>
      <c r="D115" s="25">
        <v>951.92</v>
      </c>
      <c r="E115" s="25">
        <v>929.14</v>
      </c>
      <c r="F115" s="25">
        <v>938.37</v>
      </c>
      <c r="G115" s="25">
        <v>947.81</v>
      </c>
      <c r="H115" s="25">
        <v>994.99</v>
      </c>
      <c r="I115" s="25">
        <v>1039.42</v>
      </c>
      <c r="J115" s="25">
        <v>1052.2</v>
      </c>
      <c r="K115" s="25">
        <v>1166.67</v>
      </c>
      <c r="L115" s="25">
        <v>1202.29</v>
      </c>
      <c r="M115" s="25">
        <v>1168.81</v>
      </c>
      <c r="N115" s="25">
        <v>1166.18</v>
      </c>
      <c r="O115" s="25">
        <v>1137.07</v>
      </c>
      <c r="P115" s="25">
        <v>1127.33</v>
      </c>
      <c r="Q115" s="25">
        <v>1108.72</v>
      </c>
      <c r="R115" s="25">
        <v>1118.18</v>
      </c>
      <c r="S115" s="25">
        <v>1110.44</v>
      </c>
      <c r="T115" s="25">
        <v>1128.43</v>
      </c>
      <c r="U115" s="25">
        <v>1141.54</v>
      </c>
      <c r="V115" s="25">
        <v>1164.89</v>
      </c>
      <c r="W115" s="25">
        <v>1155.01</v>
      </c>
      <c r="X115" s="25">
        <v>1105.22</v>
      </c>
      <c r="Y115" s="26">
        <v>1053.42</v>
      </c>
    </row>
    <row r="116" spans="1:25" ht="15.75">
      <c r="A116" s="23" t="str">
        <f t="shared" si="2"/>
        <v>06.03.2018</v>
      </c>
      <c r="B116" s="24">
        <v>987.96</v>
      </c>
      <c r="C116" s="25">
        <v>958.68</v>
      </c>
      <c r="D116" s="25">
        <v>920.66</v>
      </c>
      <c r="E116" s="25">
        <v>910.3</v>
      </c>
      <c r="F116" s="25">
        <v>913.54</v>
      </c>
      <c r="G116" s="25">
        <v>927.01</v>
      </c>
      <c r="H116" s="25">
        <v>960.8</v>
      </c>
      <c r="I116" s="25">
        <v>1016.88</v>
      </c>
      <c r="J116" s="25">
        <v>1036.67</v>
      </c>
      <c r="K116" s="25">
        <v>1089.57</v>
      </c>
      <c r="L116" s="25">
        <v>1130.84</v>
      </c>
      <c r="M116" s="25">
        <v>1108.96</v>
      </c>
      <c r="N116" s="25">
        <v>1101.14</v>
      </c>
      <c r="O116" s="25">
        <v>1102.69</v>
      </c>
      <c r="P116" s="25">
        <v>1079.46</v>
      </c>
      <c r="Q116" s="25">
        <v>1063.48</v>
      </c>
      <c r="R116" s="25">
        <v>1086.7</v>
      </c>
      <c r="S116" s="25">
        <v>1094.23</v>
      </c>
      <c r="T116" s="25">
        <v>1108.32</v>
      </c>
      <c r="U116" s="25">
        <v>1108.54</v>
      </c>
      <c r="V116" s="25">
        <v>1114.5</v>
      </c>
      <c r="W116" s="25">
        <v>1128.16</v>
      </c>
      <c r="X116" s="25">
        <v>1066.13</v>
      </c>
      <c r="Y116" s="26">
        <v>1039.82</v>
      </c>
    </row>
    <row r="117" spans="1:25" ht="15.75">
      <c r="A117" s="23" t="str">
        <f t="shared" si="2"/>
        <v>07.03.2018</v>
      </c>
      <c r="B117" s="24">
        <v>1019.29</v>
      </c>
      <c r="C117" s="25">
        <v>932.41</v>
      </c>
      <c r="D117" s="25">
        <v>917.68</v>
      </c>
      <c r="E117" s="25">
        <v>893.68</v>
      </c>
      <c r="F117" s="25">
        <v>904.65</v>
      </c>
      <c r="G117" s="25">
        <v>919.16</v>
      </c>
      <c r="H117" s="25">
        <v>951.28</v>
      </c>
      <c r="I117" s="25">
        <v>1005.68</v>
      </c>
      <c r="J117" s="25">
        <v>1027.95</v>
      </c>
      <c r="K117" s="25">
        <v>1091.9</v>
      </c>
      <c r="L117" s="25">
        <v>1159.7</v>
      </c>
      <c r="M117" s="25">
        <v>1126.85</v>
      </c>
      <c r="N117" s="25">
        <v>1130.11</v>
      </c>
      <c r="O117" s="25">
        <v>1148.09</v>
      </c>
      <c r="P117" s="25">
        <v>1113.22</v>
      </c>
      <c r="Q117" s="25">
        <v>1100.28</v>
      </c>
      <c r="R117" s="25">
        <v>1107.5</v>
      </c>
      <c r="S117" s="25">
        <v>1097.52</v>
      </c>
      <c r="T117" s="25">
        <v>1121.03</v>
      </c>
      <c r="U117" s="25">
        <v>1078.62</v>
      </c>
      <c r="V117" s="25">
        <v>1107.32</v>
      </c>
      <c r="W117" s="25">
        <v>1104.28</v>
      </c>
      <c r="X117" s="25">
        <v>1086.78</v>
      </c>
      <c r="Y117" s="26">
        <v>1040.37</v>
      </c>
    </row>
    <row r="118" spans="1:25" ht="15.75">
      <c r="A118" s="23" t="str">
        <f t="shared" si="2"/>
        <v>08.03.2018</v>
      </c>
      <c r="B118" s="24">
        <v>1017.91</v>
      </c>
      <c r="C118" s="25">
        <v>955.9</v>
      </c>
      <c r="D118" s="25">
        <v>938.58</v>
      </c>
      <c r="E118" s="25">
        <v>913.44</v>
      </c>
      <c r="F118" s="25">
        <v>902.7</v>
      </c>
      <c r="G118" s="25">
        <v>879.7</v>
      </c>
      <c r="H118" s="25">
        <v>906.57</v>
      </c>
      <c r="I118" s="25">
        <v>933.6</v>
      </c>
      <c r="J118" s="25">
        <v>952.76</v>
      </c>
      <c r="K118" s="25">
        <v>988.26</v>
      </c>
      <c r="L118" s="25">
        <v>1027.18</v>
      </c>
      <c r="M118" s="25">
        <v>1076.55</v>
      </c>
      <c r="N118" s="25">
        <v>1090.48</v>
      </c>
      <c r="O118" s="25">
        <v>1073.18</v>
      </c>
      <c r="P118" s="25">
        <v>1058.14</v>
      </c>
      <c r="Q118" s="25">
        <v>1036.53</v>
      </c>
      <c r="R118" s="25">
        <v>1025.43</v>
      </c>
      <c r="S118" s="25">
        <v>1033.31</v>
      </c>
      <c r="T118" s="25">
        <v>1040.34</v>
      </c>
      <c r="U118" s="25">
        <v>1055.98</v>
      </c>
      <c r="V118" s="25">
        <v>1118.69</v>
      </c>
      <c r="W118" s="25">
        <v>1118.86</v>
      </c>
      <c r="X118" s="25">
        <v>1055.34</v>
      </c>
      <c r="Y118" s="26">
        <v>1037.36</v>
      </c>
    </row>
    <row r="119" spans="1:25" ht="15.75">
      <c r="A119" s="23" t="str">
        <f t="shared" si="2"/>
        <v>09.03.2018</v>
      </c>
      <c r="B119" s="24">
        <v>976.12</v>
      </c>
      <c r="C119" s="25">
        <v>923.51</v>
      </c>
      <c r="D119" s="25">
        <v>910.26</v>
      </c>
      <c r="E119" s="25">
        <v>896.02</v>
      </c>
      <c r="F119" s="25">
        <v>893.65</v>
      </c>
      <c r="G119" s="25">
        <v>890.78</v>
      </c>
      <c r="H119" s="25">
        <v>909.58</v>
      </c>
      <c r="I119" s="25">
        <v>929.06</v>
      </c>
      <c r="J119" s="25">
        <v>937.24</v>
      </c>
      <c r="K119" s="25">
        <v>969.38</v>
      </c>
      <c r="L119" s="25">
        <v>1036.34</v>
      </c>
      <c r="M119" s="25">
        <v>1169.36</v>
      </c>
      <c r="N119" s="25">
        <v>1170.97</v>
      </c>
      <c r="O119" s="25">
        <v>1151.99</v>
      </c>
      <c r="P119" s="25">
        <v>1132.16</v>
      </c>
      <c r="Q119" s="25">
        <v>1109.85</v>
      </c>
      <c r="R119" s="25">
        <v>1103.66</v>
      </c>
      <c r="S119" s="25">
        <v>1123.24</v>
      </c>
      <c r="T119" s="25">
        <v>1153.1</v>
      </c>
      <c r="U119" s="25">
        <v>1195.97</v>
      </c>
      <c r="V119" s="25">
        <v>1253.13</v>
      </c>
      <c r="W119" s="25">
        <v>1264.5</v>
      </c>
      <c r="X119" s="25">
        <v>1164.72</v>
      </c>
      <c r="Y119" s="26">
        <v>1105.11</v>
      </c>
    </row>
    <row r="120" spans="1:25" ht="15.75">
      <c r="A120" s="23" t="str">
        <f t="shared" si="2"/>
        <v>10.03.2018</v>
      </c>
      <c r="B120" s="24">
        <v>1019.29</v>
      </c>
      <c r="C120" s="25">
        <v>917.93</v>
      </c>
      <c r="D120" s="25">
        <v>909.3</v>
      </c>
      <c r="E120" s="25">
        <v>898.53</v>
      </c>
      <c r="F120" s="25">
        <v>891.73</v>
      </c>
      <c r="G120" s="25">
        <v>881.91</v>
      </c>
      <c r="H120" s="25">
        <v>889.64</v>
      </c>
      <c r="I120" s="25">
        <v>920.14</v>
      </c>
      <c r="J120" s="25">
        <v>934.44</v>
      </c>
      <c r="K120" s="25">
        <v>962.47</v>
      </c>
      <c r="L120" s="25">
        <v>1033.91</v>
      </c>
      <c r="M120" s="25">
        <v>1083.19</v>
      </c>
      <c r="N120" s="25">
        <v>1113.81</v>
      </c>
      <c r="O120" s="25">
        <v>1090.09</v>
      </c>
      <c r="P120" s="25">
        <v>1069.1</v>
      </c>
      <c r="Q120" s="25">
        <v>1039.07</v>
      </c>
      <c r="R120" s="25">
        <v>1034.53</v>
      </c>
      <c r="S120" s="25">
        <v>1040.67</v>
      </c>
      <c r="T120" s="25">
        <v>1072.32</v>
      </c>
      <c r="U120" s="25">
        <v>1091.2</v>
      </c>
      <c r="V120" s="25">
        <v>1180.22</v>
      </c>
      <c r="W120" s="25">
        <v>1199.06</v>
      </c>
      <c r="X120" s="25">
        <v>1112.63</v>
      </c>
      <c r="Y120" s="26">
        <v>1045.06</v>
      </c>
    </row>
    <row r="121" spans="1:25" ht="15.75">
      <c r="A121" s="23" t="str">
        <f t="shared" si="2"/>
        <v>11.03.2018</v>
      </c>
      <c r="B121" s="24">
        <v>965.67</v>
      </c>
      <c r="C121" s="25">
        <v>896.76</v>
      </c>
      <c r="D121" s="25">
        <v>863.12</v>
      </c>
      <c r="E121" s="25">
        <v>852.89</v>
      </c>
      <c r="F121" s="25">
        <v>847.09</v>
      </c>
      <c r="G121" s="25">
        <v>840.52</v>
      </c>
      <c r="H121" s="25">
        <v>851.23</v>
      </c>
      <c r="I121" s="25">
        <v>871.96</v>
      </c>
      <c r="J121" s="25">
        <v>882.52</v>
      </c>
      <c r="K121" s="25">
        <v>908.92</v>
      </c>
      <c r="L121" s="25">
        <v>983.71</v>
      </c>
      <c r="M121" s="25">
        <v>1003.47</v>
      </c>
      <c r="N121" s="25">
        <v>1002.37</v>
      </c>
      <c r="O121" s="25">
        <v>992.12</v>
      </c>
      <c r="P121" s="25">
        <v>986.46</v>
      </c>
      <c r="Q121" s="25">
        <v>964.91</v>
      </c>
      <c r="R121" s="25">
        <v>962.87</v>
      </c>
      <c r="S121" s="25">
        <v>972.39</v>
      </c>
      <c r="T121" s="25">
        <v>994.44</v>
      </c>
      <c r="U121" s="25">
        <v>1013.65</v>
      </c>
      <c r="V121" s="25">
        <v>1112.55</v>
      </c>
      <c r="W121" s="25">
        <v>1134.58</v>
      </c>
      <c r="X121" s="25">
        <v>1060.72</v>
      </c>
      <c r="Y121" s="26">
        <v>985.58</v>
      </c>
    </row>
    <row r="122" spans="1:25" ht="15.75">
      <c r="A122" s="23" t="str">
        <f t="shared" si="2"/>
        <v>12.03.2018</v>
      </c>
      <c r="B122" s="24">
        <v>906.82</v>
      </c>
      <c r="C122" s="25">
        <v>867.23</v>
      </c>
      <c r="D122" s="25">
        <v>786.51</v>
      </c>
      <c r="E122" s="25">
        <v>745.42</v>
      </c>
      <c r="F122" s="25">
        <v>738.84</v>
      </c>
      <c r="G122" s="25">
        <v>746.53</v>
      </c>
      <c r="H122" s="25">
        <v>801.69</v>
      </c>
      <c r="I122" s="25">
        <v>902.92</v>
      </c>
      <c r="J122" s="25">
        <v>952.24</v>
      </c>
      <c r="K122" s="25">
        <v>1021.51</v>
      </c>
      <c r="L122" s="25">
        <v>1100.24</v>
      </c>
      <c r="M122" s="25">
        <v>1079.76</v>
      </c>
      <c r="N122" s="25">
        <v>1037.67</v>
      </c>
      <c r="O122" s="25">
        <v>1080.32</v>
      </c>
      <c r="P122" s="25">
        <v>1058.64</v>
      </c>
      <c r="Q122" s="25">
        <v>1033.9</v>
      </c>
      <c r="R122" s="25">
        <v>1035.01</v>
      </c>
      <c r="S122" s="25">
        <v>1029.82</v>
      </c>
      <c r="T122" s="25">
        <v>1037.25</v>
      </c>
      <c r="U122" s="25">
        <v>1027.11</v>
      </c>
      <c r="V122" s="25">
        <v>1090.25</v>
      </c>
      <c r="W122" s="25">
        <v>1097.23</v>
      </c>
      <c r="X122" s="25">
        <v>1030.46</v>
      </c>
      <c r="Y122" s="26">
        <v>974.81</v>
      </c>
    </row>
    <row r="123" spans="1:25" ht="15.75">
      <c r="A123" s="23" t="str">
        <f t="shared" si="2"/>
        <v>13.03.2018</v>
      </c>
      <c r="B123" s="24">
        <v>880.92</v>
      </c>
      <c r="C123" s="25">
        <v>826.24</v>
      </c>
      <c r="D123" s="25">
        <v>802.22</v>
      </c>
      <c r="E123" s="25">
        <v>780.28</v>
      </c>
      <c r="F123" s="25">
        <v>774.32</v>
      </c>
      <c r="G123" s="25">
        <v>777.89</v>
      </c>
      <c r="H123" s="25">
        <v>802.16</v>
      </c>
      <c r="I123" s="25">
        <v>880.65</v>
      </c>
      <c r="J123" s="25">
        <v>908.44</v>
      </c>
      <c r="K123" s="25">
        <v>993.9</v>
      </c>
      <c r="L123" s="25">
        <v>1088.28</v>
      </c>
      <c r="M123" s="25">
        <v>1070.2</v>
      </c>
      <c r="N123" s="25">
        <v>1037.04</v>
      </c>
      <c r="O123" s="25">
        <v>1009.66</v>
      </c>
      <c r="P123" s="25">
        <v>1003.19</v>
      </c>
      <c r="Q123" s="25">
        <v>992.96</v>
      </c>
      <c r="R123" s="25">
        <v>992.9</v>
      </c>
      <c r="S123" s="25">
        <v>992.11</v>
      </c>
      <c r="T123" s="25">
        <v>995.08</v>
      </c>
      <c r="U123" s="25">
        <v>988.21</v>
      </c>
      <c r="V123" s="25">
        <v>1037.43</v>
      </c>
      <c r="W123" s="25">
        <v>1001.8</v>
      </c>
      <c r="X123" s="25">
        <v>986.62</v>
      </c>
      <c r="Y123" s="26">
        <v>942.87</v>
      </c>
    </row>
    <row r="124" spans="1:25" ht="15.75">
      <c r="A124" s="23" t="str">
        <f t="shared" si="2"/>
        <v>14.03.2018</v>
      </c>
      <c r="B124" s="24">
        <v>851.5</v>
      </c>
      <c r="C124" s="25">
        <v>804.98</v>
      </c>
      <c r="D124" s="25">
        <v>800.5</v>
      </c>
      <c r="E124" s="25">
        <v>723.62</v>
      </c>
      <c r="F124" s="25">
        <v>714.02</v>
      </c>
      <c r="G124" s="25">
        <v>714.79</v>
      </c>
      <c r="H124" s="25">
        <v>778.25</v>
      </c>
      <c r="I124" s="25">
        <v>877.45</v>
      </c>
      <c r="J124" s="25">
        <v>930.18</v>
      </c>
      <c r="K124" s="25">
        <v>993.33</v>
      </c>
      <c r="L124" s="25">
        <v>1020.47</v>
      </c>
      <c r="M124" s="25">
        <v>1007.25</v>
      </c>
      <c r="N124" s="25">
        <v>1003.57</v>
      </c>
      <c r="O124" s="25">
        <v>1002.14</v>
      </c>
      <c r="P124" s="25">
        <v>982.86</v>
      </c>
      <c r="Q124" s="25">
        <v>973.58</v>
      </c>
      <c r="R124" s="25">
        <v>974.32</v>
      </c>
      <c r="S124" s="25">
        <v>985.94</v>
      </c>
      <c r="T124" s="25">
        <v>1001.47</v>
      </c>
      <c r="U124" s="25">
        <v>1016.25</v>
      </c>
      <c r="V124" s="25">
        <v>1022.03</v>
      </c>
      <c r="W124" s="25">
        <v>1017.1</v>
      </c>
      <c r="X124" s="25">
        <v>988.37</v>
      </c>
      <c r="Y124" s="26">
        <v>962.38</v>
      </c>
    </row>
    <row r="125" spans="1:25" ht="15.75">
      <c r="A125" s="23" t="str">
        <f t="shared" si="2"/>
        <v>15.03.2018</v>
      </c>
      <c r="B125" s="24">
        <v>911.9</v>
      </c>
      <c r="C125" s="25">
        <v>839.91</v>
      </c>
      <c r="D125" s="25">
        <v>825.75</v>
      </c>
      <c r="E125" s="25">
        <v>818.93</v>
      </c>
      <c r="F125" s="25">
        <v>803.56</v>
      </c>
      <c r="G125" s="25">
        <v>795.31</v>
      </c>
      <c r="H125" s="25">
        <v>866.98</v>
      </c>
      <c r="I125" s="25">
        <v>927.22</v>
      </c>
      <c r="J125" s="25">
        <v>961.96</v>
      </c>
      <c r="K125" s="25">
        <v>1027.76</v>
      </c>
      <c r="L125" s="25">
        <v>1061.48</v>
      </c>
      <c r="M125" s="25">
        <v>1033.61</v>
      </c>
      <c r="N125" s="25">
        <v>1025.66</v>
      </c>
      <c r="O125" s="25">
        <v>1022.37</v>
      </c>
      <c r="P125" s="25">
        <v>1016.63</v>
      </c>
      <c r="Q125" s="25">
        <v>1006.45</v>
      </c>
      <c r="R125" s="25">
        <v>1012.03</v>
      </c>
      <c r="S125" s="25">
        <v>1015.46</v>
      </c>
      <c r="T125" s="25">
        <v>1025.62</v>
      </c>
      <c r="U125" s="25">
        <v>1048.4</v>
      </c>
      <c r="V125" s="25">
        <v>1034.79</v>
      </c>
      <c r="W125" s="25">
        <v>1021.52</v>
      </c>
      <c r="X125" s="25">
        <v>1000.86</v>
      </c>
      <c r="Y125" s="26">
        <v>971.91</v>
      </c>
    </row>
    <row r="126" spans="1:25" ht="15.75">
      <c r="A126" s="23" t="str">
        <f t="shared" si="2"/>
        <v>16.03.2018</v>
      </c>
      <c r="B126" s="24">
        <v>930.51</v>
      </c>
      <c r="C126" s="25">
        <v>848.11</v>
      </c>
      <c r="D126" s="25">
        <v>819.44</v>
      </c>
      <c r="E126" s="25">
        <v>796.52</v>
      </c>
      <c r="F126" s="25">
        <v>745.08</v>
      </c>
      <c r="G126" s="25">
        <v>723.29</v>
      </c>
      <c r="H126" s="25">
        <v>849.7</v>
      </c>
      <c r="I126" s="25">
        <v>911.31</v>
      </c>
      <c r="J126" s="25">
        <v>948.92</v>
      </c>
      <c r="K126" s="25">
        <v>1006.21</v>
      </c>
      <c r="L126" s="25">
        <v>1029.06</v>
      </c>
      <c r="M126" s="25">
        <v>1026.62</v>
      </c>
      <c r="N126" s="25">
        <v>1016.45</v>
      </c>
      <c r="O126" s="25">
        <v>1016.26</v>
      </c>
      <c r="P126" s="25">
        <v>1013.44</v>
      </c>
      <c r="Q126" s="25">
        <v>1004.66</v>
      </c>
      <c r="R126" s="25">
        <v>980.51</v>
      </c>
      <c r="S126" s="25">
        <v>994.9</v>
      </c>
      <c r="T126" s="25">
        <v>1004.99</v>
      </c>
      <c r="U126" s="25">
        <v>1019.41</v>
      </c>
      <c r="V126" s="25">
        <v>1016.46</v>
      </c>
      <c r="W126" s="25">
        <v>1007.84</v>
      </c>
      <c r="X126" s="25">
        <v>986.52</v>
      </c>
      <c r="Y126" s="26">
        <v>961.64</v>
      </c>
    </row>
    <row r="127" spans="1:25" ht="15.75">
      <c r="A127" s="23" t="str">
        <f t="shared" si="2"/>
        <v>17.03.2018</v>
      </c>
      <c r="B127" s="24">
        <v>916.69</v>
      </c>
      <c r="C127" s="25">
        <v>855.98</v>
      </c>
      <c r="D127" s="25">
        <v>862.06</v>
      </c>
      <c r="E127" s="25">
        <v>835.71</v>
      </c>
      <c r="F127" s="25">
        <v>812.18</v>
      </c>
      <c r="G127" s="25">
        <v>813.73</v>
      </c>
      <c r="H127" s="25">
        <v>812.03</v>
      </c>
      <c r="I127" s="25">
        <v>853.08</v>
      </c>
      <c r="J127" s="25">
        <v>873.33</v>
      </c>
      <c r="K127" s="25">
        <v>915.99</v>
      </c>
      <c r="L127" s="25">
        <v>982.6</v>
      </c>
      <c r="M127" s="25">
        <v>1015.48</v>
      </c>
      <c r="N127" s="25">
        <v>1007.87</v>
      </c>
      <c r="O127" s="25">
        <v>1002.31</v>
      </c>
      <c r="P127" s="25">
        <v>999.03</v>
      </c>
      <c r="Q127" s="25">
        <v>986.08</v>
      </c>
      <c r="R127" s="25">
        <v>981.13</v>
      </c>
      <c r="S127" s="25">
        <v>985.91</v>
      </c>
      <c r="T127" s="25">
        <v>992.32</v>
      </c>
      <c r="U127" s="25">
        <v>1003.61</v>
      </c>
      <c r="V127" s="25">
        <v>1028.43</v>
      </c>
      <c r="W127" s="25">
        <v>1015.31</v>
      </c>
      <c r="X127" s="25">
        <v>983.99</v>
      </c>
      <c r="Y127" s="26">
        <v>962.35</v>
      </c>
    </row>
    <row r="128" spans="1:25" ht="15.75">
      <c r="A128" s="23" t="str">
        <f t="shared" si="2"/>
        <v>18.03.2018</v>
      </c>
      <c r="B128" s="24">
        <v>884.97</v>
      </c>
      <c r="C128" s="25">
        <v>841.96</v>
      </c>
      <c r="D128" s="25">
        <v>900.56</v>
      </c>
      <c r="E128" s="25">
        <v>855.79</v>
      </c>
      <c r="F128" s="25">
        <v>823.62</v>
      </c>
      <c r="G128" s="25">
        <v>798.77</v>
      </c>
      <c r="H128" s="25">
        <v>811.54</v>
      </c>
      <c r="I128" s="25">
        <v>853.45</v>
      </c>
      <c r="J128" s="25">
        <v>869.1</v>
      </c>
      <c r="K128" s="25">
        <v>935.03</v>
      </c>
      <c r="L128" s="25">
        <v>971.55</v>
      </c>
      <c r="M128" s="25">
        <v>982.61</v>
      </c>
      <c r="N128" s="25">
        <v>987.65</v>
      </c>
      <c r="O128" s="25">
        <v>980.84</v>
      </c>
      <c r="P128" s="25">
        <v>966.29</v>
      </c>
      <c r="Q128" s="25">
        <v>968.05</v>
      </c>
      <c r="R128" s="25">
        <v>966.25</v>
      </c>
      <c r="S128" s="25">
        <v>968.62</v>
      </c>
      <c r="T128" s="25">
        <v>974.37</v>
      </c>
      <c r="U128" s="25">
        <v>991.07</v>
      </c>
      <c r="V128" s="25">
        <v>1090.97</v>
      </c>
      <c r="W128" s="25">
        <v>1102.13</v>
      </c>
      <c r="X128" s="25">
        <v>1062.34</v>
      </c>
      <c r="Y128" s="26">
        <v>978.09</v>
      </c>
    </row>
    <row r="129" spans="1:25" ht="15.75">
      <c r="A129" s="23" t="str">
        <f t="shared" si="2"/>
        <v>19.03.2018</v>
      </c>
      <c r="B129" s="24">
        <v>926.55</v>
      </c>
      <c r="C129" s="25">
        <v>908.73</v>
      </c>
      <c r="D129" s="25">
        <v>822.59</v>
      </c>
      <c r="E129" s="25">
        <v>794.27</v>
      </c>
      <c r="F129" s="25">
        <v>779.79</v>
      </c>
      <c r="G129" s="25">
        <v>791.23</v>
      </c>
      <c r="H129" s="25">
        <v>856.88</v>
      </c>
      <c r="I129" s="25">
        <v>907.44</v>
      </c>
      <c r="J129" s="25">
        <v>951.42</v>
      </c>
      <c r="K129" s="25">
        <v>1002.28</v>
      </c>
      <c r="L129" s="25">
        <v>1020.86</v>
      </c>
      <c r="M129" s="25">
        <v>993.25</v>
      </c>
      <c r="N129" s="25">
        <v>988.87</v>
      </c>
      <c r="O129" s="25">
        <v>984.35</v>
      </c>
      <c r="P129" s="25">
        <v>980.23</v>
      </c>
      <c r="Q129" s="25">
        <v>976.83</v>
      </c>
      <c r="R129" s="25">
        <v>972.66</v>
      </c>
      <c r="S129" s="25">
        <v>971.24</v>
      </c>
      <c r="T129" s="25">
        <v>981.75</v>
      </c>
      <c r="U129" s="25">
        <v>989.98</v>
      </c>
      <c r="V129" s="25">
        <v>988.67</v>
      </c>
      <c r="W129" s="25">
        <v>968.4</v>
      </c>
      <c r="X129" s="25">
        <v>958.31</v>
      </c>
      <c r="Y129" s="26">
        <v>922.73</v>
      </c>
    </row>
    <row r="130" spans="1:25" ht="15.75">
      <c r="A130" s="23" t="str">
        <f t="shared" si="2"/>
        <v>20.03.2018</v>
      </c>
      <c r="B130" s="24">
        <v>898</v>
      </c>
      <c r="C130" s="25">
        <v>834.87</v>
      </c>
      <c r="D130" s="25">
        <v>853.95</v>
      </c>
      <c r="E130" s="25">
        <v>826.22</v>
      </c>
      <c r="F130" s="25">
        <v>812.14</v>
      </c>
      <c r="G130" s="25">
        <v>821.38</v>
      </c>
      <c r="H130" s="25">
        <v>876.66</v>
      </c>
      <c r="I130" s="25">
        <v>927.49</v>
      </c>
      <c r="J130" s="25">
        <v>938.24</v>
      </c>
      <c r="K130" s="25">
        <v>984.04</v>
      </c>
      <c r="L130" s="25">
        <v>1031.01</v>
      </c>
      <c r="M130" s="25">
        <v>984.41</v>
      </c>
      <c r="N130" s="25">
        <v>979.05</v>
      </c>
      <c r="O130" s="25">
        <v>976.83</v>
      </c>
      <c r="P130" s="25">
        <v>983.58</v>
      </c>
      <c r="Q130" s="25">
        <v>980.76</v>
      </c>
      <c r="R130" s="25">
        <v>972.52</v>
      </c>
      <c r="S130" s="25">
        <v>975.96</v>
      </c>
      <c r="T130" s="25">
        <v>983.67</v>
      </c>
      <c r="U130" s="25">
        <v>999.8</v>
      </c>
      <c r="V130" s="25">
        <v>1001.68</v>
      </c>
      <c r="W130" s="25">
        <v>978.69</v>
      </c>
      <c r="X130" s="25">
        <v>964.49</v>
      </c>
      <c r="Y130" s="26">
        <v>941.08</v>
      </c>
    </row>
    <row r="131" spans="1:25" ht="15.75">
      <c r="A131" s="23" t="str">
        <f t="shared" si="2"/>
        <v>21.03.2018</v>
      </c>
      <c r="B131" s="24">
        <v>915.14</v>
      </c>
      <c r="C131" s="25">
        <v>853.11</v>
      </c>
      <c r="D131" s="25">
        <v>816.78</v>
      </c>
      <c r="E131" s="25">
        <v>812.2</v>
      </c>
      <c r="F131" s="25">
        <v>813.79</v>
      </c>
      <c r="G131" s="25">
        <v>826.59</v>
      </c>
      <c r="H131" s="25">
        <v>849.24</v>
      </c>
      <c r="I131" s="25">
        <v>897.34</v>
      </c>
      <c r="J131" s="25">
        <v>919.31</v>
      </c>
      <c r="K131" s="25">
        <v>1015.46</v>
      </c>
      <c r="L131" s="25">
        <v>1076.15</v>
      </c>
      <c r="M131" s="25">
        <v>1033.28</v>
      </c>
      <c r="N131" s="25">
        <v>1013.5</v>
      </c>
      <c r="O131" s="25">
        <v>1003.43</v>
      </c>
      <c r="P131" s="25">
        <v>982.46</v>
      </c>
      <c r="Q131" s="25">
        <v>980.47</v>
      </c>
      <c r="R131" s="25">
        <v>976.01</v>
      </c>
      <c r="S131" s="25">
        <v>976.55</v>
      </c>
      <c r="T131" s="25">
        <v>994.49</v>
      </c>
      <c r="U131" s="25">
        <v>1072.36</v>
      </c>
      <c r="V131" s="25">
        <v>1071.17</v>
      </c>
      <c r="W131" s="25">
        <v>1009.62</v>
      </c>
      <c r="X131" s="25">
        <v>969.13</v>
      </c>
      <c r="Y131" s="26">
        <v>938.92</v>
      </c>
    </row>
    <row r="132" spans="1:25" ht="15.75">
      <c r="A132" s="23" t="str">
        <f t="shared" si="2"/>
        <v>22.03.2018</v>
      </c>
      <c r="B132" s="24">
        <v>882.38</v>
      </c>
      <c r="C132" s="25">
        <v>814.9</v>
      </c>
      <c r="D132" s="25">
        <v>757.04</v>
      </c>
      <c r="E132" s="25">
        <v>747.78</v>
      </c>
      <c r="F132" s="25">
        <v>687.21</v>
      </c>
      <c r="G132" s="25">
        <v>732.29</v>
      </c>
      <c r="H132" s="25">
        <v>761.71</v>
      </c>
      <c r="I132" s="25">
        <v>891.55</v>
      </c>
      <c r="J132" s="25">
        <v>927.46</v>
      </c>
      <c r="K132" s="25">
        <v>994.24</v>
      </c>
      <c r="L132" s="25">
        <v>992.57</v>
      </c>
      <c r="M132" s="25">
        <v>984.59</v>
      </c>
      <c r="N132" s="25">
        <v>982.35</v>
      </c>
      <c r="O132" s="25">
        <v>981.78</v>
      </c>
      <c r="P132" s="25">
        <v>976.03</v>
      </c>
      <c r="Q132" s="25">
        <v>976.51</v>
      </c>
      <c r="R132" s="25">
        <v>976.39</v>
      </c>
      <c r="S132" s="25">
        <v>974.02</v>
      </c>
      <c r="T132" s="25">
        <v>981.16</v>
      </c>
      <c r="U132" s="25">
        <v>1024.1</v>
      </c>
      <c r="V132" s="25">
        <v>989.51</v>
      </c>
      <c r="W132" s="25">
        <v>975.78</v>
      </c>
      <c r="X132" s="25">
        <v>955</v>
      </c>
      <c r="Y132" s="26">
        <v>926.85</v>
      </c>
    </row>
    <row r="133" spans="1:25" ht="15.75">
      <c r="A133" s="23" t="str">
        <f t="shared" si="2"/>
        <v>23.03.2018</v>
      </c>
      <c r="B133" s="24">
        <v>891.6</v>
      </c>
      <c r="C133" s="25">
        <v>798.89</v>
      </c>
      <c r="D133" s="25">
        <v>841.06</v>
      </c>
      <c r="E133" s="25">
        <v>820.51</v>
      </c>
      <c r="F133" s="25">
        <v>820.62</v>
      </c>
      <c r="G133" s="25">
        <v>836.77</v>
      </c>
      <c r="H133" s="25">
        <v>868.94</v>
      </c>
      <c r="I133" s="25">
        <v>929.07</v>
      </c>
      <c r="J133" s="25">
        <v>950.9</v>
      </c>
      <c r="K133" s="25">
        <v>1035.02</v>
      </c>
      <c r="L133" s="25">
        <v>1099.62</v>
      </c>
      <c r="M133" s="25">
        <v>1084.69</v>
      </c>
      <c r="N133" s="25">
        <v>1074.8</v>
      </c>
      <c r="O133" s="25">
        <v>1066.64</v>
      </c>
      <c r="P133" s="25">
        <v>1050.1</v>
      </c>
      <c r="Q133" s="25">
        <v>1029.65</v>
      </c>
      <c r="R133" s="25">
        <v>1029.87</v>
      </c>
      <c r="S133" s="25">
        <v>1056.28</v>
      </c>
      <c r="T133" s="25">
        <v>1083.75</v>
      </c>
      <c r="U133" s="25">
        <v>1101.83</v>
      </c>
      <c r="V133" s="25">
        <v>1094.87</v>
      </c>
      <c r="W133" s="25">
        <v>1073.65</v>
      </c>
      <c r="X133" s="25">
        <v>982.03</v>
      </c>
      <c r="Y133" s="26">
        <v>947.41</v>
      </c>
    </row>
    <row r="134" spans="1:25" ht="15.75">
      <c r="A134" s="23" t="str">
        <f t="shared" si="2"/>
        <v>24.03.2018</v>
      </c>
      <c r="B134" s="24">
        <v>939.76</v>
      </c>
      <c r="C134" s="25">
        <v>866.5</v>
      </c>
      <c r="D134" s="25">
        <v>870.05</v>
      </c>
      <c r="E134" s="25">
        <v>851.22</v>
      </c>
      <c r="F134" s="25">
        <v>847.52</v>
      </c>
      <c r="G134" s="25">
        <v>834.11</v>
      </c>
      <c r="H134" s="25">
        <v>858.56</v>
      </c>
      <c r="I134" s="25">
        <v>873.78</v>
      </c>
      <c r="J134" s="25">
        <v>887.6</v>
      </c>
      <c r="K134" s="25">
        <v>940.88</v>
      </c>
      <c r="L134" s="25">
        <v>1109.76</v>
      </c>
      <c r="M134" s="25">
        <v>1124.22</v>
      </c>
      <c r="N134" s="25">
        <v>1143.28</v>
      </c>
      <c r="O134" s="25">
        <v>1129.53</v>
      </c>
      <c r="P134" s="25">
        <v>1104.57</v>
      </c>
      <c r="Q134" s="25">
        <v>1101.53</v>
      </c>
      <c r="R134" s="25">
        <v>1114.84</v>
      </c>
      <c r="S134" s="25">
        <v>1112.06</v>
      </c>
      <c r="T134" s="25">
        <v>1107.75</v>
      </c>
      <c r="U134" s="25">
        <v>1118.43</v>
      </c>
      <c r="V134" s="25">
        <v>1132.66</v>
      </c>
      <c r="W134" s="25">
        <v>1129.01</v>
      </c>
      <c r="X134" s="25">
        <v>1078.91</v>
      </c>
      <c r="Y134" s="26">
        <v>973.97</v>
      </c>
    </row>
    <row r="135" spans="1:25" ht="15.75">
      <c r="A135" s="23" t="str">
        <f t="shared" si="2"/>
        <v>25.03.2018</v>
      </c>
      <c r="B135" s="24">
        <v>956.42</v>
      </c>
      <c r="C135" s="25">
        <v>862.45</v>
      </c>
      <c r="D135" s="25">
        <v>879.42</v>
      </c>
      <c r="E135" s="25">
        <v>868.16</v>
      </c>
      <c r="F135" s="25">
        <v>861.77</v>
      </c>
      <c r="G135" s="25">
        <v>862.32</v>
      </c>
      <c r="H135" s="25">
        <v>870.83</v>
      </c>
      <c r="I135" s="25">
        <v>879.8</v>
      </c>
      <c r="J135" s="25">
        <v>896.25</v>
      </c>
      <c r="K135" s="25">
        <v>933.86</v>
      </c>
      <c r="L135" s="25">
        <v>980.76</v>
      </c>
      <c r="M135" s="25">
        <v>1080.14</v>
      </c>
      <c r="N135" s="25">
        <v>1085.06</v>
      </c>
      <c r="O135" s="25">
        <v>1081.75</v>
      </c>
      <c r="P135" s="25">
        <v>1073.49</v>
      </c>
      <c r="Q135" s="25">
        <v>1068</v>
      </c>
      <c r="R135" s="25">
        <v>1070.52</v>
      </c>
      <c r="S135" s="25">
        <v>1075.22</v>
      </c>
      <c r="T135" s="25">
        <v>1093.24</v>
      </c>
      <c r="U135" s="25">
        <v>1114.95</v>
      </c>
      <c r="V135" s="25">
        <v>1145.88</v>
      </c>
      <c r="W135" s="25">
        <v>1162.84</v>
      </c>
      <c r="X135" s="25">
        <v>1098.45</v>
      </c>
      <c r="Y135" s="26">
        <v>1012.71</v>
      </c>
    </row>
    <row r="136" spans="1:25" ht="15.75">
      <c r="A136" s="23" t="str">
        <f t="shared" si="2"/>
        <v>26.03.2018</v>
      </c>
      <c r="B136" s="24">
        <v>989.3</v>
      </c>
      <c r="C136" s="25">
        <v>909.54</v>
      </c>
      <c r="D136" s="25">
        <v>920.25</v>
      </c>
      <c r="E136" s="25">
        <v>897.09</v>
      </c>
      <c r="F136" s="25">
        <v>891.14</v>
      </c>
      <c r="G136" s="25">
        <v>898.16</v>
      </c>
      <c r="H136" s="25">
        <v>925.53</v>
      </c>
      <c r="I136" s="25">
        <v>992.32</v>
      </c>
      <c r="J136" s="25">
        <v>1006.66</v>
      </c>
      <c r="K136" s="25">
        <v>1159.94</v>
      </c>
      <c r="L136" s="25">
        <v>1181.33</v>
      </c>
      <c r="M136" s="25">
        <v>1179.81</v>
      </c>
      <c r="N136" s="25">
        <v>1255.77</v>
      </c>
      <c r="O136" s="25">
        <v>1290</v>
      </c>
      <c r="P136" s="25">
        <v>1176.82</v>
      </c>
      <c r="Q136" s="25">
        <v>1184.14</v>
      </c>
      <c r="R136" s="25">
        <v>1163.62</v>
      </c>
      <c r="S136" s="25">
        <v>1160.43</v>
      </c>
      <c r="T136" s="25">
        <v>1166.35</v>
      </c>
      <c r="U136" s="25">
        <v>1177.87</v>
      </c>
      <c r="V136" s="25">
        <v>1175.24</v>
      </c>
      <c r="W136" s="25">
        <v>1160.24</v>
      </c>
      <c r="X136" s="25">
        <v>1103.3</v>
      </c>
      <c r="Y136" s="26">
        <v>996.72</v>
      </c>
    </row>
    <row r="137" spans="1:25" ht="15.75">
      <c r="A137" s="23" t="str">
        <f t="shared" si="2"/>
        <v>27.03.2018</v>
      </c>
      <c r="B137" s="24">
        <v>950.86</v>
      </c>
      <c r="C137" s="25">
        <v>914.53</v>
      </c>
      <c r="D137" s="25">
        <v>871.78</v>
      </c>
      <c r="E137" s="25">
        <v>851.92</v>
      </c>
      <c r="F137" s="25">
        <v>853.15</v>
      </c>
      <c r="G137" s="25">
        <v>864.35</v>
      </c>
      <c r="H137" s="25">
        <v>893.37</v>
      </c>
      <c r="I137" s="25">
        <v>954.41</v>
      </c>
      <c r="J137" s="25">
        <v>992.07</v>
      </c>
      <c r="K137" s="25">
        <v>1122.68</v>
      </c>
      <c r="L137" s="25">
        <v>1155.8</v>
      </c>
      <c r="M137" s="25">
        <v>1153.49</v>
      </c>
      <c r="N137" s="25">
        <v>1147.2</v>
      </c>
      <c r="O137" s="25">
        <v>1172.06</v>
      </c>
      <c r="P137" s="25">
        <v>1120.06</v>
      </c>
      <c r="Q137" s="25">
        <v>1138.81</v>
      </c>
      <c r="R137" s="25">
        <v>1118.87</v>
      </c>
      <c r="S137" s="25">
        <v>1132.04</v>
      </c>
      <c r="T137" s="25">
        <v>1137.94</v>
      </c>
      <c r="U137" s="25">
        <v>1147.59</v>
      </c>
      <c r="V137" s="25">
        <v>1132.88</v>
      </c>
      <c r="W137" s="25">
        <v>1138.32</v>
      </c>
      <c r="X137" s="25">
        <v>1069.61</v>
      </c>
      <c r="Y137" s="26">
        <v>991.64</v>
      </c>
    </row>
    <row r="138" spans="1:25" ht="15.75">
      <c r="A138" s="23" t="str">
        <f t="shared" si="2"/>
        <v>28.03.2018</v>
      </c>
      <c r="B138" s="24">
        <v>965.58</v>
      </c>
      <c r="C138" s="25">
        <v>905.06</v>
      </c>
      <c r="D138" s="25">
        <v>885.09</v>
      </c>
      <c r="E138" s="25">
        <v>861.72</v>
      </c>
      <c r="F138" s="25">
        <v>853.42</v>
      </c>
      <c r="G138" s="25">
        <v>864.02</v>
      </c>
      <c r="H138" s="25">
        <v>934.31</v>
      </c>
      <c r="I138" s="25">
        <v>990.65</v>
      </c>
      <c r="J138" s="25">
        <v>1031.28</v>
      </c>
      <c r="K138" s="25">
        <v>1225.07</v>
      </c>
      <c r="L138" s="25">
        <v>1272.95</v>
      </c>
      <c r="M138" s="25">
        <v>1270.6</v>
      </c>
      <c r="N138" s="25">
        <v>1212.2</v>
      </c>
      <c r="O138" s="25">
        <v>1309.45</v>
      </c>
      <c r="P138" s="25">
        <v>1202.35</v>
      </c>
      <c r="Q138" s="25">
        <v>1200.6</v>
      </c>
      <c r="R138" s="25">
        <v>1179.39</v>
      </c>
      <c r="S138" s="25">
        <v>1178.08</v>
      </c>
      <c r="T138" s="25">
        <v>1185.51</v>
      </c>
      <c r="U138" s="25">
        <v>1197.78</v>
      </c>
      <c r="V138" s="25">
        <v>1191.04</v>
      </c>
      <c r="W138" s="25">
        <v>1172.91</v>
      </c>
      <c r="X138" s="25">
        <v>1116.41</v>
      </c>
      <c r="Y138" s="26">
        <v>997.38</v>
      </c>
    </row>
    <row r="139" spans="1:25" ht="15.75">
      <c r="A139" s="23" t="str">
        <f t="shared" si="2"/>
        <v>29.03.2018</v>
      </c>
      <c r="B139" s="24">
        <v>935.14</v>
      </c>
      <c r="C139" s="25">
        <v>872.78</v>
      </c>
      <c r="D139" s="25">
        <v>823.81</v>
      </c>
      <c r="E139" s="25">
        <v>809.87</v>
      </c>
      <c r="F139" s="25">
        <v>809.47</v>
      </c>
      <c r="G139" s="25">
        <v>820.61</v>
      </c>
      <c r="H139" s="25">
        <v>861.93</v>
      </c>
      <c r="I139" s="25">
        <v>911.58</v>
      </c>
      <c r="J139" s="25">
        <v>954.59</v>
      </c>
      <c r="K139" s="25">
        <v>1081.2</v>
      </c>
      <c r="L139" s="25">
        <v>1161.51</v>
      </c>
      <c r="M139" s="25">
        <v>1194.06</v>
      </c>
      <c r="N139" s="25">
        <v>1172.06</v>
      </c>
      <c r="O139" s="25">
        <v>1189.15</v>
      </c>
      <c r="P139" s="25">
        <v>1158.4</v>
      </c>
      <c r="Q139" s="25">
        <v>1154.54</v>
      </c>
      <c r="R139" s="25">
        <v>1146.58</v>
      </c>
      <c r="S139" s="25">
        <v>1140.92</v>
      </c>
      <c r="T139" s="25">
        <v>1150.7</v>
      </c>
      <c r="U139" s="25">
        <v>1162.32</v>
      </c>
      <c r="V139" s="25">
        <v>1152.98</v>
      </c>
      <c r="W139" s="25">
        <v>1137.4</v>
      </c>
      <c r="X139" s="25">
        <v>1015.43</v>
      </c>
      <c r="Y139" s="26">
        <v>966.86</v>
      </c>
    </row>
    <row r="140" spans="1:25" ht="15.75">
      <c r="A140" s="23" t="str">
        <f t="shared" si="2"/>
        <v>30.03.2018</v>
      </c>
      <c r="B140" s="24">
        <v>890.32</v>
      </c>
      <c r="C140" s="25">
        <v>844.14</v>
      </c>
      <c r="D140" s="25">
        <v>826.65</v>
      </c>
      <c r="E140" s="25">
        <v>812.88</v>
      </c>
      <c r="F140" s="25">
        <v>810.18</v>
      </c>
      <c r="G140" s="25">
        <v>816.12</v>
      </c>
      <c r="H140" s="25">
        <v>843.71</v>
      </c>
      <c r="I140" s="25">
        <v>896.4</v>
      </c>
      <c r="J140" s="25">
        <v>947.62</v>
      </c>
      <c r="K140" s="25">
        <v>1016.29</v>
      </c>
      <c r="L140" s="25">
        <v>1156.18</v>
      </c>
      <c r="M140" s="25">
        <v>1188.59</v>
      </c>
      <c r="N140" s="25">
        <v>1148.07</v>
      </c>
      <c r="O140" s="25">
        <v>1191.12</v>
      </c>
      <c r="P140" s="25">
        <v>1142.97</v>
      </c>
      <c r="Q140" s="25">
        <v>1140.07</v>
      </c>
      <c r="R140" s="25">
        <v>1121.49</v>
      </c>
      <c r="S140" s="25">
        <v>1124.83</v>
      </c>
      <c r="T140" s="25">
        <v>1129.71</v>
      </c>
      <c r="U140" s="25">
        <v>1136.34</v>
      </c>
      <c r="V140" s="25">
        <v>1131.1</v>
      </c>
      <c r="W140" s="25">
        <v>1127.33</v>
      </c>
      <c r="X140" s="25">
        <v>1015.92</v>
      </c>
      <c r="Y140" s="26">
        <v>966.73</v>
      </c>
    </row>
    <row r="141" spans="1:25" ht="16.5" thickBot="1">
      <c r="A141" s="27" t="str">
        <f t="shared" si="2"/>
        <v>31.03.2018</v>
      </c>
      <c r="B141" s="28">
        <v>903.04</v>
      </c>
      <c r="C141" s="29">
        <v>870.76</v>
      </c>
      <c r="D141" s="29">
        <v>936.97</v>
      </c>
      <c r="E141" s="29">
        <v>899.62</v>
      </c>
      <c r="F141" s="29">
        <v>888.97</v>
      </c>
      <c r="G141" s="29">
        <v>891.15</v>
      </c>
      <c r="H141" s="29">
        <v>898.32</v>
      </c>
      <c r="I141" s="29">
        <v>918.62</v>
      </c>
      <c r="J141" s="29">
        <v>949.01</v>
      </c>
      <c r="K141" s="29">
        <v>978.22</v>
      </c>
      <c r="L141" s="29">
        <v>1130.15</v>
      </c>
      <c r="M141" s="29">
        <v>1144.79</v>
      </c>
      <c r="N141" s="29">
        <v>1142.16</v>
      </c>
      <c r="O141" s="29">
        <v>1145.55</v>
      </c>
      <c r="P141" s="29">
        <v>1134.66</v>
      </c>
      <c r="Q141" s="29">
        <v>1126.52</v>
      </c>
      <c r="R141" s="29">
        <v>1123.21</v>
      </c>
      <c r="S141" s="29">
        <v>1126.53</v>
      </c>
      <c r="T141" s="29">
        <v>1129.67</v>
      </c>
      <c r="U141" s="29">
        <v>1137.8</v>
      </c>
      <c r="V141" s="29">
        <v>1144.32</v>
      </c>
      <c r="W141" s="29">
        <v>1196.15</v>
      </c>
      <c r="X141" s="29">
        <v>1117.61</v>
      </c>
      <c r="Y141" s="29">
        <v>992.34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79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78.77</v>
      </c>
      <c r="I145" s="20">
        <v>89.72</v>
      </c>
      <c r="J145" s="20">
        <v>59.91</v>
      </c>
      <c r="K145" s="20">
        <v>34.5</v>
      </c>
      <c r="L145" s="20">
        <v>18.89</v>
      </c>
      <c r="M145" s="20">
        <v>18.52</v>
      </c>
      <c r="N145" s="20">
        <v>22.46</v>
      </c>
      <c r="O145" s="20">
        <v>14.03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24.78</v>
      </c>
      <c r="I146" s="25">
        <v>59.22</v>
      </c>
      <c r="J146" s="25">
        <v>34.62</v>
      </c>
      <c r="K146" s="25">
        <v>71.64</v>
      </c>
      <c r="L146" s="25">
        <v>16.42</v>
      </c>
      <c r="M146" s="25">
        <v>38.33</v>
      </c>
      <c r="N146" s="25">
        <v>13.04</v>
      </c>
      <c r="O146" s="25">
        <v>0.23</v>
      </c>
      <c r="P146" s="25">
        <v>0</v>
      </c>
      <c r="Q146" s="25">
        <v>7</v>
      </c>
      <c r="R146" s="25">
        <v>5.03</v>
      </c>
      <c r="S146" s="25">
        <v>15.38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0.14</v>
      </c>
      <c r="E147" s="25">
        <v>0.25</v>
      </c>
      <c r="F147" s="25">
        <v>0.32</v>
      </c>
      <c r="G147" s="25">
        <v>32.37</v>
      </c>
      <c r="H147" s="25">
        <v>28.71</v>
      </c>
      <c r="I147" s="25">
        <v>60.96</v>
      </c>
      <c r="J147" s="25">
        <v>99.52</v>
      </c>
      <c r="K147" s="25">
        <v>188.05</v>
      </c>
      <c r="L147" s="25">
        <v>73.44</v>
      </c>
      <c r="M147" s="25">
        <v>72.98</v>
      </c>
      <c r="N147" s="25">
        <v>24.43</v>
      </c>
      <c r="O147" s="25">
        <v>8.12</v>
      </c>
      <c r="P147" s="25">
        <v>0</v>
      </c>
      <c r="Q147" s="25">
        <v>0</v>
      </c>
      <c r="R147" s="25">
        <v>0</v>
      </c>
      <c r="S147" s="25">
        <v>0</v>
      </c>
      <c r="T147" s="25">
        <v>20.92</v>
      </c>
      <c r="U147" s="25">
        <v>10.76</v>
      </c>
      <c r="V147" s="25">
        <v>4.95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26.28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0.46</v>
      </c>
      <c r="H149" s="25">
        <v>26.08</v>
      </c>
      <c r="I149" s="25">
        <v>10.72</v>
      </c>
      <c r="J149" s="25">
        <v>95.16</v>
      </c>
      <c r="K149" s="25">
        <v>41.67</v>
      </c>
      <c r="L149" s="25">
        <v>0</v>
      </c>
      <c r="M149" s="25">
        <v>0</v>
      </c>
      <c r="N149" s="25">
        <v>0</v>
      </c>
      <c r="O149" s="25">
        <v>2.46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10.84</v>
      </c>
      <c r="H150" s="25">
        <v>12.49</v>
      </c>
      <c r="I150" s="25">
        <v>24.25</v>
      </c>
      <c r="J150" s="25">
        <v>74.14</v>
      </c>
      <c r="K150" s="25">
        <v>81.61</v>
      </c>
      <c r="L150" s="25">
        <v>29.73</v>
      </c>
      <c r="M150" s="25">
        <v>0.08</v>
      </c>
      <c r="N150" s="25">
        <v>0</v>
      </c>
      <c r="O150" s="25">
        <v>0</v>
      </c>
      <c r="P150" s="25">
        <v>0</v>
      </c>
      <c r="Q150" s="25">
        <v>9.01</v>
      </c>
      <c r="R150" s="25">
        <v>0.15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27.29</v>
      </c>
      <c r="I151" s="25">
        <v>11.77</v>
      </c>
      <c r="J151" s="25">
        <v>54.64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7.57</v>
      </c>
      <c r="G152" s="25">
        <v>23.34</v>
      </c>
      <c r="H152" s="25">
        <v>16.64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18.91</v>
      </c>
      <c r="L153" s="25">
        <v>21.7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21.68</v>
      </c>
      <c r="K154" s="25">
        <v>35.36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44.23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42.25</v>
      </c>
      <c r="U156" s="25">
        <v>55.32</v>
      </c>
      <c r="V156" s="25">
        <v>40.26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18.16</v>
      </c>
      <c r="H157" s="25">
        <v>70.44</v>
      </c>
      <c r="I157" s="25">
        <v>105.2</v>
      </c>
      <c r="J157" s="25">
        <v>102.37</v>
      </c>
      <c r="K157" s="25">
        <v>109.25</v>
      </c>
      <c r="L157" s="25">
        <v>97.16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10.78</v>
      </c>
      <c r="U157" s="25">
        <v>0</v>
      </c>
      <c r="V157" s="25">
        <v>24.98</v>
      </c>
      <c r="W157" s="25">
        <v>2.75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75.82</v>
      </c>
      <c r="J158" s="25">
        <v>55.55</v>
      </c>
      <c r="K158" s="25">
        <v>4.3</v>
      </c>
      <c r="L158" s="25">
        <v>0</v>
      </c>
      <c r="M158" s="25">
        <v>0</v>
      </c>
      <c r="N158" s="25">
        <v>0</v>
      </c>
      <c r="O158" s="25">
        <v>0</v>
      </c>
      <c r="P158" s="25">
        <v>7.44</v>
      </c>
      <c r="Q158" s="25">
        <v>5.04</v>
      </c>
      <c r="R158" s="25">
        <v>1.89</v>
      </c>
      <c r="S158" s="25">
        <v>6.59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7.31</v>
      </c>
      <c r="G159" s="25">
        <v>30.92</v>
      </c>
      <c r="H159" s="25">
        <v>7.31</v>
      </c>
      <c r="I159" s="25">
        <v>49.02</v>
      </c>
      <c r="J159" s="25">
        <v>32.14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2.25</v>
      </c>
      <c r="E160" s="25">
        <v>34.98</v>
      </c>
      <c r="F160" s="25">
        <v>93.55</v>
      </c>
      <c r="G160" s="25">
        <v>132.25</v>
      </c>
      <c r="H160" s="25">
        <v>45.58</v>
      </c>
      <c r="I160" s="25">
        <v>63.24</v>
      </c>
      <c r="J160" s="25">
        <v>57.48</v>
      </c>
      <c r="K160" s="25">
        <v>57.53</v>
      </c>
      <c r="L160" s="25">
        <v>78.43</v>
      </c>
      <c r="M160" s="25">
        <v>7.02</v>
      </c>
      <c r="N160" s="25">
        <v>0</v>
      </c>
      <c r="O160" s="25">
        <v>0</v>
      </c>
      <c r="P160" s="25">
        <v>0.08</v>
      </c>
      <c r="Q160" s="25">
        <v>8.27</v>
      </c>
      <c r="R160" s="25">
        <v>28.48</v>
      </c>
      <c r="S160" s="25">
        <v>0</v>
      </c>
      <c r="T160" s="25">
        <v>0</v>
      </c>
      <c r="U160" s="25">
        <v>0</v>
      </c>
      <c r="V160" s="25">
        <v>7.01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43.02</v>
      </c>
      <c r="H161" s="25">
        <v>75.29</v>
      </c>
      <c r="I161" s="25">
        <v>79.24</v>
      </c>
      <c r="J161" s="25">
        <v>78.41</v>
      </c>
      <c r="K161" s="25">
        <v>55.86</v>
      </c>
      <c r="L161" s="25">
        <v>54.64</v>
      </c>
      <c r="M161" s="25">
        <v>62.08</v>
      </c>
      <c r="N161" s="25">
        <v>67.98</v>
      </c>
      <c r="O161" s="25">
        <v>32.08</v>
      </c>
      <c r="P161" s="25">
        <v>2.26</v>
      </c>
      <c r="Q161" s="25">
        <v>1.52</v>
      </c>
      <c r="R161" s="25">
        <v>2.49</v>
      </c>
      <c r="S161" s="25">
        <v>16.27</v>
      </c>
      <c r="T161" s="25">
        <v>21.53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27.77</v>
      </c>
      <c r="H162" s="25">
        <v>50.87</v>
      </c>
      <c r="I162" s="25">
        <v>42.56</v>
      </c>
      <c r="J162" s="25">
        <v>50.86</v>
      </c>
      <c r="K162" s="25">
        <v>35.69</v>
      </c>
      <c r="L162" s="25">
        <v>3.49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29.88</v>
      </c>
      <c r="J163" s="25">
        <v>22.15</v>
      </c>
      <c r="K163" s="25">
        <v>0</v>
      </c>
      <c r="L163" s="25">
        <v>97.31</v>
      </c>
      <c r="M163" s="25">
        <v>150.78</v>
      </c>
      <c r="N163" s="25">
        <v>144.43</v>
      </c>
      <c r="O163" s="25">
        <v>138.81</v>
      </c>
      <c r="P163" s="25">
        <v>134.14</v>
      </c>
      <c r="Q163" s="25">
        <v>56.72</v>
      </c>
      <c r="R163" s="25">
        <v>135.67</v>
      </c>
      <c r="S163" s="25">
        <v>144.79</v>
      </c>
      <c r="T163" s="25">
        <v>132.32</v>
      </c>
      <c r="U163" s="25">
        <v>126.44</v>
      </c>
      <c r="V163" s="25">
        <v>38.56</v>
      </c>
      <c r="W163" s="25">
        <v>0</v>
      </c>
      <c r="X163" s="25">
        <v>18.16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54.51</v>
      </c>
      <c r="J164" s="25">
        <v>77.1</v>
      </c>
      <c r="K164" s="25">
        <v>95.57</v>
      </c>
      <c r="L164" s="25">
        <v>68.23</v>
      </c>
      <c r="M164" s="25">
        <v>12.85</v>
      </c>
      <c r="N164" s="25">
        <v>8.89</v>
      </c>
      <c r="O164" s="25">
        <v>0</v>
      </c>
      <c r="P164" s="25">
        <v>10.87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11.63</v>
      </c>
      <c r="I165" s="25">
        <v>15.74</v>
      </c>
      <c r="J165" s="25">
        <v>39.33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81</v>
      </c>
      <c r="I166" s="25">
        <v>27.04</v>
      </c>
      <c r="J166" s="25">
        <v>22.34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6.61</v>
      </c>
      <c r="G167" s="25">
        <v>0</v>
      </c>
      <c r="H167" s="25">
        <v>4.93</v>
      </c>
      <c r="I167" s="25">
        <v>19</v>
      </c>
      <c r="J167" s="25">
        <v>26.3</v>
      </c>
      <c r="K167" s="25">
        <v>35.1</v>
      </c>
      <c r="L167" s="25">
        <v>7.3</v>
      </c>
      <c r="M167" s="25">
        <v>21.67</v>
      </c>
      <c r="N167" s="25">
        <v>25.14</v>
      </c>
      <c r="O167" s="25">
        <v>28.46</v>
      </c>
      <c r="P167" s="25">
        <v>39.46</v>
      </c>
      <c r="Q167" s="25">
        <v>51.03</v>
      </c>
      <c r="R167" s="25">
        <v>33.48</v>
      </c>
      <c r="S167" s="25">
        <v>15.2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35.02</v>
      </c>
      <c r="E168" s="25">
        <v>32.64</v>
      </c>
      <c r="F168" s="25">
        <v>38.46</v>
      </c>
      <c r="G168" s="25">
        <v>45.9</v>
      </c>
      <c r="H168" s="25">
        <v>56.74</v>
      </c>
      <c r="I168" s="25">
        <v>80.94</v>
      </c>
      <c r="J168" s="25">
        <v>53.49</v>
      </c>
      <c r="K168" s="25">
        <v>160.63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9.8</v>
      </c>
      <c r="E169" s="25">
        <v>20.37</v>
      </c>
      <c r="F169" s="25">
        <v>28.89</v>
      </c>
      <c r="G169" s="25">
        <v>12.56</v>
      </c>
      <c r="H169" s="25">
        <v>18.87</v>
      </c>
      <c r="I169" s="25">
        <v>23.56</v>
      </c>
      <c r="J169" s="25">
        <v>25.23</v>
      </c>
      <c r="K169" s="25">
        <v>32.35</v>
      </c>
      <c r="L169" s="25">
        <v>9.25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0.46</v>
      </c>
      <c r="E170" s="25">
        <v>17.36</v>
      </c>
      <c r="F170" s="25">
        <v>1.14</v>
      </c>
      <c r="G170" s="25">
        <v>0</v>
      </c>
      <c r="H170" s="25">
        <v>47.11</v>
      </c>
      <c r="I170" s="25">
        <v>43.58</v>
      </c>
      <c r="J170" s="25">
        <v>80.72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1.46</v>
      </c>
      <c r="E171" s="25">
        <v>0</v>
      </c>
      <c r="F171" s="25">
        <v>0</v>
      </c>
      <c r="G171" s="25">
        <v>1.24</v>
      </c>
      <c r="H171" s="25">
        <v>51.94</v>
      </c>
      <c r="I171" s="25">
        <v>68.04</v>
      </c>
      <c r="J171" s="25">
        <v>76.33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55.55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0.81</v>
      </c>
      <c r="E172" s="25">
        <v>0</v>
      </c>
      <c r="F172" s="25">
        <v>0</v>
      </c>
      <c r="G172" s="25">
        <v>4.16</v>
      </c>
      <c r="H172" s="25">
        <v>2.35</v>
      </c>
      <c r="I172" s="25">
        <v>38.05</v>
      </c>
      <c r="J172" s="25">
        <v>105.26</v>
      </c>
      <c r="K172" s="25">
        <v>7.4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21.97</v>
      </c>
      <c r="E173" s="25">
        <v>34.1</v>
      </c>
      <c r="F173" s="25">
        <v>1.81</v>
      </c>
      <c r="G173" s="25">
        <v>32.63</v>
      </c>
      <c r="H173" s="25">
        <v>27.27</v>
      </c>
      <c r="I173" s="25">
        <v>65.84</v>
      </c>
      <c r="J173" s="25">
        <v>54.89</v>
      </c>
      <c r="K173" s="25">
        <v>72.12</v>
      </c>
      <c r="L173" s="25">
        <v>13.62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6.06</v>
      </c>
      <c r="E174" s="25">
        <v>0</v>
      </c>
      <c r="F174" s="25">
        <v>0</v>
      </c>
      <c r="G174" s="25">
        <v>8.44</v>
      </c>
      <c r="H174" s="25">
        <v>27.37</v>
      </c>
      <c r="I174" s="25">
        <v>43.44</v>
      </c>
      <c r="J174" s="25">
        <v>49.08</v>
      </c>
      <c r="K174" s="25">
        <v>108.1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3.11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14.2</v>
      </c>
      <c r="E175" s="29">
        <v>18.66</v>
      </c>
      <c r="F175" s="29">
        <v>31.22</v>
      </c>
      <c r="G175" s="29">
        <v>23.62</v>
      </c>
      <c r="H175" s="29">
        <v>31.08</v>
      </c>
      <c r="I175" s="29">
        <v>55.41</v>
      </c>
      <c r="J175" s="29">
        <v>42.74</v>
      </c>
      <c r="K175" s="29">
        <v>40.22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79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257.9</v>
      </c>
      <c r="C179" s="20">
        <v>521.82</v>
      </c>
      <c r="D179" s="20">
        <v>344.32</v>
      </c>
      <c r="E179" s="20">
        <v>51.93</v>
      </c>
      <c r="F179" s="20">
        <v>26.52</v>
      </c>
      <c r="G179" s="20">
        <v>336.9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9.55</v>
      </c>
      <c r="Q179" s="20">
        <v>36.88</v>
      </c>
      <c r="R179" s="20">
        <v>97.34</v>
      </c>
      <c r="S179" s="20">
        <v>52.93</v>
      </c>
      <c r="T179" s="20">
        <v>55.43</v>
      </c>
      <c r="U179" s="20">
        <v>40.35</v>
      </c>
      <c r="V179" s="20">
        <v>72.66</v>
      </c>
      <c r="W179" s="20">
        <v>139.03</v>
      </c>
      <c r="X179" s="20">
        <v>193.68</v>
      </c>
      <c r="Y179" s="21">
        <v>303.24</v>
      </c>
      <c r="Z179" s="22"/>
    </row>
    <row r="180" spans="1:25" ht="15.75">
      <c r="A180" s="23" t="str">
        <f t="shared" si="4"/>
        <v>02.03.2018</v>
      </c>
      <c r="B180" s="24">
        <v>499.64</v>
      </c>
      <c r="C180" s="25">
        <v>512.8</v>
      </c>
      <c r="D180" s="25">
        <v>167.48</v>
      </c>
      <c r="E180" s="25">
        <v>148.93</v>
      </c>
      <c r="F180" s="25">
        <v>58.61</v>
      </c>
      <c r="G180" s="25">
        <v>121.35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2.49</v>
      </c>
      <c r="P180" s="25">
        <v>10.36</v>
      </c>
      <c r="Q180" s="25">
        <v>0.02</v>
      </c>
      <c r="R180" s="25">
        <v>0.02</v>
      </c>
      <c r="S180" s="25">
        <v>0</v>
      </c>
      <c r="T180" s="25">
        <v>2.91</v>
      </c>
      <c r="U180" s="25">
        <v>26.72</v>
      </c>
      <c r="V180" s="25">
        <v>37.38</v>
      </c>
      <c r="W180" s="25">
        <v>119.28</v>
      </c>
      <c r="X180" s="25">
        <v>106.33</v>
      </c>
      <c r="Y180" s="26">
        <v>90.06</v>
      </c>
    </row>
    <row r="181" spans="1:25" ht="15.75">
      <c r="A181" s="23" t="str">
        <f t="shared" si="4"/>
        <v>03.03.2018</v>
      </c>
      <c r="B181" s="24">
        <v>80.45</v>
      </c>
      <c r="C181" s="25">
        <v>52.85</v>
      </c>
      <c r="D181" s="25">
        <v>25.1</v>
      </c>
      <c r="E181" s="25">
        <v>60.26</v>
      </c>
      <c r="F181" s="25">
        <v>32.69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45.88</v>
      </c>
      <c r="Q181" s="25">
        <v>75.68</v>
      </c>
      <c r="R181" s="25">
        <v>78.87</v>
      </c>
      <c r="S181" s="25">
        <v>8.68</v>
      </c>
      <c r="T181" s="25">
        <v>0</v>
      </c>
      <c r="U181" s="25">
        <v>0</v>
      </c>
      <c r="V181" s="25">
        <v>0.01</v>
      </c>
      <c r="W181" s="25">
        <v>262.1</v>
      </c>
      <c r="X181" s="25">
        <v>104.66</v>
      </c>
      <c r="Y181" s="26">
        <v>154.82</v>
      </c>
    </row>
    <row r="182" spans="1:25" ht="15.75">
      <c r="A182" s="23" t="str">
        <f t="shared" si="4"/>
        <v>04.03.2018</v>
      </c>
      <c r="B182" s="24">
        <v>234.69</v>
      </c>
      <c r="C182" s="25">
        <v>376.74</v>
      </c>
      <c r="D182" s="25">
        <v>0.87</v>
      </c>
      <c r="E182" s="25">
        <v>222.21</v>
      </c>
      <c r="F182" s="25">
        <v>26.98</v>
      </c>
      <c r="G182" s="25">
        <v>0</v>
      </c>
      <c r="H182" s="25">
        <v>1.37</v>
      </c>
      <c r="I182" s="25">
        <v>130.37</v>
      </c>
      <c r="J182" s="25">
        <v>114.49</v>
      </c>
      <c r="K182" s="25">
        <v>33.48</v>
      </c>
      <c r="L182" s="25">
        <v>29.68</v>
      </c>
      <c r="M182" s="25">
        <v>60.61</v>
      </c>
      <c r="N182" s="25">
        <v>88.73</v>
      </c>
      <c r="O182" s="25">
        <v>93.72</v>
      </c>
      <c r="P182" s="25">
        <v>127.82</v>
      </c>
      <c r="Q182" s="25">
        <v>125.88</v>
      </c>
      <c r="R182" s="25">
        <v>94.44</v>
      </c>
      <c r="S182" s="25">
        <v>121.57</v>
      </c>
      <c r="T182" s="25">
        <v>81.12</v>
      </c>
      <c r="U182" s="25">
        <v>78.89</v>
      </c>
      <c r="V182" s="25">
        <v>76.91</v>
      </c>
      <c r="W182" s="25">
        <v>168.5</v>
      </c>
      <c r="X182" s="25">
        <v>259.8</v>
      </c>
      <c r="Y182" s="26">
        <v>408.42</v>
      </c>
    </row>
    <row r="183" spans="1:25" ht="15.75">
      <c r="A183" s="23" t="str">
        <f t="shared" si="4"/>
        <v>05.03.2018</v>
      </c>
      <c r="B183" s="24">
        <v>418.47</v>
      </c>
      <c r="C183" s="25">
        <v>470.18</v>
      </c>
      <c r="D183" s="25">
        <v>60.35</v>
      </c>
      <c r="E183" s="25">
        <v>396.93</v>
      </c>
      <c r="F183" s="25">
        <v>287.89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49.69</v>
      </c>
      <c r="M183" s="25">
        <v>54.25</v>
      </c>
      <c r="N183" s="25">
        <v>28.4</v>
      </c>
      <c r="O183" s="25">
        <v>0.01</v>
      </c>
      <c r="P183" s="25">
        <v>57.1</v>
      </c>
      <c r="Q183" s="25">
        <v>29.51</v>
      </c>
      <c r="R183" s="25">
        <v>56.7</v>
      </c>
      <c r="S183" s="25">
        <v>46.65</v>
      </c>
      <c r="T183" s="25">
        <v>32.84</v>
      </c>
      <c r="U183" s="25">
        <v>43.09</v>
      </c>
      <c r="V183" s="25">
        <v>31.51</v>
      </c>
      <c r="W183" s="25">
        <v>149.1</v>
      </c>
      <c r="X183" s="25">
        <v>197.25</v>
      </c>
      <c r="Y183" s="26">
        <v>323.16</v>
      </c>
    </row>
    <row r="184" spans="1:25" ht="15.75">
      <c r="A184" s="23" t="str">
        <f t="shared" si="4"/>
        <v>06.03.2018</v>
      </c>
      <c r="B184" s="24">
        <v>303.41</v>
      </c>
      <c r="C184" s="25">
        <v>350.32</v>
      </c>
      <c r="D184" s="25">
        <v>55.86</v>
      </c>
      <c r="E184" s="25">
        <v>197.93</v>
      </c>
      <c r="F184" s="25">
        <v>196.35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16.77</v>
      </c>
      <c r="N184" s="25">
        <v>30.44</v>
      </c>
      <c r="O184" s="25">
        <v>73.96</v>
      </c>
      <c r="P184" s="25">
        <v>51.13</v>
      </c>
      <c r="Q184" s="25">
        <v>1.97</v>
      </c>
      <c r="R184" s="25">
        <v>11.4</v>
      </c>
      <c r="S184" s="25">
        <v>62.65</v>
      </c>
      <c r="T184" s="25">
        <v>17.04</v>
      </c>
      <c r="U184" s="25">
        <v>53.39</v>
      </c>
      <c r="V184" s="25">
        <v>18.3</v>
      </c>
      <c r="W184" s="25">
        <v>47.98</v>
      </c>
      <c r="X184" s="25">
        <v>361.25</v>
      </c>
      <c r="Y184" s="26">
        <v>332.68</v>
      </c>
    </row>
    <row r="185" spans="1:25" ht="15.75">
      <c r="A185" s="23" t="str">
        <f t="shared" si="4"/>
        <v>07.03.2018</v>
      </c>
      <c r="B185" s="24">
        <v>547.47</v>
      </c>
      <c r="C185" s="25">
        <v>947.87</v>
      </c>
      <c r="D185" s="25">
        <v>206.68</v>
      </c>
      <c r="E185" s="25">
        <v>207.1</v>
      </c>
      <c r="F185" s="25">
        <v>68.48</v>
      </c>
      <c r="G185" s="25">
        <v>3.96</v>
      </c>
      <c r="H185" s="25">
        <v>0</v>
      </c>
      <c r="I185" s="25">
        <v>0</v>
      </c>
      <c r="J185" s="25">
        <v>0</v>
      </c>
      <c r="K185" s="25">
        <v>9.53</v>
      </c>
      <c r="L185" s="25">
        <v>30.06</v>
      </c>
      <c r="M185" s="25">
        <v>33.61</v>
      </c>
      <c r="N185" s="25">
        <v>7.02</v>
      </c>
      <c r="O185" s="25">
        <v>58.4</v>
      </c>
      <c r="P185" s="25">
        <v>56.45</v>
      </c>
      <c r="Q185" s="25">
        <v>81.18</v>
      </c>
      <c r="R185" s="25">
        <v>127.63</v>
      </c>
      <c r="S185" s="25">
        <v>130.36</v>
      </c>
      <c r="T185" s="25">
        <v>170.15</v>
      </c>
      <c r="U185" s="25">
        <v>136.27</v>
      </c>
      <c r="V185" s="25">
        <v>137.05</v>
      </c>
      <c r="W185" s="25">
        <v>125.91</v>
      </c>
      <c r="X185" s="25">
        <v>161</v>
      </c>
      <c r="Y185" s="26">
        <v>145.01</v>
      </c>
    </row>
    <row r="186" spans="1:25" ht="15.75">
      <c r="A186" s="23" t="str">
        <f t="shared" si="4"/>
        <v>08.03.2018</v>
      </c>
      <c r="B186" s="24">
        <v>222.54</v>
      </c>
      <c r="C186" s="25">
        <v>582.27</v>
      </c>
      <c r="D186" s="25">
        <v>24.06</v>
      </c>
      <c r="E186" s="25">
        <v>4.58</v>
      </c>
      <c r="F186" s="25">
        <v>0</v>
      </c>
      <c r="G186" s="25">
        <v>0</v>
      </c>
      <c r="H186" s="25">
        <v>0</v>
      </c>
      <c r="I186" s="25">
        <v>62.85</v>
      </c>
      <c r="J186" s="25">
        <v>124.35</v>
      </c>
      <c r="K186" s="25">
        <v>79.21</v>
      </c>
      <c r="L186" s="25">
        <v>74.86</v>
      </c>
      <c r="M186" s="25">
        <v>105.25</v>
      </c>
      <c r="N186" s="25">
        <v>145.96</v>
      </c>
      <c r="O186" s="25">
        <v>166.16</v>
      </c>
      <c r="P186" s="25">
        <v>205.1</v>
      </c>
      <c r="Q186" s="25">
        <v>324.73</v>
      </c>
      <c r="R186" s="25">
        <v>311.19</v>
      </c>
      <c r="S186" s="25">
        <v>317.36</v>
      </c>
      <c r="T186" s="25">
        <v>213.74</v>
      </c>
      <c r="U186" s="25">
        <v>235.47</v>
      </c>
      <c r="V186" s="25">
        <v>302.02</v>
      </c>
      <c r="W186" s="25">
        <v>383.9</v>
      </c>
      <c r="X186" s="25">
        <v>419.62</v>
      </c>
      <c r="Y186" s="26">
        <v>384.89</v>
      </c>
    </row>
    <row r="187" spans="1:25" ht="15.75">
      <c r="A187" s="23" t="str">
        <f t="shared" si="4"/>
        <v>09.03.2018</v>
      </c>
      <c r="B187" s="24">
        <v>605.84</v>
      </c>
      <c r="C187" s="25">
        <v>548.03</v>
      </c>
      <c r="D187" s="25">
        <v>9.08</v>
      </c>
      <c r="E187" s="25">
        <v>21.33</v>
      </c>
      <c r="F187" s="25">
        <v>24.1</v>
      </c>
      <c r="G187" s="25">
        <v>171.01</v>
      </c>
      <c r="H187" s="25">
        <v>64.02</v>
      </c>
      <c r="I187" s="25">
        <v>52.12</v>
      </c>
      <c r="J187" s="25">
        <v>50.76</v>
      </c>
      <c r="K187" s="25">
        <v>0</v>
      </c>
      <c r="L187" s="25">
        <v>0</v>
      </c>
      <c r="M187" s="25">
        <v>68.38</v>
      </c>
      <c r="N187" s="25">
        <v>93.92</v>
      </c>
      <c r="O187" s="25">
        <v>81.73</v>
      </c>
      <c r="P187" s="25">
        <v>76.68</v>
      </c>
      <c r="Q187" s="25">
        <v>89.25</v>
      </c>
      <c r="R187" s="25">
        <v>111.61</v>
      </c>
      <c r="S187" s="25">
        <v>107.49</v>
      </c>
      <c r="T187" s="25">
        <v>124.19</v>
      </c>
      <c r="U187" s="25">
        <v>131.82</v>
      </c>
      <c r="V187" s="25">
        <v>185.29</v>
      </c>
      <c r="W187" s="25">
        <v>243.59</v>
      </c>
      <c r="X187" s="25">
        <v>371.81</v>
      </c>
      <c r="Y187" s="26">
        <v>390.58</v>
      </c>
    </row>
    <row r="188" spans="1:25" ht="15.75">
      <c r="A188" s="23" t="str">
        <f t="shared" si="4"/>
        <v>10.03.2018</v>
      </c>
      <c r="B188" s="24">
        <v>536.65</v>
      </c>
      <c r="C188" s="25">
        <v>630.13</v>
      </c>
      <c r="D188" s="25">
        <v>10.52</v>
      </c>
      <c r="E188" s="25">
        <v>45.71</v>
      </c>
      <c r="F188" s="25">
        <v>41.27</v>
      </c>
      <c r="G188" s="25">
        <v>73.85</v>
      </c>
      <c r="H188" s="25">
        <v>3.95</v>
      </c>
      <c r="I188" s="25">
        <v>5.35</v>
      </c>
      <c r="J188" s="25">
        <v>0</v>
      </c>
      <c r="K188" s="25">
        <v>0</v>
      </c>
      <c r="L188" s="25">
        <v>18.54</v>
      </c>
      <c r="M188" s="25">
        <v>44.22</v>
      </c>
      <c r="N188" s="25">
        <v>101.28</v>
      </c>
      <c r="O188" s="25">
        <v>118.55</v>
      </c>
      <c r="P188" s="25">
        <v>117.69</v>
      </c>
      <c r="Q188" s="25">
        <v>87.41</v>
      </c>
      <c r="R188" s="25">
        <v>79.1</v>
      </c>
      <c r="S188" s="25">
        <v>60.46</v>
      </c>
      <c r="T188" s="25">
        <v>79.58</v>
      </c>
      <c r="U188" s="25">
        <v>136.66</v>
      </c>
      <c r="V188" s="25">
        <v>206.28</v>
      </c>
      <c r="W188" s="25">
        <v>326.88</v>
      </c>
      <c r="X188" s="25">
        <v>329.72</v>
      </c>
      <c r="Y188" s="26">
        <v>325.44</v>
      </c>
    </row>
    <row r="189" spans="1:25" ht="15.75">
      <c r="A189" s="23" t="str">
        <f t="shared" si="4"/>
        <v>11.03.2018</v>
      </c>
      <c r="B189" s="24">
        <v>256.15</v>
      </c>
      <c r="C189" s="25">
        <v>337.67</v>
      </c>
      <c r="D189" s="25">
        <v>33.4</v>
      </c>
      <c r="E189" s="25">
        <v>132.15</v>
      </c>
      <c r="F189" s="25">
        <v>60.8</v>
      </c>
      <c r="G189" s="25">
        <v>123.91</v>
      </c>
      <c r="H189" s="25">
        <v>52.16</v>
      </c>
      <c r="I189" s="25">
        <v>160.44</v>
      </c>
      <c r="J189" s="25">
        <v>159.89</v>
      </c>
      <c r="K189" s="25">
        <v>14.82</v>
      </c>
      <c r="L189" s="25">
        <v>10.38</v>
      </c>
      <c r="M189" s="25">
        <v>76.44</v>
      </c>
      <c r="N189" s="25">
        <v>151.71</v>
      </c>
      <c r="O189" s="25">
        <v>196.18</v>
      </c>
      <c r="P189" s="25">
        <v>199.3</v>
      </c>
      <c r="Q189" s="25">
        <v>242.25</v>
      </c>
      <c r="R189" s="25">
        <v>186.76</v>
      </c>
      <c r="S189" s="25">
        <v>162.94</v>
      </c>
      <c r="T189" s="25">
        <v>113.4</v>
      </c>
      <c r="U189" s="25">
        <v>49.11</v>
      </c>
      <c r="V189" s="25">
        <v>40.25</v>
      </c>
      <c r="W189" s="25">
        <v>246.08</v>
      </c>
      <c r="X189" s="25">
        <v>309.27</v>
      </c>
      <c r="Y189" s="26">
        <v>269.5</v>
      </c>
    </row>
    <row r="190" spans="1:25" ht="15.75">
      <c r="A190" s="23" t="str">
        <f t="shared" si="4"/>
        <v>12.03.2018</v>
      </c>
      <c r="B190" s="24">
        <v>189.83</v>
      </c>
      <c r="C190" s="25">
        <v>155.45</v>
      </c>
      <c r="D190" s="25">
        <v>56.17</v>
      </c>
      <c r="E190" s="25">
        <v>30.82</v>
      </c>
      <c r="F190" s="25">
        <v>45.87</v>
      </c>
      <c r="G190" s="25">
        <v>35.81</v>
      </c>
      <c r="H190" s="25">
        <v>77.27</v>
      </c>
      <c r="I190" s="25">
        <v>9.56</v>
      </c>
      <c r="J190" s="25">
        <v>13.98</v>
      </c>
      <c r="K190" s="25">
        <v>0</v>
      </c>
      <c r="L190" s="25">
        <v>26.12</v>
      </c>
      <c r="M190" s="25">
        <v>72.4</v>
      </c>
      <c r="N190" s="25">
        <v>48.77</v>
      </c>
      <c r="O190" s="25">
        <v>102.31</v>
      </c>
      <c r="P190" s="25">
        <v>140.43</v>
      </c>
      <c r="Q190" s="25">
        <v>118.56</v>
      </c>
      <c r="R190" s="25">
        <v>33.81</v>
      </c>
      <c r="S190" s="25">
        <v>94.81</v>
      </c>
      <c r="T190" s="25">
        <v>0</v>
      </c>
      <c r="U190" s="25">
        <v>0</v>
      </c>
      <c r="V190" s="25">
        <v>0</v>
      </c>
      <c r="W190" s="25">
        <v>77.21</v>
      </c>
      <c r="X190" s="25">
        <v>305.55</v>
      </c>
      <c r="Y190" s="26">
        <v>381.85</v>
      </c>
    </row>
    <row r="191" spans="1:25" ht="15.75">
      <c r="A191" s="23" t="str">
        <f t="shared" si="4"/>
        <v>13.03.2018</v>
      </c>
      <c r="B191" s="24">
        <v>503.89</v>
      </c>
      <c r="C191" s="25">
        <v>450.67</v>
      </c>
      <c r="D191" s="25">
        <v>77.26</v>
      </c>
      <c r="E191" s="25">
        <v>59.54</v>
      </c>
      <c r="F191" s="25">
        <v>14.85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66.66</v>
      </c>
      <c r="N191" s="25">
        <v>63.11</v>
      </c>
      <c r="O191" s="25">
        <v>25.03</v>
      </c>
      <c r="P191" s="25">
        <v>45.58</v>
      </c>
      <c r="Q191" s="25">
        <v>29.64</v>
      </c>
      <c r="R191" s="25">
        <v>80.03</v>
      </c>
      <c r="S191" s="25">
        <v>31.99</v>
      </c>
      <c r="T191" s="25">
        <v>0</v>
      </c>
      <c r="U191" s="25">
        <v>10.61</v>
      </c>
      <c r="V191" s="25">
        <v>0</v>
      </c>
      <c r="W191" s="25">
        <v>0.1</v>
      </c>
      <c r="X191" s="25">
        <v>69.72</v>
      </c>
      <c r="Y191" s="26">
        <v>156.08</v>
      </c>
    </row>
    <row r="192" spans="1:25" ht="15.75">
      <c r="A192" s="23" t="str">
        <f t="shared" si="4"/>
        <v>14.03.2018</v>
      </c>
      <c r="B192" s="24">
        <v>130.01</v>
      </c>
      <c r="C192" s="25">
        <v>87.2</v>
      </c>
      <c r="D192" s="25">
        <v>314.58</v>
      </c>
      <c r="E192" s="25">
        <v>207.53</v>
      </c>
      <c r="F192" s="25">
        <v>288.06</v>
      </c>
      <c r="G192" s="25">
        <v>40.02</v>
      </c>
      <c r="H192" s="25">
        <v>45.54</v>
      </c>
      <c r="I192" s="25">
        <v>0</v>
      </c>
      <c r="J192" s="25">
        <v>0</v>
      </c>
      <c r="K192" s="25">
        <v>0</v>
      </c>
      <c r="L192" s="25">
        <v>28.25</v>
      </c>
      <c r="M192" s="25">
        <v>25.32</v>
      </c>
      <c r="N192" s="25">
        <v>25.87</v>
      </c>
      <c r="O192" s="25">
        <v>17.94</v>
      </c>
      <c r="P192" s="25">
        <v>0.44</v>
      </c>
      <c r="Q192" s="25">
        <v>0.58</v>
      </c>
      <c r="R192" s="25">
        <v>1.14</v>
      </c>
      <c r="S192" s="25">
        <v>0.43</v>
      </c>
      <c r="T192" s="25">
        <v>10.77</v>
      </c>
      <c r="U192" s="25">
        <v>30.07</v>
      </c>
      <c r="V192" s="25">
        <v>42.6</v>
      </c>
      <c r="W192" s="25">
        <v>99.77</v>
      </c>
      <c r="X192" s="25">
        <v>116.84</v>
      </c>
      <c r="Y192" s="26">
        <v>244.7</v>
      </c>
    </row>
    <row r="193" spans="1:25" ht="15.75">
      <c r="A193" s="23" t="str">
        <f t="shared" si="4"/>
        <v>15.03.2018</v>
      </c>
      <c r="B193" s="24">
        <v>375.87</v>
      </c>
      <c r="C193" s="25">
        <v>487.71</v>
      </c>
      <c r="D193" s="25">
        <v>60.04</v>
      </c>
      <c r="E193" s="25">
        <v>97.82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15.34</v>
      </c>
      <c r="L193" s="25">
        <v>5.78</v>
      </c>
      <c r="M193" s="25">
        <v>13.07</v>
      </c>
      <c r="N193" s="25">
        <v>12.73</v>
      </c>
      <c r="O193" s="25">
        <v>20.31</v>
      </c>
      <c r="P193" s="25">
        <v>14.48</v>
      </c>
      <c r="Q193" s="25">
        <v>13.98</v>
      </c>
      <c r="R193" s="25">
        <v>16.6</v>
      </c>
      <c r="S193" s="25">
        <v>23.37</v>
      </c>
      <c r="T193" s="25">
        <v>10.15</v>
      </c>
      <c r="U193" s="25">
        <v>56.53</v>
      </c>
      <c r="V193" s="25">
        <v>73.22</v>
      </c>
      <c r="W193" s="25">
        <v>68.84</v>
      </c>
      <c r="X193" s="25">
        <v>42.17</v>
      </c>
      <c r="Y193" s="26">
        <v>147.14</v>
      </c>
    </row>
    <row r="194" spans="1:25" ht="15.75">
      <c r="A194" s="23" t="str">
        <f t="shared" si="4"/>
        <v>16.03.2018</v>
      </c>
      <c r="B194" s="24">
        <v>254.02</v>
      </c>
      <c r="C194" s="25">
        <v>230.44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37.58</v>
      </c>
      <c r="O194" s="25">
        <v>58.9</v>
      </c>
      <c r="P194" s="25">
        <v>0.72</v>
      </c>
      <c r="Q194" s="25">
        <v>0</v>
      </c>
      <c r="R194" s="25">
        <v>0</v>
      </c>
      <c r="S194" s="25">
        <v>6.58</v>
      </c>
      <c r="T194" s="25">
        <v>9.55</v>
      </c>
      <c r="U194" s="25">
        <v>33.24</v>
      </c>
      <c r="V194" s="25">
        <v>0</v>
      </c>
      <c r="W194" s="25">
        <v>49.76</v>
      </c>
      <c r="X194" s="25">
        <v>144.48</v>
      </c>
      <c r="Y194" s="26">
        <v>239.8</v>
      </c>
    </row>
    <row r="195" spans="1:25" ht="15.75">
      <c r="A195" s="23" t="str">
        <f t="shared" si="4"/>
        <v>17.03.2018</v>
      </c>
      <c r="B195" s="24">
        <v>281.92</v>
      </c>
      <c r="C195" s="25">
        <v>372.88</v>
      </c>
      <c r="D195" s="25">
        <v>146.14</v>
      </c>
      <c r="E195" s="25">
        <v>113.33</v>
      </c>
      <c r="F195" s="25">
        <v>90.02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59.8</v>
      </c>
      <c r="V195" s="25">
        <v>19.02</v>
      </c>
      <c r="W195" s="25">
        <v>113.81</v>
      </c>
      <c r="X195" s="25">
        <v>267.69</v>
      </c>
      <c r="Y195" s="26">
        <v>248.88</v>
      </c>
    </row>
    <row r="196" spans="1:25" ht="15.75">
      <c r="A196" s="23" t="str">
        <f t="shared" si="4"/>
        <v>18.03.2018</v>
      </c>
      <c r="B196" s="24">
        <v>212.12</v>
      </c>
      <c r="C196" s="25">
        <v>208.33</v>
      </c>
      <c r="D196" s="25">
        <v>57.87</v>
      </c>
      <c r="E196" s="25">
        <v>145.31</v>
      </c>
      <c r="F196" s="25">
        <v>106.2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74.94</v>
      </c>
      <c r="N196" s="25">
        <v>93.23</v>
      </c>
      <c r="O196" s="25">
        <v>119.22</v>
      </c>
      <c r="P196" s="25">
        <v>122.7</v>
      </c>
      <c r="Q196" s="25">
        <v>112.89</v>
      </c>
      <c r="R196" s="25">
        <v>171.69</v>
      </c>
      <c r="S196" s="25">
        <v>150.83</v>
      </c>
      <c r="T196" s="25">
        <v>116.57</v>
      </c>
      <c r="U196" s="25">
        <v>100.63</v>
      </c>
      <c r="V196" s="25">
        <v>195.65</v>
      </c>
      <c r="W196" s="25">
        <v>665.4</v>
      </c>
      <c r="X196" s="25">
        <v>587.09</v>
      </c>
      <c r="Y196" s="26">
        <v>262.5</v>
      </c>
    </row>
    <row r="197" spans="1:25" ht="15.75">
      <c r="A197" s="23" t="str">
        <f t="shared" si="4"/>
        <v>19.03.2018</v>
      </c>
      <c r="B197" s="24">
        <v>290.36</v>
      </c>
      <c r="C197" s="25">
        <v>309.73</v>
      </c>
      <c r="D197" s="25">
        <v>108.61</v>
      </c>
      <c r="E197" s="25">
        <v>79.63</v>
      </c>
      <c r="F197" s="25">
        <v>165.37</v>
      </c>
      <c r="G197" s="25">
        <v>94.51</v>
      </c>
      <c r="H197" s="25">
        <v>134.72</v>
      </c>
      <c r="I197" s="25">
        <v>0</v>
      </c>
      <c r="J197" s="25">
        <v>0</v>
      </c>
      <c r="K197" s="25">
        <v>42.57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118.61</v>
      </c>
      <c r="X197" s="25">
        <v>0</v>
      </c>
      <c r="Y197" s="26">
        <v>208.11</v>
      </c>
    </row>
    <row r="198" spans="1:25" ht="15.75">
      <c r="A198" s="23" t="str">
        <f t="shared" si="4"/>
        <v>20.03.2018</v>
      </c>
      <c r="B198" s="24">
        <v>224.59</v>
      </c>
      <c r="C198" s="25">
        <v>192.91</v>
      </c>
      <c r="D198" s="25">
        <v>192.54</v>
      </c>
      <c r="E198" s="25">
        <v>284.79</v>
      </c>
      <c r="F198" s="25">
        <v>81.14</v>
      </c>
      <c r="G198" s="25">
        <v>92.2</v>
      </c>
      <c r="H198" s="25">
        <v>11.89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25.62</v>
      </c>
      <c r="P198" s="25">
        <v>0</v>
      </c>
      <c r="Q198" s="25">
        <v>28.45</v>
      </c>
      <c r="R198" s="25">
        <v>118.67</v>
      </c>
      <c r="S198" s="25">
        <v>112.07</v>
      </c>
      <c r="T198" s="25">
        <v>75.26</v>
      </c>
      <c r="U198" s="25">
        <v>42.17</v>
      </c>
      <c r="V198" s="25">
        <v>55.73</v>
      </c>
      <c r="W198" s="25">
        <v>80.13</v>
      </c>
      <c r="X198" s="25">
        <v>147.55</v>
      </c>
      <c r="Y198" s="26">
        <v>118.39</v>
      </c>
    </row>
    <row r="199" spans="1:25" ht="15.75">
      <c r="A199" s="23" t="str">
        <f t="shared" si="4"/>
        <v>21.03.2018</v>
      </c>
      <c r="B199" s="24">
        <v>194.03</v>
      </c>
      <c r="C199" s="25">
        <v>434.08</v>
      </c>
      <c r="D199" s="25">
        <v>11.76</v>
      </c>
      <c r="E199" s="25">
        <v>60.56</v>
      </c>
      <c r="F199" s="25">
        <v>58.04</v>
      </c>
      <c r="G199" s="25">
        <v>86.29</v>
      </c>
      <c r="H199" s="25">
        <v>0</v>
      </c>
      <c r="I199" s="25">
        <v>0</v>
      </c>
      <c r="J199" s="25">
        <v>0</v>
      </c>
      <c r="K199" s="25">
        <v>51.94</v>
      </c>
      <c r="L199" s="25">
        <v>82.14</v>
      </c>
      <c r="M199" s="25">
        <v>59.07</v>
      </c>
      <c r="N199" s="25">
        <v>60.03</v>
      </c>
      <c r="O199" s="25">
        <v>92.43</v>
      </c>
      <c r="P199" s="25">
        <v>89.43</v>
      </c>
      <c r="Q199" s="25">
        <v>73.01</v>
      </c>
      <c r="R199" s="25">
        <v>87.66</v>
      </c>
      <c r="S199" s="25">
        <v>59.98</v>
      </c>
      <c r="T199" s="25">
        <v>128.99</v>
      </c>
      <c r="U199" s="25">
        <v>24.92</v>
      </c>
      <c r="V199" s="25">
        <v>213.98</v>
      </c>
      <c r="W199" s="25">
        <v>249.63</v>
      </c>
      <c r="X199" s="25">
        <v>217.62</v>
      </c>
      <c r="Y199" s="26">
        <v>211.65</v>
      </c>
    </row>
    <row r="200" spans="1:25" ht="15.75">
      <c r="A200" s="23" t="str">
        <f t="shared" si="4"/>
        <v>22.03.2018</v>
      </c>
      <c r="B200" s="24">
        <v>408.02</v>
      </c>
      <c r="C200" s="25">
        <v>339.69</v>
      </c>
      <c r="D200" s="25">
        <v>49.28</v>
      </c>
      <c r="E200" s="25">
        <v>14.67</v>
      </c>
      <c r="F200" s="25">
        <v>249.79</v>
      </c>
      <c r="G200" s="25">
        <v>262.81</v>
      </c>
      <c r="H200" s="25">
        <v>0</v>
      </c>
      <c r="I200" s="25">
        <v>0</v>
      </c>
      <c r="J200" s="25">
        <v>0</v>
      </c>
      <c r="K200" s="25">
        <v>90.93</v>
      </c>
      <c r="L200" s="25">
        <v>43.33</v>
      </c>
      <c r="M200" s="25">
        <v>96.49</v>
      </c>
      <c r="N200" s="25">
        <v>94.48</v>
      </c>
      <c r="O200" s="25">
        <v>91.1</v>
      </c>
      <c r="P200" s="25">
        <v>93.41</v>
      </c>
      <c r="Q200" s="25">
        <v>91</v>
      </c>
      <c r="R200" s="25">
        <v>118.27</v>
      </c>
      <c r="S200" s="25">
        <v>111.66</v>
      </c>
      <c r="T200" s="25">
        <v>124.52</v>
      </c>
      <c r="U200" s="25">
        <v>88.37</v>
      </c>
      <c r="V200" s="25">
        <v>224.78</v>
      </c>
      <c r="W200" s="25">
        <v>215.22</v>
      </c>
      <c r="X200" s="25">
        <v>193.1</v>
      </c>
      <c r="Y200" s="26">
        <v>171.19</v>
      </c>
    </row>
    <row r="201" spans="1:25" ht="15.75">
      <c r="A201" s="23" t="str">
        <f t="shared" si="4"/>
        <v>23.03.2018</v>
      </c>
      <c r="B201" s="24">
        <v>244.44</v>
      </c>
      <c r="C201" s="25">
        <v>157.59</v>
      </c>
      <c r="D201" s="25">
        <v>15.8</v>
      </c>
      <c r="E201" s="25">
        <v>3.58</v>
      </c>
      <c r="F201" s="25">
        <v>0</v>
      </c>
      <c r="G201" s="25">
        <v>24.38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56.42</v>
      </c>
      <c r="U201" s="25">
        <v>31.44</v>
      </c>
      <c r="V201" s="25">
        <v>46.12</v>
      </c>
      <c r="W201" s="25">
        <v>184.51</v>
      </c>
      <c r="X201" s="25">
        <v>78.25</v>
      </c>
      <c r="Y201" s="26">
        <v>121.42</v>
      </c>
    </row>
    <row r="202" spans="1:25" ht="15.75">
      <c r="A202" s="23" t="str">
        <f t="shared" si="4"/>
        <v>24.03.2018</v>
      </c>
      <c r="B202" s="24">
        <v>191.67</v>
      </c>
      <c r="C202" s="25">
        <v>207.12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0.84</v>
      </c>
      <c r="M202" s="25">
        <v>5.34</v>
      </c>
      <c r="N202" s="25">
        <v>6.02</v>
      </c>
      <c r="O202" s="25">
        <v>18.37</v>
      </c>
      <c r="P202" s="25">
        <v>26.58</v>
      </c>
      <c r="Q202" s="25">
        <v>62.73</v>
      </c>
      <c r="R202" s="25">
        <v>142.13</v>
      </c>
      <c r="S202" s="25">
        <v>154.26</v>
      </c>
      <c r="T202" s="25">
        <v>104.4</v>
      </c>
      <c r="U202" s="25">
        <v>138.18</v>
      </c>
      <c r="V202" s="25">
        <v>122</v>
      </c>
      <c r="W202" s="25">
        <v>107.71</v>
      </c>
      <c r="X202" s="25">
        <v>150.73</v>
      </c>
      <c r="Y202" s="26">
        <v>90.08</v>
      </c>
    </row>
    <row r="203" spans="1:25" ht="15.75">
      <c r="A203" s="23" t="str">
        <f t="shared" si="4"/>
        <v>25.03.2018</v>
      </c>
      <c r="B203" s="24">
        <v>111.43</v>
      </c>
      <c r="C203" s="25">
        <v>16.19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2.05</v>
      </c>
      <c r="M203" s="25">
        <v>43.49</v>
      </c>
      <c r="N203" s="25">
        <v>101</v>
      </c>
      <c r="O203" s="25">
        <v>66.92</v>
      </c>
      <c r="P203" s="25">
        <v>151.95</v>
      </c>
      <c r="Q203" s="25">
        <v>99.12</v>
      </c>
      <c r="R203" s="25">
        <v>169.86</v>
      </c>
      <c r="S203" s="25">
        <v>131.08</v>
      </c>
      <c r="T203" s="25">
        <v>110.6</v>
      </c>
      <c r="U203" s="25">
        <v>95.98</v>
      </c>
      <c r="V203" s="25">
        <v>43.77</v>
      </c>
      <c r="W203" s="25">
        <v>81.85</v>
      </c>
      <c r="X203" s="25">
        <v>180.33</v>
      </c>
      <c r="Y203" s="26">
        <v>183.69</v>
      </c>
    </row>
    <row r="204" spans="1:25" ht="15.75">
      <c r="A204" s="23" t="str">
        <f t="shared" si="4"/>
        <v>26.03.2018</v>
      </c>
      <c r="B204" s="24">
        <v>221.31</v>
      </c>
      <c r="C204" s="25">
        <v>163.72</v>
      </c>
      <c r="D204" s="25">
        <v>0.42</v>
      </c>
      <c r="E204" s="25">
        <v>0</v>
      </c>
      <c r="F204" s="25">
        <v>0.43</v>
      </c>
      <c r="G204" s="25">
        <v>77.75</v>
      </c>
      <c r="H204" s="25">
        <v>0</v>
      </c>
      <c r="I204" s="25">
        <v>0</v>
      </c>
      <c r="J204" s="25">
        <v>0</v>
      </c>
      <c r="K204" s="25">
        <v>11.23</v>
      </c>
      <c r="L204" s="25">
        <v>51.35</v>
      </c>
      <c r="M204" s="25">
        <v>161.64</v>
      </c>
      <c r="N204" s="25">
        <v>128.19</v>
      </c>
      <c r="O204" s="25">
        <v>243.04</v>
      </c>
      <c r="P204" s="25">
        <v>151.01</v>
      </c>
      <c r="Q204" s="25">
        <v>183.5</v>
      </c>
      <c r="R204" s="25">
        <v>196.28</v>
      </c>
      <c r="S204" s="25">
        <v>168.36</v>
      </c>
      <c r="T204" s="25">
        <v>173.31</v>
      </c>
      <c r="U204" s="25">
        <v>64.84</v>
      </c>
      <c r="V204" s="25">
        <v>105.46</v>
      </c>
      <c r="W204" s="25">
        <v>189.45</v>
      </c>
      <c r="X204" s="25">
        <v>127.81</v>
      </c>
      <c r="Y204" s="26">
        <v>241.26</v>
      </c>
    </row>
    <row r="205" spans="1:25" ht="15.75">
      <c r="A205" s="23" t="str">
        <f t="shared" si="4"/>
        <v>27.03.2018</v>
      </c>
      <c r="B205" s="24">
        <v>203.46</v>
      </c>
      <c r="C205" s="25">
        <v>166.78</v>
      </c>
      <c r="D205" s="25">
        <v>2.14</v>
      </c>
      <c r="E205" s="25">
        <v>23.91</v>
      </c>
      <c r="F205" s="25">
        <v>99.57</v>
      </c>
      <c r="G205" s="25">
        <v>5.09</v>
      </c>
      <c r="H205" s="25">
        <v>0</v>
      </c>
      <c r="I205" s="25">
        <v>0</v>
      </c>
      <c r="J205" s="25">
        <v>0</v>
      </c>
      <c r="K205" s="25">
        <v>28.96</v>
      </c>
      <c r="L205" s="25">
        <v>89.42</v>
      </c>
      <c r="M205" s="25">
        <v>89.79</v>
      </c>
      <c r="N205" s="25">
        <v>109.04</v>
      </c>
      <c r="O205" s="25">
        <v>135.25</v>
      </c>
      <c r="P205" s="25">
        <v>96.74</v>
      </c>
      <c r="Q205" s="25">
        <v>109.14</v>
      </c>
      <c r="R205" s="25">
        <v>117.75</v>
      </c>
      <c r="S205" s="25">
        <v>125.67</v>
      </c>
      <c r="T205" s="25">
        <v>34.42</v>
      </c>
      <c r="U205" s="25">
        <v>0</v>
      </c>
      <c r="V205" s="25">
        <v>195.23</v>
      </c>
      <c r="W205" s="25">
        <v>128.48</v>
      </c>
      <c r="X205" s="25">
        <v>144.51</v>
      </c>
      <c r="Y205" s="26">
        <v>118.72</v>
      </c>
    </row>
    <row r="206" spans="1:25" ht="15.75">
      <c r="A206" s="23" t="str">
        <f t="shared" si="4"/>
        <v>28.03.2018</v>
      </c>
      <c r="B206" s="24">
        <v>242.13</v>
      </c>
      <c r="C206" s="25">
        <v>234.48</v>
      </c>
      <c r="D206" s="25">
        <v>0.03</v>
      </c>
      <c r="E206" s="25">
        <v>70.88</v>
      </c>
      <c r="F206" s="25">
        <v>59.92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44.75</v>
      </c>
      <c r="M206" s="25">
        <v>70.13</v>
      </c>
      <c r="N206" s="25">
        <v>95.03</v>
      </c>
      <c r="O206" s="25">
        <v>173.92</v>
      </c>
      <c r="P206" s="25">
        <v>146.86</v>
      </c>
      <c r="Q206" s="25">
        <v>140.64</v>
      </c>
      <c r="R206" s="25">
        <v>124.25</v>
      </c>
      <c r="S206" s="25">
        <v>176.72</v>
      </c>
      <c r="T206" s="25">
        <v>136.99</v>
      </c>
      <c r="U206" s="25">
        <v>110.33</v>
      </c>
      <c r="V206" s="25">
        <v>189.89</v>
      </c>
      <c r="W206" s="25">
        <v>54.38</v>
      </c>
      <c r="X206" s="25">
        <v>130.32</v>
      </c>
      <c r="Y206" s="26">
        <v>141.76</v>
      </c>
    </row>
    <row r="207" spans="1:25" ht="15.75">
      <c r="A207" s="23" t="str">
        <f t="shared" si="4"/>
        <v>29.03.2018</v>
      </c>
      <c r="B207" s="24">
        <v>134.85</v>
      </c>
      <c r="C207" s="25">
        <v>52.87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114.32</v>
      </c>
      <c r="N207" s="25">
        <v>129.42</v>
      </c>
      <c r="O207" s="25">
        <v>148.25</v>
      </c>
      <c r="P207" s="25">
        <v>142.64</v>
      </c>
      <c r="Q207" s="25">
        <v>110.17</v>
      </c>
      <c r="R207" s="25">
        <v>118.62</v>
      </c>
      <c r="S207" s="25">
        <v>166.12</v>
      </c>
      <c r="T207" s="25">
        <v>99.3</v>
      </c>
      <c r="U207" s="25">
        <v>90.07</v>
      </c>
      <c r="V207" s="25">
        <v>142.52</v>
      </c>
      <c r="W207" s="25">
        <v>149.94</v>
      </c>
      <c r="X207" s="25">
        <v>79.74</v>
      </c>
      <c r="Y207" s="26">
        <v>225.96</v>
      </c>
    </row>
    <row r="208" spans="1:25" ht="15.75">
      <c r="A208" s="23" t="str">
        <f t="shared" si="4"/>
        <v>30.03.2018</v>
      </c>
      <c r="B208" s="24">
        <v>150.62</v>
      </c>
      <c r="C208" s="25">
        <v>177.18</v>
      </c>
      <c r="D208" s="25">
        <v>0</v>
      </c>
      <c r="E208" s="25">
        <v>105.89</v>
      </c>
      <c r="F208" s="25">
        <v>102.9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15.68</v>
      </c>
      <c r="M208" s="25">
        <v>54.22</v>
      </c>
      <c r="N208" s="25">
        <v>51.58</v>
      </c>
      <c r="O208" s="25">
        <v>92.67</v>
      </c>
      <c r="P208" s="25">
        <v>48.83</v>
      </c>
      <c r="Q208" s="25">
        <v>137.72</v>
      </c>
      <c r="R208" s="25">
        <v>394.07</v>
      </c>
      <c r="S208" s="25">
        <v>206.83</v>
      </c>
      <c r="T208" s="25">
        <v>244.21</v>
      </c>
      <c r="U208" s="25">
        <v>0</v>
      </c>
      <c r="V208" s="25">
        <v>120.98</v>
      </c>
      <c r="W208" s="25">
        <v>419.98</v>
      </c>
      <c r="X208" s="25">
        <v>223.45</v>
      </c>
      <c r="Y208" s="26">
        <v>292.71</v>
      </c>
    </row>
    <row r="209" spans="1:25" ht="16.5" thickBot="1">
      <c r="A209" s="27" t="str">
        <f t="shared" si="4"/>
        <v>31.03.2018</v>
      </c>
      <c r="B209" s="28">
        <v>362.09</v>
      </c>
      <c r="C209" s="29">
        <v>377.56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</v>
      </c>
      <c r="M209" s="29">
        <v>8.83</v>
      </c>
      <c r="N209" s="29">
        <v>28.23</v>
      </c>
      <c r="O209" s="29">
        <v>24.93</v>
      </c>
      <c r="P209" s="29">
        <v>40.13</v>
      </c>
      <c r="Q209" s="29">
        <v>90.45</v>
      </c>
      <c r="R209" s="29">
        <v>86.99</v>
      </c>
      <c r="S209" s="29">
        <v>21.78</v>
      </c>
      <c r="T209" s="29">
        <v>51.81</v>
      </c>
      <c r="U209" s="29">
        <v>51.12</v>
      </c>
      <c r="V209" s="29">
        <v>14.77</v>
      </c>
      <c r="W209" s="29">
        <v>176.78</v>
      </c>
      <c r="X209" s="29">
        <v>129.4</v>
      </c>
      <c r="Y209" s="30">
        <v>196.04</v>
      </c>
    </row>
    <row r="210" spans="1:25" ht="16.5" thickBot="1">
      <c r="A210" s="80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5.98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225.83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640873.7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6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955.84</v>
      </c>
      <c r="C9" s="20">
        <v>889.18</v>
      </c>
      <c r="D9" s="20">
        <v>868.59</v>
      </c>
      <c r="E9" s="20">
        <v>816.84</v>
      </c>
      <c r="F9" s="20">
        <v>807.32</v>
      </c>
      <c r="G9" s="20">
        <v>815.84</v>
      </c>
      <c r="H9" s="20">
        <v>855.52</v>
      </c>
      <c r="I9" s="20">
        <v>931.72</v>
      </c>
      <c r="J9" s="20">
        <v>1009.92</v>
      </c>
      <c r="K9" s="20">
        <v>1054.37</v>
      </c>
      <c r="L9" s="20">
        <v>1062.61</v>
      </c>
      <c r="M9" s="20">
        <v>1057.24</v>
      </c>
      <c r="N9" s="20">
        <v>1047.82</v>
      </c>
      <c r="O9" s="20">
        <v>1049.39</v>
      </c>
      <c r="P9" s="20">
        <v>1041.82</v>
      </c>
      <c r="Q9" s="20">
        <v>1039.98</v>
      </c>
      <c r="R9" s="20">
        <v>1043.33</v>
      </c>
      <c r="S9" s="20">
        <v>1046.78</v>
      </c>
      <c r="T9" s="20">
        <v>1060.18</v>
      </c>
      <c r="U9" s="20">
        <v>1039.01</v>
      </c>
      <c r="V9" s="20">
        <v>1058.07</v>
      </c>
      <c r="W9" s="20">
        <v>1041.36</v>
      </c>
      <c r="X9" s="20">
        <v>1021.83</v>
      </c>
      <c r="Y9" s="21">
        <v>990.69</v>
      </c>
      <c r="Z9" s="22"/>
    </row>
    <row r="10" spans="1:25" ht="15.75">
      <c r="A10" s="23" t="s">
        <v>48</v>
      </c>
      <c r="B10" s="24">
        <v>924.9</v>
      </c>
      <c r="C10" s="25">
        <v>865.8</v>
      </c>
      <c r="D10" s="25">
        <v>867.31</v>
      </c>
      <c r="E10" s="25">
        <v>823.88</v>
      </c>
      <c r="F10" s="25">
        <v>806.02</v>
      </c>
      <c r="G10" s="25">
        <v>819.87</v>
      </c>
      <c r="H10" s="25">
        <v>889.47</v>
      </c>
      <c r="I10" s="25">
        <v>959.35</v>
      </c>
      <c r="J10" s="25">
        <v>1010.65</v>
      </c>
      <c r="K10" s="25">
        <v>1052.63</v>
      </c>
      <c r="L10" s="25">
        <v>1105.84</v>
      </c>
      <c r="M10" s="25">
        <v>1076.9</v>
      </c>
      <c r="N10" s="25">
        <v>1052.72</v>
      </c>
      <c r="O10" s="25">
        <v>1044.6</v>
      </c>
      <c r="P10" s="25">
        <v>1034.83</v>
      </c>
      <c r="Q10" s="25">
        <v>1024.09</v>
      </c>
      <c r="R10" s="25">
        <v>1022.73</v>
      </c>
      <c r="S10" s="25">
        <v>1026.79</v>
      </c>
      <c r="T10" s="25">
        <v>1038.47</v>
      </c>
      <c r="U10" s="25">
        <v>1034.67</v>
      </c>
      <c r="V10" s="25">
        <v>1077.3</v>
      </c>
      <c r="W10" s="25">
        <v>1033.49</v>
      </c>
      <c r="X10" s="25">
        <v>1019.48</v>
      </c>
      <c r="Y10" s="26">
        <v>982.39</v>
      </c>
    </row>
    <row r="11" spans="1:25" ht="15.75">
      <c r="A11" s="23" t="s">
        <v>49</v>
      </c>
      <c r="B11" s="24">
        <v>952.48</v>
      </c>
      <c r="C11" s="25">
        <v>896.13</v>
      </c>
      <c r="D11" s="25">
        <v>947.25</v>
      </c>
      <c r="E11" s="25">
        <v>913.12</v>
      </c>
      <c r="F11" s="25">
        <v>909.32</v>
      </c>
      <c r="G11" s="25">
        <v>904.23</v>
      </c>
      <c r="H11" s="25">
        <v>925</v>
      </c>
      <c r="I11" s="25">
        <v>957.34</v>
      </c>
      <c r="J11" s="25">
        <v>974.89</v>
      </c>
      <c r="K11" s="25">
        <v>1024.13</v>
      </c>
      <c r="L11" s="25">
        <v>1129.96</v>
      </c>
      <c r="M11" s="25">
        <v>1158.85</v>
      </c>
      <c r="N11" s="25">
        <v>1137.52</v>
      </c>
      <c r="O11" s="25">
        <v>1128.77</v>
      </c>
      <c r="P11" s="25">
        <v>1114.76</v>
      </c>
      <c r="Q11" s="25">
        <v>1103.16</v>
      </c>
      <c r="R11" s="25">
        <v>1100.63</v>
      </c>
      <c r="S11" s="25">
        <v>1120.38</v>
      </c>
      <c r="T11" s="25">
        <v>1132.56</v>
      </c>
      <c r="U11" s="25">
        <v>1136.9</v>
      </c>
      <c r="V11" s="25">
        <v>1155.93</v>
      </c>
      <c r="W11" s="25">
        <v>1135.47</v>
      </c>
      <c r="X11" s="25">
        <v>1101.45</v>
      </c>
      <c r="Y11" s="26">
        <v>1038.38</v>
      </c>
    </row>
    <row r="12" spans="1:25" ht="15.75">
      <c r="A12" s="23" t="s">
        <v>50</v>
      </c>
      <c r="B12" s="24">
        <v>1016.55</v>
      </c>
      <c r="C12" s="25">
        <v>933.09</v>
      </c>
      <c r="D12" s="25">
        <v>952.86</v>
      </c>
      <c r="E12" s="25">
        <v>917.4</v>
      </c>
      <c r="F12" s="25">
        <v>888.23</v>
      </c>
      <c r="G12" s="25">
        <v>886.83</v>
      </c>
      <c r="H12" s="25">
        <v>904.67</v>
      </c>
      <c r="I12" s="25">
        <v>932.08</v>
      </c>
      <c r="J12" s="25">
        <v>951.76</v>
      </c>
      <c r="K12" s="25">
        <v>1008.99</v>
      </c>
      <c r="L12" s="25">
        <v>1053.62</v>
      </c>
      <c r="M12" s="25">
        <v>1090.02</v>
      </c>
      <c r="N12" s="25">
        <v>1096.85</v>
      </c>
      <c r="O12" s="25">
        <v>1085.98</v>
      </c>
      <c r="P12" s="25">
        <v>1058.51</v>
      </c>
      <c r="Q12" s="25">
        <v>1051.87</v>
      </c>
      <c r="R12" s="25">
        <v>1056.02</v>
      </c>
      <c r="S12" s="25">
        <v>1071.01</v>
      </c>
      <c r="T12" s="25">
        <v>1094.52</v>
      </c>
      <c r="U12" s="25">
        <v>1104.53</v>
      </c>
      <c r="V12" s="25">
        <v>1174.05</v>
      </c>
      <c r="W12" s="25">
        <v>1148.3</v>
      </c>
      <c r="X12" s="25">
        <v>1116.01</v>
      </c>
      <c r="Y12" s="26">
        <v>1038.79</v>
      </c>
    </row>
    <row r="13" spans="1:25" ht="15.75">
      <c r="A13" s="23" t="s">
        <v>51</v>
      </c>
      <c r="B13" s="24">
        <v>1011.41</v>
      </c>
      <c r="C13" s="25">
        <v>942.36</v>
      </c>
      <c r="D13" s="25">
        <v>939.79</v>
      </c>
      <c r="E13" s="25">
        <v>917.31</v>
      </c>
      <c r="F13" s="25">
        <v>926.42</v>
      </c>
      <c r="G13" s="25">
        <v>935.73</v>
      </c>
      <c r="H13" s="25">
        <v>982.31</v>
      </c>
      <c r="I13" s="25">
        <v>1026.17</v>
      </c>
      <c r="J13" s="25">
        <v>1038.79</v>
      </c>
      <c r="K13" s="25">
        <v>1151.8</v>
      </c>
      <c r="L13" s="25">
        <v>1186.97</v>
      </c>
      <c r="M13" s="25">
        <v>1153.91</v>
      </c>
      <c r="N13" s="25">
        <v>1151.32</v>
      </c>
      <c r="O13" s="25">
        <v>1122.58</v>
      </c>
      <c r="P13" s="25">
        <v>1112.97</v>
      </c>
      <c r="Q13" s="25">
        <v>1094.59</v>
      </c>
      <c r="R13" s="25">
        <v>1103.93</v>
      </c>
      <c r="S13" s="25">
        <v>1096.29</v>
      </c>
      <c r="T13" s="25">
        <v>1114.05</v>
      </c>
      <c r="U13" s="25">
        <v>1127</v>
      </c>
      <c r="V13" s="25">
        <v>1150.05</v>
      </c>
      <c r="W13" s="25">
        <v>1140.29</v>
      </c>
      <c r="X13" s="25">
        <v>1091.14</v>
      </c>
      <c r="Y13" s="26">
        <v>1040</v>
      </c>
    </row>
    <row r="14" spans="1:25" ht="15.75">
      <c r="A14" s="23" t="s">
        <v>52</v>
      </c>
      <c r="B14" s="24">
        <v>975.38</v>
      </c>
      <c r="C14" s="25">
        <v>946.47</v>
      </c>
      <c r="D14" s="25">
        <v>908.93</v>
      </c>
      <c r="E14" s="25">
        <v>898.7</v>
      </c>
      <c r="F14" s="25">
        <v>901.9</v>
      </c>
      <c r="G14" s="25">
        <v>915.2</v>
      </c>
      <c r="H14" s="25">
        <v>948.56</v>
      </c>
      <c r="I14" s="25">
        <v>1003.93</v>
      </c>
      <c r="J14" s="25">
        <v>1023.46</v>
      </c>
      <c r="K14" s="25">
        <v>1075.69</v>
      </c>
      <c r="L14" s="25">
        <v>1116.43</v>
      </c>
      <c r="M14" s="25">
        <v>1094.83</v>
      </c>
      <c r="N14" s="25">
        <v>1087.11</v>
      </c>
      <c r="O14" s="25">
        <v>1088.64</v>
      </c>
      <c r="P14" s="25">
        <v>1065.7</v>
      </c>
      <c r="Q14" s="25">
        <v>1049.93</v>
      </c>
      <c r="R14" s="25">
        <v>1072.86</v>
      </c>
      <c r="S14" s="25">
        <v>1080.29</v>
      </c>
      <c r="T14" s="25">
        <v>1094.2</v>
      </c>
      <c r="U14" s="25">
        <v>1094.42</v>
      </c>
      <c r="V14" s="25">
        <v>1100.3</v>
      </c>
      <c r="W14" s="25">
        <v>1113.78</v>
      </c>
      <c r="X14" s="25">
        <v>1052.55</v>
      </c>
      <c r="Y14" s="26">
        <v>1026.57</v>
      </c>
    </row>
    <row r="15" spans="1:25" ht="15.75">
      <c r="A15" s="23" t="s">
        <v>53</v>
      </c>
      <c r="B15" s="24">
        <v>1006.3</v>
      </c>
      <c r="C15" s="25">
        <v>920.53</v>
      </c>
      <c r="D15" s="25">
        <v>905.99</v>
      </c>
      <c r="E15" s="25">
        <v>882.3</v>
      </c>
      <c r="F15" s="25">
        <v>893.13</v>
      </c>
      <c r="G15" s="25">
        <v>907.46</v>
      </c>
      <c r="H15" s="25">
        <v>939.16</v>
      </c>
      <c r="I15" s="25">
        <v>992.87</v>
      </c>
      <c r="J15" s="25">
        <v>1014.85</v>
      </c>
      <c r="K15" s="25">
        <v>1077.98</v>
      </c>
      <c r="L15" s="25">
        <v>1144.92</v>
      </c>
      <c r="M15" s="25">
        <v>1112.49</v>
      </c>
      <c r="N15" s="25">
        <v>1115.71</v>
      </c>
      <c r="O15" s="25">
        <v>1133.46</v>
      </c>
      <c r="P15" s="25">
        <v>1099.04</v>
      </c>
      <c r="Q15" s="25">
        <v>1086.26</v>
      </c>
      <c r="R15" s="25">
        <v>1093.39</v>
      </c>
      <c r="S15" s="25">
        <v>1083.54</v>
      </c>
      <c r="T15" s="25">
        <v>1106.75</v>
      </c>
      <c r="U15" s="25">
        <v>1064.88</v>
      </c>
      <c r="V15" s="25">
        <v>1093.21</v>
      </c>
      <c r="W15" s="25">
        <v>1090.21</v>
      </c>
      <c r="X15" s="25">
        <v>1072.93</v>
      </c>
      <c r="Y15" s="26">
        <v>1027.11</v>
      </c>
    </row>
    <row r="16" spans="1:25" ht="15.75">
      <c r="A16" s="23" t="s">
        <v>54</v>
      </c>
      <c r="B16" s="24">
        <v>1004.94</v>
      </c>
      <c r="C16" s="25">
        <v>943.72</v>
      </c>
      <c r="D16" s="25">
        <v>926.62</v>
      </c>
      <c r="E16" s="25">
        <v>901.81</v>
      </c>
      <c r="F16" s="25">
        <v>891.2</v>
      </c>
      <c r="G16" s="25">
        <v>868.5</v>
      </c>
      <c r="H16" s="25">
        <v>895.02</v>
      </c>
      <c r="I16" s="25">
        <v>921.71</v>
      </c>
      <c r="J16" s="25">
        <v>940.63</v>
      </c>
      <c r="K16" s="25">
        <v>975.67</v>
      </c>
      <c r="L16" s="25">
        <v>1014.1</v>
      </c>
      <c r="M16" s="25">
        <v>1062.83</v>
      </c>
      <c r="N16" s="25">
        <v>1076.59</v>
      </c>
      <c r="O16" s="25">
        <v>1059.51</v>
      </c>
      <c r="P16" s="25">
        <v>1044.66</v>
      </c>
      <c r="Q16" s="25">
        <v>1023.32</v>
      </c>
      <c r="R16" s="25">
        <v>1012.37</v>
      </c>
      <c r="S16" s="25">
        <v>1020.14</v>
      </c>
      <c r="T16" s="25">
        <v>1027.08</v>
      </c>
      <c r="U16" s="25">
        <v>1042.53</v>
      </c>
      <c r="V16" s="25">
        <v>1104.44</v>
      </c>
      <c r="W16" s="25">
        <v>1104.6</v>
      </c>
      <c r="X16" s="25">
        <v>1041.9</v>
      </c>
      <c r="Y16" s="26">
        <v>1024.15</v>
      </c>
    </row>
    <row r="17" spans="1:25" ht="15.75">
      <c r="A17" s="23" t="s">
        <v>55</v>
      </c>
      <c r="B17" s="24">
        <v>963.69</v>
      </c>
      <c r="C17" s="25">
        <v>911.75</v>
      </c>
      <c r="D17" s="25">
        <v>898.67</v>
      </c>
      <c r="E17" s="25">
        <v>884.61</v>
      </c>
      <c r="F17" s="25">
        <v>882.27</v>
      </c>
      <c r="G17" s="25">
        <v>879.43</v>
      </c>
      <c r="H17" s="25">
        <v>898</v>
      </c>
      <c r="I17" s="25">
        <v>917.23</v>
      </c>
      <c r="J17" s="25">
        <v>925.3</v>
      </c>
      <c r="K17" s="25">
        <v>957.03</v>
      </c>
      <c r="L17" s="25">
        <v>1023.14</v>
      </c>
      <c r="M17" s="25">
        <v>1154.46</v>
      </c>
      <c r="N17" s="25">
        <v>1156.05</v>
      </c>
      <c r="O17" s="25">
        <v>1137.31</v>
      </c>
      <c r="P17" s="25">
        <v>1117.74</v>
      </c>
      <c r="Q17" s="25">
        <v>1095.7</v>
      </c>
      <c r="R17" s="25">
        <v>1089.6</v>
      </c>
      <c r="S17" s="25">
        <v>1108.93</v>
      </c>
      <c r="T17" s="25">
        <v>1138.4</v>
      </c>
      <c r="U17" s="25">
        <v>1180.73</v>
      </c>
      <c r="V17" s="25">
        <v>1237.16</v>
      </c>
      <c r="W17" s="25">
        <v>1248.39</v>
      </c>
      <c r="X17" s="25">
        <v>1149.88</v>
      </c>
      <c r="Y17" s="26">
        <v>1091.03</v>
      </c>
    </row>
    <row r="18" spans="1:25" ht="15.75">
      <c r="A18" s="23" t="s">
        <v>56</v>
      </c>
      <c r="B18" s="24">
        <v>1006.3</v>
      </c>
      <c r="C18" s="25">
        <v>906.24</v>
      </c>
      <c r="D18" s="25">
        <v>897.72</v>
      </c>
      <c r="E18" s="25">
        <v>887.09</v>
      </c>
      <c r="F18" s="25">
        <v>880.37</v>
      </c>
      <c r="G18" s="25">
        <v>870.68</v>
      </c>
      <c r="H18" s="25">
        <v>878.31</v>
      </c>
      <c r="I18" s="25">
        <v>908.42</v>
      </c>
      <c r="J18" s="25">
        <v>922.54</v>
      </c>
      <c r="K18" s="25">
        <v>950.22</v>
      </c>
      <c r="L18" s="25">
        <v>1020.74</v>
      </c>
      <c r="M18" s="25">
        <v>1069.39</v>
      </c>
      <c r="N18" s="25">
        <v>1099.62</v>
      </c>
      <c r="O18" s="25">
        <v>1076.2</v>
      </c>
      <c r="P18" s="25">
        <v>1055.48</v>
      </c>
      <c r="Q18" s="25">
        <v>1025.83</v>
      </c>
      <c r="R18" s="25">
        <v>1021.35</v>
      </c>
      <c r="S18" s="25">
        <v>1027.41</v>
      </c>
      <c r="T18" s="25">
        <v>1058.66</v>
      </c>
      <c r="U18" s="25">
        <v>1077.3</v>
      </c>
      <c r="V18" s="25">
        <v>1165.18</v>
      </c>
      <c r="W18" s="25">
        <v>1183.78</v>
      </c>
      <c r="X18" s="25">
        <v>1098.45</v>
      </c>
      <c r="Y18" s="26">
        <v>1031.75</v>
      </c>
    </row>
    <row r="19" spans="1:25" ht="15.75">
      <c r="A19" s="23" t="s">
        <v>57</v>
      </c>
      <c r="B19" s="24">
        <v>953.37</v>
      </c>
      <c r="C19" s="25">
        <v>885.34</v>
      </c>
      <c r="D19" s="25">
        <v>852.13</v>
      </c>
      <c r="E19" s="25">
        <v>842.03</v>
      </c>
      <c r="F19" s="25">
        <v>836.31</v>
      </c>
      <c r="G19" s="25">
        <v>829.82</v>
      </c>
      <c r="H19" s="25">
        <v>840.39</v>
      </c>
      <c r="I19" s="25">
        <v>860.86</v>
      </c>
      <c r="J19" s="25">
        <v>871.28</v>
      </c>
      <c r="K19" s="25">
        <v>897.35</v>
      </c>
      <c r="L19" s="25">
        <v>971.18</v>
      </c>
      <c r="M19" s="25">
        <v>990.69</v>
      </c>
      <c r="N19" s="25">
        <v>989.6</v>
      </c>
      <c r="O19" s="25">
        <v>979.48</v>
      </c>
      <c r="P19" s="25">
        <v>973.9</v>
      </c>
      <c r="Q19" s="25">
        <v>952.62</v>
      </c>
      <c r="R19" s="25">
        <v>950.6</v>
      </c>
      <c r="S19" s="25">
        <v>960.01</v>
      </c>
      <c r="T19" s="25">
        <v>981.77</v>
      </c>
      <c r="U19" s="25">
        <v>1000.74</v>
      </c>
      <c r="V19" s="25">
        <v>1098.37</v>
      </c>
      <c r="W19" s="25">
        <v>1120.12</v>
      </c>
      <c r="X19" s="25">
        <v>1047.21</v>
      </c>
      <c r="Y19" s="26">
        <v>973.02</v>
      </c>
    </row>
    <row r="20" spans="1:25" ht="15.75">
      <c r="A20" s="23" t="s">
        <v>58</v>
      </c>
      <c r="B20" s="24">
        <v>895.27</v>
      </c>
      <c r="C20" s="25">
        <v>856.19</v>
      </c>
      <c r="D20" s="25">
        <v>776.5</v>
      </c>
      <c r="E20" s="25">
        <v>735.93</v>
      </c>
      <c r="F20" s="25">
        <v>729.44</v>
      </c>
      <c r="G20" s="25">
        <v>737.03</v>
      </c>
      <c r="H20" s="25">
        <v>791.48</v>
      </c>
      <c r="I20" s="25">
        <v>891.42</v>
      </c>
      <c r="J20" s="25">
        <v>940.11</v>
      </c>
      <c r="K20" s="25">
        <v>1008.49</v>
      </c>
      <c r="L20" s="25">
        <v>1086.22</v>
      </c>
      <c r="M20" s="25">
        <v>1066</v>
      </c>
      <c r="N20" s="25">
        <v>1024.45</v>
      </c>
      <c r="O20" s="25">
        <v>1066.56</v>
      </c>
      <c r="P20" s="25">
        <v>1045.15</v>
      </c>
      <c r="Q20" s="25">
        <v>1020.73</v>
      </c>
      <c r="R20" s="25">
        <v>1021.82</v>
      </c>
      <c r="S20" s="25">
        <v>1016.7</v>
      </c>
      <c r="T20" s="25">
        <v>1024.03</v>
      </c>
      <c r="U20" s="25">
        <v>1014.03</v>
      </c>
      <c r="V20" s="25">
        <v>1076.36</v>
      </c>
      <c r="W20" s="25">
        <v>1083.25</v>
      </c>
      <c r="X20" s="25">
        <v>1017.33</v>
      </c>
      <c r="Y20" s="26">
        <v>962.39</v>
      </c>
    </row>
    <row r="21" spans="1:25" ht="15.75">
      <c r="A21" s="23" t="s">
        <v>59</v>
      </c>
      <c r="B21" s="24">
        <v>869.7</v>
      </c>
      <c r="C21" s="25">
        <v>815.72</v>
      </c>
      <c r="D21" s="25">
        <v>792.01</v>
      </c>
      <c r="E21" s="25">
        <v>770.34</v>
      </c>
      <c r="F21" s="25">
        <v>764.46</v>
      </c>
      <c r="G21" s="25">
        <v>767.99</v>
      </c>
      <c r="H21" s="25">
        <v>791.95</v>
      </c>
      <c r="I21" s="25">
        <v>869.44</v>
      </c>
      <c r="J21" s="25">
        <v>896.87</v>
      </c>
      <c r="K21" s="25">
        <v>981.23</v>
      </c>
      <c r="L21" s="25">
        <v>1074.42</v>
      </c>
      <c r="M21" s="25">
        <v>1056.56</v>
      </c>
      <c r="N21" s="25">
        <v>1023.83</v>
      </c>
      <c r="O21" s="25">
        <v>996.8</v>
      </c>
      <c r="P21" s="25">
        <v>990.41</v>
      </c>
      <c r="Q21" s="25">
        <v>980.31</v>
      </c>
      <c r="R21" s="25">
        <v>980.26</v>
      </c>
      <c r="S21" s="25">
        <v>979.47</v>
      </c>
      <c r="T21" s="25">
        <v>982.41</v>
      </c>
      <c r="U21" s="25">
        <v>975.62</v>
      </c>
      <c r="V21" s="25">
        <v>1024.22</v>
      </c>
      <c r="W21" s="25">
        <v>989.04</v>
      </c>
      <c r="X21" s="25">
        <v>974.05</v>
      </c>
      <c r="Y21" s="26">
        <v>930.86</v>
      </c>
    </row>
    <row r="22" spans="1:25" ht="15.75">
      <c r="A22" s="23" t="s">
        <v>60</v>
      </c>
      <c r="B22" s="24">
        <v>840.66</v>
      </c>
      <c r="C22" s="25">
        <v>794.73</v>
      </c>
      <c r="D22" s="25">
        <v>790.31</v>
      </c>
      <c r="E22" s="25">
        <v>714.41</v>
      </c>
      <c r="F22" s="25">
        <v>704.93</v>
      </c>
      <c r="G22" s="25">
        <v>705.7</v>
      </c>
      <c r="H22" s="25">
        <v>768.35</v>
      </c>
      <c r="I22" s="25">
        <v>866.28</v>
      </c>
      <c r="J22" s="25">
        <v>918.33</v>
      </c>
      <c r="K22" s="25">
        <v>980.67</v>
      </c>
      <c r="L22" s="25">
        <v>1007.46</v>
      </c>
      <c r="M22" s="25">
        <v>994.42</v>
      </c>
      <c r="N22" s="25">
        <v>990.78</v>
      </c>
      <c r="O22" s="25">
        <v>989.38</v>
      </c>
      <c r="P22" s="25">
        <v>970.34</v>
      </c>
      <c r="Q22" s="25">
        <v>961.18</v>
      </c>
      <c r="R22" s="25">
        <v>961.91</v>
      </c>
      <c r="S22" s="25">
        <v>973.38</v>
      </c>
      <c r="T22" s="25">
        <v>988.71</v>
      </c>
      <c r="U22" s="25">
        <v>1003.31</v>
      </c>
      <c r="V22" s="25">
        <v>1009.01</v>
      </c>
      <c r="W22" s="25">
        <v>1004.14</v>
      </c>
      <c r="X22" s="25">
        <v>975.78</v>
      </c>
      <c r="Y22" s="26">
        <v>950.12</v>
      </c>
    </row>
    <row r="23" spans="1:25" ht="15.75">
      <c r="A23" s="23" t="s">
        <v>61</v>
      </c>
      <c r="B23" s="24">
        <v>900.28</v>
      </c>
      <c r="C23" s="25">
        <v>829.21</v>
      </c>
      <c r="D23" s="25">
        <v>815.23</v>
      </c>
      <c r="E23" s="25">
        <v>808.51</v>
      </c>
      <c r="F23" s="25">
        <v>793.33</v>
      </c>
      <c r="G23" s="25">
        <v>785.18</v>
      </c>
      <c r="H23" s="25">
        <v>855.94</v>
      </c>
      <c r="I23" s="25">
        <v>915.41</v>
      </c>
      <c r="J23" s="25">
        <v>949.71</v>
      </c>
      <c r="K23" s="25">
        <v>1014.67</v>
      </c>
      <c r="L23" s="25">
        <v>1047.95</v>
      </c>
      <c r="M23" s="25">
        <v>1020.44</v>
      </c>
      <c r="N23" s="25">
        <v>1012.59</v>
      </c>
      <c r="O23" s="25">
        <v>1009.35</v>
      </c>
      <c r="P23" s="25">
        <v>1003.67</v>
      </c>
      <c r="Q23" s="25">
        <v>993.63</v>
      </c>
      <c r="R23" s="25">
        <v>999.14</v>
      </c>
      <c r="S23" s="25">
        <v>1002.52</v>
      </c>
      <c r="T23" s="25">
        <v>1012.55</v>
      </c>
      <c r="U23" s="25">
        <v>1035.04</v>
      </c>
      <c r="V23" s="25">
        <v>1021.61</v>
      </c>
      <c r="W23" s="25">
        <v>1008.5</v>
      </c>
      <c r="X23" s="25">
        <v>988.11</v>
      </c>
      <c r="Y23" s="26">
        <v>959.53</v>
      </c>
    </row>
    <row r="24" spans="1:25" ht="15.75">
      <c r="A24" s="23" t="s">
        <v>62</v>
      </c>
      <c r="B24" s="24">
        <v>918.66</v>
      </c>
      <c r="C24" s="25">
        <v>837.32</v>
      </c>
      <c r="D24" s="25">
        <v>809.01</v>
      </c>
      <c r="E24" s="25">
        <v>786.38</v>
      </c>
      <c r="F24" s="25">
        <v>735.6</v>
      </c>
      <c r="G24" s="25">
        <v>714.08</v>
      </c>
      <c r="H24" s="25">
        <v>838.88</v>
      </c>
      <c r="I24" s="25">
        <v>899.7</v>
      </c>
      <c r="J24" s="25">
        <v>936.84</v>
      </c>
      <c r="K24" s="25">
        <v>993.39</v>
      </c>
      <c r="L24" s="25">
        <v>1015.95</v>
      </c>
      <c r="M24" s="25">
        <v>1013.54</v>
      </c>
      <c r="N24" s="25">
        <v>1003.5</v>
      </c>
      <c r="O24" s="25">
        <v>1003.32</v>
      </c>
      <c r="P24" s="25">
        <v>1000.53</v>
      </c>
      <c r="Q24" s="25">
        <v>991.86</v>
      </c>
      <c r="R24" s="25">
        <v>968.02</v>
      </c>
      <c r="S24" s="25">
        <v>982.22</v>
      </c>
      <c r="T24" s="25">
        <v>992.19</v>
      </c>
      <c r="U24" s="25">
        <v>1006.43</v>
      </c>
      <c r="V24" s="25">
        <v>1003.51</v>
      </c>
      <c r="W24" s="25">
        <v>995</v>
      </c>
      <c r="X24" s="25">
        <v>973.95</v>
      </c>
      <c r="Y24" s="26">
        <v>949.39</v>
      </c>
    </row>
    <row r="25" spans="1:25" ht="15.75">
      <c r="A25" s="23" t="s">
        <v>63</v>
      </c>
      <c r="B25" s="24">
        <v>905.01</v>
      </c>
      <c r="C25" s="25">
        <v>845.08</v>
      </c>
      <c r="D25" s="25">
        <v>851.08</v>
      </c>
      <c r="E25" s="25">
        <v>825.07</v>
      </c>
      <c r="F25" s="25">
        <v>801.84</v>
      </c>
      <c r="G25" s="25">
        <v>803.37</v>
      </c>
      <c r="H25" s="25">
        <v>801.69</v>
      </c>
      <c r="I25" s="25">
        <v>842.22</v>
      </c>
      <c r="J25" s="25">
        <v>862.21</v>
      </c>
      <c r="K25" s="25">
        <v>904.33</v>
      </c>
      <c r="L25" s="25">
        <v>970.09</v>
      </c>
      <c r="M25" s="25">
        <v>1002.54</v>
      </c>
      <c r="N25" s="25">
        <v>995.03</v>
      </c>
      <c r="O25" s="25">
        <v>989.54</v>
      </c>
      <c r="P25" s="25">
        <v>986.3</v>
      </c>
      <c r="Q25" s="25">
        <v>973.52</v>
      </c>
      <c r="R25" s="25">
        <v>968.63</v>
      </c>
      <c r="S25" s="25">
        <v>973.35</v>
      </c>
      <c r="T25" s="25">
        <v>979.68</v>
      </c>
      <c r="U25" s="25">
        <v>990.82</v>
      </c>
      <c r="V25" s="25">
        <v>1015.33</v>
      </c>
      <c r="W25" s="25">
        <v>1002.38</v>
      </c>
      <c r="X25" s="25">
        <v>971.45</v>
      </c>
      <c r="Y25" s="26">
        <v>950.09</v>
      </c>
    </row>
    <row r="26" spans="1:25" ht="15.75">
      <c r="A26" s="23" t="s">
        <v>64</v>
      </c>
      <c r="B26" s="24">
        <v>873.7</v>
      </c>
      <c r="C26" s="25">
        <v>831.24</v>
      </c>
      <c r="D26" s="25">
        <v>889.09</v>
      </c>
      <c r="E26" s="25">
        <v>844.9</v>
      </c>
      <c r="F26" s="25">
        <v>813.13</v>
      </c>
      <c r="G26" s="25">
        <v>788.61</v>
      </c>
      <c r="H26" s="25">
        <v>801.21</v>
      </c>
      <c r="I26" s="25">
        <v>842.58</v>
      </c>
      <c r="J26" s="25">
        <v>858.03</v>
      </c>
      <c r="K26" s="25">
        <v>923.12</v>
      </c>
      <c r="L26" s="25">
        <v>959.17</v>
      </c>
      <c r="M26" s="25">
        <v>970.1</v>
      </c>
      <c r="N26" s="25">
        <v>975.07</v>
      </c>
      <c r="O26" s="25">
        <v>968.34</v>
      </c>
      <c r="P26" s="25">
        <v>953.99</v>
      </c>
      <c r="Q26" s="25">
        <v>955.72</v>
      </c>
      <c r="R26" s="25">
        <v>953.94</v>
      </c>
      <c r="S26" s="25">
        <v>956.28</v>
      </c>
      <c r="T26" s="25">
        <v>961.95</v>
      </c>
      <c r="U26" s="25">
        <v>978.44</v>
      </c>
      <c r="V26" s="25">
        <v>1077.07</v>
      </c>
      <c r="W26" s="25">
        <v>1088.09</v>
      </c>
      <c r="X26" s="25">
        <v>1048.81</v>
      </c>
      <c r="Y26" s="26">
        <v>965.63</v>
      </c>
    </row>
    <row r="27" spans="1:25" ht="15.75">
      <c r="A27" s="23" t="s">
        <v>65</v>
      </c>
      <c r="B27" s="24">
        <v>914.75</v>
      </c>
      <c r="C27" s="25">
        <v>897.15</v>
      </c>
      <c r="D27" s="25">
        <v>812.11</v>
      </c>
      <c r="E27" s="25">
        <v>784.16</v>
      </c>
      <c r="F27" s="25">
        <v>769.87</v>
      </c>
      <c r="G27" s="25">
        <v>781.16</v>
      </c>
      <c r="H27" s="25">
        <v>845.97</v>
      </c>
      <c r="I27" s="25">
        <v>895.88</v>
      </c>
      <c r="J27" s="25">
        <v>939.3</v>
      </c>
      <c r="K27" s="25">
        <v>989.51</v>
      </c>
      <c r="L27" s="25">
        <v>1007.85</v>
      </c>
      <c r="M27" s="25">
        <v>980.59</v>
      </c>
      <c r="N27" s="25">
        <v>976.27</v>
      </c>
      <c r="O27" s="25">
        <v>971.81</v>
      </c>
      <c r="P27" s="25">
        <v>967.74</v>
      </c>
      <c r="Q27" s="25">
        <v>964.39</v>
      </c>
      <c r="R27" s="25">
        <v>960.27</v>
      </c>
      <c r="S27" s="25">
        <v>958.87</v>
      </c>
      <c r="T27" s="25">
        <v>969.24</v>
      </c>
      <c r="U27" s="25">
        <v>977.37</v>
      </c>
      <c r="V27" s="25">
        <v>976.08</v>
      </c>
      <c r="W27" s="25">
        <v>956.06</v>
      </c>
      <c r="X27" s="25">
        <v>946.11</v>
      </c>
      <c r="Y27" s="26">
        <v>910.98</v>
      </c>
    </row>
    <row r="28" spans="1:25" ht="15.75">
      <c r="A28" s="23" t="s">
        <v>66</v>
      </c>
      <c r="B28" s="24">
        <v>886.57</v>
      </c>
      <c r="C28" s="25">
        <v>824.24</v>
      </c>
      <c r="D28" s="25">
        <v>843.07</v>
      </c>
      <c r="E28" s="25">
        <v>815.7</v>
      </c>
      <c r="F28" s="25">
        <v>801.8</v>
      </c>
      <c r="G28" s="25">
        <v>810.92</v>
      </c>
      <c r="H28" s="25">
        <v>865.49</v>
      </c>
      <c r="I28" s="25">
        <v>915.68</v>
      </c>
      <c r="J28" s="25">
        <v>926.29</v>
      </c>
      <c r="K28" s="25">
        <v>971.5</v>
      </c>
      <c r="L28" s="25">
        <v>1017.88</v>
      </c>
      <c r="M28" s="25">
        <v>971.87</v>
      </c>
      <c r="N28" s="25">
        <v>966.58</v>
      </c>
      <c r="O28" s="25">
        <v>964.39</v>
      </c>
      <c r="P28" s="25">
        <v>971.05</v>
      </c>
      <c r="Q28" s="25">
        <v>968.26</v>
      </c>
      <c r="R28" s="25">
        <v>960.13</v>
      </c>
      <c r="S28" s="25">
        <v>963.52</v>
      </c>
      <c r="T28" s="25">
        <v>971.14</v>
      </c>
      <c r="U28" s="25">
        <v>987.06</v>
      </c>
      <c r="V28" s="25">
        <v>988.92</v>
      </c>
      <c r="W28" s="25">
        <v>966.22</v>
      </c>
      <c r="X28" s="25">
        <v>952.2</v>
      </c>
      <c r="Y28" s="26">
        <v>929.09</v>
      </c>
    </row>
    <row r="29" spans="1:25" ht="15.75">
      <c r="A29" s="23" t="s">
        <v>67</v>
      </c>
      <c r="B29" s="24">
        <v>903.48</v>
      </c>
      <c r="C29" s="25">
        <v>842.25</v>
      </c>
      <c r="D29" s="25">
        <v>806.38</v>
      </c>
      <c r="E29" s="25">
        <v>801.86</v>
      </c>
      <c r="F29" s="25">
        <v>803.43</v>
      </c>
      <c r="G29" s="25">
        <v>816.07</v>
      </c>
      <c r="H29" s="25">
        <v>838.43</v>
      </c>
      <c r="I29" s="25">
        <v>885.91</v>
      </c>
      <c r="J29" s="25">
        <v>907.6</v>
      </c>
      <c r="K29" s="25">
        <v>1002.52</v>
      </c>
      <c r="L29" s="25">
        <v>1062.44</v>
      </c>
      <c r="M29" s="25">
        <v>1020.11</v>
      </c>
      <c r="N29" s="25">
        <v>1000.59</v>
      </c>
      <c r="O29" s="25">
        <v>990.65</v>
      </c>
      <c r="P29" s="25">
        <v>969.94</v>
      </c>
      <c r="Q29" s="25">
        <v>967.98</v>
      </c>
      <c r="R29" s="25">
        <v>963.57</v>
      </c>
      <c r="S29" s="25">
        <v>964.11</v>
      </c>
      <c r="T29" s="25">
        <v>981.83</v>
      </c>
      <c r="U29" s="25">
        <v>1058.69</v>
      </c>
      <c r="V29" s="25">
        <v>1057.52</v>
      </c>
      <c r="W29" s="25">
        <v>996.75</v>
      </c>
      <c r="X29" s="25">
        <v>956.79</v>
      </c>
      <c r="Y29" s="26">
        <v>926.96</v>
      </c>
    </row>
    <row r="30" spans="1:25" ht="15.75">
      <c r="A30" s="23" t="s">
        <v>68</v>
      </c>
      <c r="B30" s="24">
        <v>871.15</v>
      </c>
      <c r="C30" s="25">
        <v>804.52</v>
      </c>
      <c r="D30" s="25">
        <v>747.41</v>
      </c>
      <c r="E30" s="25">
        <v>738.26</v>
      </c>
      <c r="F30" s="25">
        <v>678.47</v>
      </c>
      <c r="G30" s="25">
        <v>722.97</v>
      </c>
      <c r="H30" s="25">
        <v>752.01</v>
      </c>
      <c r="I30" s="25">
        <v>880.2</v>
      </c>
      <c r="J30" s="25">
        <v>915.65</v>
      </c>
      <c r="K30" s="25">
        <v>981.57</v>
      </c>
      <c r="L30" s="25">
        <v>979.93</v>
      </c>
      <c r="M30" s="25">
        <v>972.04</v>
      </c>
      <c r="N30" s="25">
        <v>969.83</v>
      </c>
      <c r="O30" s="25">
        <v>969.27</v>
      </c>
      <c r="P30" s="25">
        <v>963.6</v>
      </c>
      <c r="Q30" s="25">
        <v>964.07</v>
      </c>
      <c r="R30" s="25">
        <v>963.95</v>
      </c>
      <c r="S30" s="25">
        <v>961.61</v>
      </c>
      <c r="T30" s="25">
        <v>968.66</v>
      </c>
      <c r="U30" s="25">
        <v>1011.05</v>
      </c>
      <c r="V30" s="25">
        <v>976.9</v>
      </c>
      <c r="W30" s="25">
        <v>963.35</v>
      </c>
      <c r="X30" s="25">
        <v>942.84</v>
      </c>
      <c r="Y30" s="26">
        <v>915.05</v>
      </c>
    </row>
    <row r="31" spans="1:25" ht="15.75">
      <c r="A31" s="23" t="s">
        <v>69</v>
      </c>
      <c r="B31" s="24">
        <v>880.25</v>
      </c>
      <c r="C31" s="25">
        <v>788.72</v>
      </c>
      <c r="D31" s="25">
        <v>830.36</v>
      </c>
      <c r="E31" s="25">
        <v>810.07</v>
      </c>
      <c r="F31" s="25">
        <v>810.17</v>
      </c>
      <c r="G31" s="25">
        <v>826.12</v>
      </c>
      <c r="H31" s="25">
        <v>857.88</v>
      </c>
      <c r="I31" s="25">
        <v>917.24</v>
      </c>
      <c r="J31" s="25">
        <v>938.79</v>
      </c>
      <c r="K31" s="25">
        <v>1021.83</v>
      </c>
      <c r="L31" s="25">
        <v>1085.6</v>
      </c>
      <c r="M31" s="25">
        <v>1070.87</v>
      </c>
      <c r="N31" s="25">
        <v>1061.11</v>
      </c>
      <c r="O31" s="25">
        <v>1053.05</v>
      </c>
      <c r="P31" s="25">
        <v>1036.72</v>
      </c>
      <c r="Q31" s="25">
        <v>1016.53</v>
      </c>
      <c r="R31" s="25">
        <v>1016.75</v>
      </c>
      <c r="S31" s="25">
        <v>1042.83</v>
      </c>
      <c r="T31" s="25">
        <v>1069.94</v>
      </c>
      <c r="U31" s="25">
        <v>1087.79</v>
      </c>
      <c r="V31" s="25">
        <v>1080.92</v>
      </c>
      <c r="W31" s="25">
        <v>1059.97</v>
      </c>
      <c r="X31" s="25">
        <v>969.52</v>
      </c>
      <c r="Y31" s="26">
        <v>935.35</v>
      </c>
    </row>
    <row r="32" spans="1:25" ht="15.75">
      <c r="A32" s="23" t="s">
        <v>70</v>
      </c>
      <c r="B32" s="24">
        <v>927.79</v>
      </c>
      <c r="C32" s="25">
        <v>855.46</v>
      </c>
      <c r="D32" s="25">
        <v>858.97</v>
      </c>
      <c r="E32" s="25">
        <v>840.38</v>
      </c>
      <c r="F32" s="25">
        <v>836.72</v>
      </c>
      <c r="G32" s="25">
        <v>823.49</v>
      </c>
      <c r="H32" s="25">
        <v>847.63</v>
      </c>
      <c r="I32" s="25">
        <v>862.65</v>
      </c>
      <c r="J32" s="25">
        <v>876.29</v>
      </c>
      <c r="K32" s="25">
        <v>928.9</v>
      </c>
      <c r="L32" s="25">
        <v>1095.62</v>
      </c>
      <c r="M32" s="25">
        <v>1109.9</v>
      </c>
      <c r="N32" s="25">
        <v>1128.71</v>
      </c>
      <c r="O32" s="25">
        <v>1115.14</v>
      </c>
      <c r="P32" s="25">
        <v>1090.5</v>
      </c>
      <c r="Q32" s="25">
        <v>1087.49</v>
      </c>
      <c r="R32" s="25">
        <v>1100.64</v>
      </c>
      <c r="S32" s="25">
        <v>1097.89</v>
      </c>
      <c r="T32" s="25">
        <v>1093.63</v>
      </c>
      <c r="U32" s="25">
        <v>1104.18</v>
      </c>
      <c r="V32" s="25">
        <v>1118.22</v>
      </c>
      <c r="W32" s="25">
        <v>1114.63</v>
      </c>
      <c r="X32" s="25">
        <v>1065.16</v>
      </c>
      <c r="Y32" s="26">
        <v>961.57</v>
      </c>
    </row>
    <row r="33" spans="1:25" ht="15.75">
      <c r="A33" s="23" t="s">
        <v>71</v>
      </c>
      <c r="B33" s="24">
        <v>944.23</v>
      </c>
      <c r="C33" s="25">
        <v>851.47</v>
      </c>
      <c r="D33" s="25">
        <v>868.22</v>
      </c>
      <c r="E33" s="25">
        <v>857.11</v>
      </c>
      <c r="F33" s="25">
        <v>850.8</v>
      </c>
      <c r="G33" s="25">
        <v>851.34</v>
      </c>
      <c r="H33" s="25">
        <v>859.74</v>
      </c>
      <c r="I33" s="25">
        <v>868.6</v>
      </c>
      <c r="J33" s="25">
        <v>884.83</v>
      </c>
      <c r="K33" s="25">
        <v>921.97</v>
      </c>
      <c r="L33" s="25">
        <v>968.26</v>
      </c>
      <c r="M33" s="25">
        <v>1066.38</v>
      </c>
      <c r="N33" s="25">
        <v>1071.24</v>
      </c>
      <c r="O33" s="25">
        <v>1067.97</v>
      </c>
      <c r="P33" s="25">
        <v>1059.81</v>
      </c>
      <c r="Q33" s="25">
        <v>1054.39</v>
      </c>
      <c r="R33" s="25">
        <v>1056.88</v>
      </c>
      <c r="S33" s="25">
        <v>1061.52</v>
      </c>
      <c r="T33" s="25">
        <v>1079.31</v>
      </c>
      <c r="U33" s="25">
        <v>1100.75</v>
      </c>
      <c r="V33" s="25">
        <v>1131.28</v>
      </c>
      <c r="W33" s="25">
        <v>1148.02</v>
      </c>
      <c r="X33" s="25">
        <v>1084.45</v>
      </c>
      <c r="Y33" s="26">
        <v>999.81</v>
      </c>
    </row>
    <row r="34" spans="1:25" ht="15.75">
      <c r="A34" s="23" t="s">
        <v>72</v>
      </c>
      <c r="B34" s="24">
        <v>976.7</v>
      </c>
      <c r="C34" s="25">
        <v>897.96</v>
      </c>
      <c r="D34" s="25">
        <v>908.53</v>
      </c>
      <c r="E34" s="25">
        <v>885.67</v>
      </c>
      <c r="F34" s="25">
        <v>879.79</v>
      </c>
      <c r="G34" s="25">
        <v>886.72</v>
      </c>
      <c r="H34" s="25">
        <v>913.74</v>
      </c>
      <c r="I34" s="25">
        <v>979.68</v>
      </c>
      <c r="J34" s="25">
        <v>993.84</v>
      </c>
      <c r="K34" s="25">
        <v>1145.16</v>
      </c>
      <c r="L34" s="25">
        <v>1166.27</v>
      </c>
      <c r="M34" s="25">
        <v>1164.77</v>
      </c>
      <c r="N34" s="25">
        <v>1239.77</v>
      </c>
      <c r="O34" s="25">
        <v>1273.56</v>
      </c>
      <c r="P34" s="25">
        <v>1161.82</v>
      </c>
      <c r="Q34" s="25">
        <v>1169.05</v>
      </c>
      <c r="R34" s="25">
        <v>1148.8</v>
      </c>
      <c r="S34" s="25">
        <v>1145.65</v>
      </c>
      <c r="T34" s="25">
        <v>1151.49</v>
      </c>
      <c r="U34" s="25">
        <v>1162.86</v>
      </c>
      <c r="V34" s="25">
        <v>1160.26</v>
      </c>
      <c r="W34" s="25">
        <v>1145.45</v>
      </c>
      <c r="X34" s="25">
        <v>1089.24</v>
      </c>
      <c r="Y34" s="26">
        <v>984.03</v>
      </c>
    </row>
    <row r="35" spans="1:25" ht="15.75">
      <c r="A35" s="23" t="s">
        <v>73</v>
      </c>
      <c r="B35" s="24">
        <v>938.75</v>
      </c>
      <c r="C35" s="25">
        <v>902.88</v>
      </c>
      <c r="D35" s="25">
        <v>860.68</v>
      </c>
      <c r="E35" s="25">
        <v>841.08</v>
      </c>
      <c r="F35" s="25">
        <v>842.29</v>
      </c>
      <c r="G35" s="25">
        <v>853.35</v>
      </c>
      <c r="H35" s="25">
        <v>881.99</v>
      </c>
      <c r="I35" s="25">
        <v>942.26</v>
      </c>
      <c r="J35" s="25">
        <v>979.43</v>
      </c>
      <c r="K35" s="25">
        <v>1108.37</v>
      </c>
      <c r="L35" s="25">
        <v>1141.07</v>
      </c>
      <c r="M35" s="25">
        <v>1138.79</v>
      </c>
      <c r="N35" s="25">
        <v>1132.58</v>
      </c>
      <c r="O35" s="25">
        <v>1157.12</v>
      </c>
      <c r="P35" s="25">
        <v>1105.79</v>
      </c>
      <c r="Q35" s="25">
        <v>1124.3</v>
      </c>
      <c r="R35" s="25">
        <v>1104.61</v>
      </c>
      <c r="S35" s="25">
        <v>1117.61</v>
      </c>
      <c r="T35" s="25">
        <v>1123.44</v>
      </c>
      <c r="U35" s="25">
        <v>1132.97</v>
      </c>
      <c r="V35" s="25">
        <v>1118.45</v>
      </c>
      <c r="W35" s="25">
        <v>1123.82</v>
      </c>
      <c r="X35" s="25">
        <v>1055.98</v>
      </c>
      <c r="Y35" s="26">
        <v>979</v>
      </c>
    </row>
    <row r="36" spans="1:25" ht="15.75">
      <c r="A36" s="23" t="s">
        <v>74</v>
      </c>
      <c r="B36" s="24">
        <v>953.28</v>
      </c>
      <c r="C36" s="25">
        <v>893.54</v>
      </c>
      <c r="D36" s="25">
        <v>873.82</v>
      </c>
      <c r="E36" s="25">
        <v>850.75</v>
      </c>
      <c r="F36" s="25">
        <v>842.55</v>
      </c>
      <c r="G36" s="25">
        <v>853.02</v>
      </c>
      <c r="H36" s="25">
        <v>922.41</v>
      </c>
      <c r="I36" s="25">
        <v>978.03</v>
      </c>
      <c r="J36" s="25">
        <v>1018.14</v>
      </c>
      <c r="K36" s="25">
        <v>1209.46</v>
      </c>
      <c r="L36" s="25">
        <v>1256.72</v>
      </c>
      <c r="M36" s="25">
        <v>1254.41</v>
      </c>
      <c r="N36" s="25">
        <v>1196.75</v>
      </c>
      <c r="O36" s="25">
        <v>1292.76</v>
      </c>
      <c r="P36" s="25">
        <v>1187.03</v>
      </c>
      <c r="Q36" s="25">
        <v>1185.3</v>
      </c>
      <c r="R36" s="25">
        <v>1164.36</v>
      </c>
      <c r="S36" s="25">
        <v>1163.06</v>
      </c>
      <c r="T36" s="25">
        <v>1170.4</v>
      </c>
      <c r="U36" s="25">
        <v>1182.52</v>
      </c>
      <c r="V36" s="25">
        <v>1175.86</v>
      </c>
      <c r="W36" s="25">
        <v>1157.97</v>
      </c>
      <c r="X36" s="25">
        <v>1102.18</v>
      </c>
      <c r="Y36" s="26">
        <v>984.68</v>
      </c>
    </row>
    <row r="37" spans="1:25" ht="15.75">
      <c r="A37" s="23" t="s">
        <v>75</v>
      </c>
      <c r="B37" s="24">
        <v>923.23</v>
      </c>
      <c r="C37" s="25">
        <v>861.67</v>
      </c>
      <c r="D37" s="25">
        <v>813.32</v>
      </c>
      <c r="E37" s="25">
        <v>799.56</v>
      </c>
      <c r="F37" s="25">
        <v>799.16</v>
      </c>
      <c r="G37" s="25">
        <v>810.16</v>
      </c>
      <c r="H37" s="25">
        <v>850.95</v>
      </c>
      <c r="I37" s="25">
        <v>899.97</v>
      </c>
      <c r="J37" s="25">
        <v>942.43</v>
      </c>
      <c r="K37" s="25">
        <v>1067.43</v>
      </c>
      <c r="L37" s="25">
        <v>1146.71</v>
      </c>
      <c r="M37" s="25">
        <v>1178.85</v>
      </c>
      <c r="N37" s="25">
        <v>1157.12</v>
      </c>
      <c r="O37" s="25">
        <v>1174</v>
      </c>
      <c r="P37" s="25">
        <v>1143.64</v>
      </c>
      <c r="Q37" s="25">
        <v>1139.83</v>
      </c>
      <c r="R37" s="25">
        <v>1131.97</v>
      </c>
      <c r="S37" s="25">
        <v>1126.38</v>
      </c>
      <c r="T37" s="25">
        <v>1136.04</v>
      </c>
      <c r="U37" s="25">
        <v>1147.51</v>
      </c>
      <c r="V37" s="25">
        <v>1138.29</v>
      </c>
      <c r="W37" s="25">
        <v>1122.9</v>
      </c>
      <c r="X37" s="25">
        <v>1002.49</v>
      </c>
      <c r="Y37" s="26">
        <v>954.55</v>
      </c>
    </row>
    <row r="38" spans="1:25" ht="15.75">
      <c r="A38" s="23" t="s">
        <v>76</v>
      </c>
      <c r="B38" s="24">
        <v>878.98</v>
      </c>
      <c r="C38" s="25">
        <v>833.39</v>
      </c>
      <c r="D38" s="25">
        <v>816.13</v>
      </c>
      <c r="E38" s="25">
        <v>802.54</v>
      </c>
      <c r="F38" s="25">
        <v>799.87</v>
      </c>
      <c r="G38" s="25">
        <v>805.73</v>
      </c>
      <c r="H38" s="25">
        <v>832.96</v>
      </c>
      <c r="I38" s="25">
        <v>884.99</v>
      </c>
      <c r="J38" s="25">
        <v>935.55</v>
      </c>
      <c r="K38" s="25">
        <v>1003.35</v>
      </c>
      <c r="L38" s="25">
        <v>1141.45</v>
      </c>
      <c r="M38" s="25">
        <v>1173.45</v>
      </c>
      <c r="N38" s="25">
        <v>1133.44</v>
      </c>
      <c r="O38" s="25">
        <v>1175.94</v>
      </c>
      <c r="P38" s="25">
        <v>1128.4</v>
      </c>
      <c r="Q38" s="25">
        <v>1125.54</v>
      </c>
      <c r="R38" s="25">
        <v>1107.2</v>
      </c>
      <c r="S38" s="25">
        <v>1110.5</v>
      </c>
      <c r="T38" s="25">
        <v>1115.31</v>
      </c>
      <c r="U38" s="25">
        <v>1121.86</v>
      </c>
      <c r="V38" s="25">
        <v>1116.69</v>
      </c>
      <c r="W38" s="25">
        <v>1112.97</v>
      </c>
      <c r="X38" s="25">
        <v>1002.98</v>
      </c>
      <c r="Y38" s="26">
        <v>954.41</v>
      </c>
    </row>
    <row r="39" spans="1:26" ht="16.5" thickBot="1">
      <c r="A39" s="27" t="s">
        <v>77</v>
      </c>
      <c r="B39" s="28">
        <v>891.54</v>
      </c>
      <c r="C39" s="29">
        <v>859.67</v>
      </c>
      <c r="D39" s="29">
        <v>925.03</v>
      </c>
      <c r="E39" s="29">
        <v>888.17</v>
      </c>
      <c r="F39" s="29">
        <v>877.65</v>
      </c>
      <c r="G39" s="29">
        <v>879.8</v>
      </c>
      <c r="H39" s="29">
        <v>886.88</v>
      </c>
      <c r="I39" s="29">
        <v>906.92</v>
      </c>
      <c r="J39" s="29">
        <v>936.93</v>
      </c>
      <c r="K39" s="29">
        <v>965.76</v>
      </c>
      <c r="L39" s="29">
        <v>1115.75</v>
      </c>
      <c r="M39" s="29">
        <v>1130.2</v>
      </c>
      <c r="N39" s="29">
        <v>1127.61</v>
      </c>
      <c r="O39" s="29">
        <v>1130.95</v>
      </c>
      <c r="P39" s="29">
        <v>1120.2</v>
      </c>
      <c r="Q39" s="29">
        <v>1112.16</v>
      </c>
      <c r="R39" s="29">
        <v>1108.9</v>
      </c>
      <c r="S39" s="29">
        <v>1112.17</v>
      </c>
      <c r="T39" s="29">
        <v>1115.28</v>
      </c>
      <c r="U39" s="29">
        <v>1123.3</v>
      </c>
      <c r="V39" s="29">
        <v>1129.74</v>
      </c>
      <c r="W39" s="29">
        <v>1180.91</v>
      </c>
      <c r="X39" s="29">
        <v>1103.37</v>
      </c>
      <c r="Y39" s="30">
        <v>979.7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955.84</v>
      </c>
      <c r="C43" s="20">
        <v>889.18</v>
      </c>
      <c r="D43" s="20">
        <v>868.59</v>
      </c>
      <c r="E43" s="20">
        <v>816.84</v>
      </c>
      <c r="F43" s="20">
        <v>807.32</v>
      </c>
      <c r="G43" s="20">
        <v>815.84</v>
      </c>
      <c r="H43" s="20">
        <v>855.52</v>
      </c>
      <c r="I43" s="20">
        <v>931.72</v>
      </c>
      <c r="J43" s="20">
        <v>1009.92</v>
      </c>
      <c r="K43" s="20">
        <v>1054.37</v>
      </c>
      <c r="L43" s="20">
        <v>1062.61</v>
      </c>
      <c r="M43" s="20">
        <v>1057.24</v>
      </c>
      <c r="N43" s="20">
        <v>1047.82</v>
      </c>
      <c r="O43" s="20">
        <v>1049.39</v>
      </c>
      <c r="P43" s="20">
        <v>1041.82</v>
      </c>
      <c r="Q43" s="20">
        <v>1039.98</v>
      </c>
      <c r="R43" s="20">
        <v>1043.33</v>
      </c>
      <c r="S43" s="20">
        <v>1046.78</v>
      </c>
      <c r="T43" s="20">
        <v>1060.18</v>
      </c>
      <c r="U43" s="20">
        <v>1039.01</v>
      </c>
      <c r="V43" s="20">
        <v>1058.07</v>
      </c>
      <c r="W43" s="20">
        <v>1041.36</v>
      </c>
      <c r="X43" s="20">
        <v>1021.83</v>
      </c>
      <c r="Y43" s="21">
        <v>990.69</v>
      </c>
      <c r="Z43" s="22"/>
    </row>
    <row r="44" spans="1:25" ht="15.75">
      <c r="A44" s="23" t="str">
        <f t="shared" si="0"/>
        <v>02.03.2018</v>
      </c>
      <c r="B44" s="24">
        <v>924.9</v>
      </c>
      <c r="C44" s="25">
        <v>865.8</v>
      </c>
      <c r="D44" s="25">
        <v>867.31</v>
      </c>
      <c r="E44" s="25">
        <v>823.88</v>
      </c>
      <c r="F44" s="25">
        <v>806.02</v>
      </c>
      <c r="G44" s="25">
        <v>819.87</v>
      </c>
      <c r="H44" s="25">
        <v>889.47</v>
      </c>
      <c r="I44" s="25">
        <v>959.35</v>
      </c>
      <c r="J44" s="25">
        <v>1010.65</v>
      </c>
      <c r="K44" s="25">
        <v>1052.63</v>
      </c>
      <c r="L44" s="25">
        <v>1105.84</v>
      </c>
      <c r="M44" s="25">
        <v>1076.9</v>
      </c>
      <c r="N44" s="25">
        <v>1052.72</v>
      </c>
      <c r="O44" s="25">
        <v>1044.6</v>
      </c>
      <c r="P44" s="25">
        <v>1034.83</v>
      </c>
      <c r="Q44" s="25">
        <v>1024.09</v>
      </c>
      <c r="R44" s="25">
        <v>1022.73</v>
      </c>
      <c r="S44" s="25">
        <v>1026.79</v>
      </c>
      <c r="T44" s="25">
        <v>1038.47</v>
      </c>
      <c r="U44" s="25">
        <v>1034.67</v>
      </c>
      <c r="V44" s="25">
        <v>1077.3</v>
      </c>
      <c r="W44" s="25">
        <v>1033.49</v>
      </c>
      <c r="X44" s="25">
        <v>1019.48</v>
      </c>
      <c r="Y44" s="26">
        <v>982.39</v>
      </c>
    </row>
    <row r="45" spans="1:25" ht="15.75">
      <c r="A45" s="23" t="str">
        <f t="shared" si="0"/>
        <v>03.03.2018</v>
      </c>
      <c r="B45" s="24">
        <v>952.48</v>
      </c>
      <c r="C45" s="25">
        <v>896.13</v>
      </c>
      <c r="D45" s="25">
        <v>947.25</v>
      </c>
      <c r="E45" s="25">
        <v>913.12</v>
      </c>
      <c r="F45" s="25">
        <v>909.32</v>
      </c>
      <c r="G45" s="25">
        <v>904.23</v>
      </c>
      <c r="H45" s="25">
        <v>925</v>
      </c>
      <c r="I45" s="25">
        <v>957.34</v>
      </c>
      <c r="J45" s="25">
        <v>974.89</v>
      </c>
      <c r="K45" s="25">
        <v>1024.13</v>
      </c>
      <c r="L45" s="25">
        <v>1129.96</v>
      </c>
      <c r="M45" s="25">
        <v>1158.85</v>
      </c>
      <c r="N45" s="25">
        <v>1137.52</v>
      </c>
      <c r="O45" s="25">
        <v>1128.77</v>
      </c>
      <c r="P45" s="25">
        <v>1114.76</v>
      </c>
      <c r="Q45" s="25">
        <v>1103.16</v>
      </c>
      <c r="R45" s="25">
        <v>1100.63</v>
      </c>
      <c r="S45" s="25">
        <v>1120.38</v>
      </c>
      <c r="T45" s="25">
        <v>1132.56</v>
      </c>
      <c r="U45" s="25">
        <v>1136.9</v>
      </c>
      <c r="V45" s="25">
        <v>1155.93</v>
      </c>
      <c r="W45" s="25">
        <v>1135.47</v>
      </c>
      <c r="X45" s="25">
        <v>1101.45</v>
      </c>
      <c r="Y45" s="26">
        <v>1038.38</v>
      </c>
    </row>
    <row r="46" spans="1:25" ht="15.75">
      <c r="A46" s="23" t="str">
        <f t="shared" si="0"/>
        <v>04.03.2018</v>
      </c>
      <c r="B46" s="24">
        <v>1016.55</v>
      </c>
      <c r="C46" s="25">
        <v>933.09</v>
      </c>
      <c r="D46" s="25">
        <v>952.86</v>
      </c>
      <c r="E46" s="25">
        <v>917.4</v>
      </c>
      <c r="F46" s="25">
        <v>888.23</v>
      </c>
      <c r="G46" s="25">
        <v>886.83</v>
      </c>
      <c r="H46" s="25">
        <v>904.67</v>
      </c>
      <c r="I46" s="25">
        <v>932.08</v>
      </c>
      <c r="J46" s="25">
        <v>951.76</v>
      </c>
      <c r="K46" s="25">
        <v>1008.99</v>
      </c>
      <c r="L46" s="25">
        <v>1053.62</v>
      </c>
      <c r="M46" s="25">
        <v>1090.02</v>
      </c>
      <c r="N46" s="25">
        <v>1096.85</v>
      </c>
      <c r="O46" s="25">
        <v>1085.98</v>
      </c>
      <c r="P46" s="25">
        <v>1058.51</v>
      </c>
      <c r="Q46" s="25">
        <v>1051.87</v>
      </c>
      <c r="R46" s="25">
        <v>1056.02</v>
      </c>
      <c r="S46" s="25">
        <v>1071.01</v>
      </c>
      <c r="T46" s="25">
        <v>1094.52</v>
      </c>
      <c r="U46" s="25">
        <v>1104.53</v>
      </c>
      <c r="V46" s="25">
        <v>1174.05</v>
      </c>
      <c r="W46" s="25">
        <v>1148.3</v>
      </c>
      <c r="X46" s="25">
        <v>1116.01</v>
      </c>
      <c r="Y46" s="26">
        <v>1038.79</v>
      </c>
    </row>
    <row r="47" spans="1:25" ht="15.75">
      <c r="A47" s="23" t="str">
        <f t="shared" si="0"/>
        <v>05.03.2018</v>
      </c>
      <c r="B47" s="24">
        <v>1011.41</v>
      </c>
      <c r="C47" s="25">
        <v>942.36</v>
      </c>
      <c r="D47" s="25">
        <v>939.79</v>
      </c>
      <c r="E47" s="25">
        <v>917.31</v>
      </c>
      <c r="F47" s="25">
        <v>926.42</v>
      </c>
      <c r="G47" s="25">
        <v>935.73</v>
      </c>
      <c r="H47" s="25">
        <v>982.31</v>
      </c>
      <c r="I47" s="25">
        <v>1026.17</v>
      </c>
      <c r="J47" s="25">
        <v>1038.79</v>
      </c>
      <c r="K47" s="25">
        <v>1151.8</v>
      </c>
      <c r="L47" s="25">
        <v>1186.97</v>
      </c>
      <c r="M47" s="25">
        <v>1153.91</v>
      </c>
      <c r="N47" s="25">
        <v>1151.32</v>
      </c>
      <c r="O47" s="25">
        <v>1122.58</v>
      </c>
      <c r="P47" s="25">
        <v>1112.97</v>
      </c>
      <c r="Q47" s="25">
        <v>1094.59</v>
      </c>
      <c r="R47" s="25">
        <v>1103.93</v>
      </c>
      <c r="S47" s="25">
        <v>1096.29</v>
      </c>
      <c r="T47" s="25">
        <v>1114.05</v>
      </c>
      <c r="U47" s="25">
        <v>1127</v>
      </c>
      <c r="V47" s="25">
        <v>1150.05</v>
      </c>
      <c r="W47" s="25">
        <v>1140.29</v>
      </c>
      <c r="X47" s="25">
        <v>1091.14</v>
      </c>
      <c r="Y47" s="26">
        <v>1040</v>
      </c>
    </row>
    <row r="48" spans="1:25" ht="15.75">
      <c r="A48" s="23" t="str">
        <f t="shared" si="0"/>
        <v>06.03.2018</v>
      </c>
      <c r="B48" s="24">
        <v>975.38</v>
      </c>
      <c r="C48" s="25">
        <v>946.47</v>
      </c>
      <c r="D48" s="25">
        <v>908.93</v>
      </c>
      <c r="E48" s="25">
        <v>898.7</v>
      </c>
      <c r="F48" s="25">
        <v>901.9</v>
      </c>
      <c r="G48" s="25">
        <v>915.2</v>
      </c>
      <c r="H48" s="25">
        <v>948.56</v>
      </c>
      <c r="I48" s="25">
        <v>1003.93</v>
      </c>
      <c r="J48" s="25">
        <v>1023.46</v>
      </c>
      <c r="K48" s="25">
        <v>1075.69</v>
      </c>
      <c r="L48" s="25">
        <v>1116.43</v>
      </c>
      <c r="M48" s="25">
        <v>1094.83</v>
      </c>
      <c r="N48" s="25">
        <v>1087.11</v>
      </c>
      <c r="O48" s="25">
        <v>1088.64</v>
      </c>
      <c r="P48" s="25">
        <v>1065.7</v>
      </c>
      <c r="Q48" s="25">
        <v>1049.93</v>
      </c>
      <c r="R48" s="25">
        <v>1072.86</v>
      </c>
      <c r="S48" s="25">
        <v>1080.29</v>
      </c>
      <c r="T48" s="25">
        <v>1094.2</v>
      </c>
      <c r="U48" s="25">
        <v>1094.42</v>
      </c>
      <c r="V48" s="25">
        <v>1100.3</v>
      </c>
      <c r="W48" s="25">
        <v>1113.78</v>
      </c>
      <c r="X48" s="25">
        <v>1052.55</v>
      </c>
      <c r="Y48" s="26">
        <v>1026.57</v>
      </c>
    </row>
    <row r="49" spans="1:25" ht="15.75">
      <c r="A49" s="23" t="str">
        <f t="shared" si="0"/>
        <v>07.03.2018</v>
      </c>
      <c r="B49" s="24">
        <v>1006.3</v>
      </c>
      <c r="C49" s="25">
        <v>920.53</v>
      </c>
      <c r="D49" s="25">
        <v>905.99</v>
      </c>
      <c r="E49" s="25">
        <v>882.3</v>
      </c>
      <c r="F49" s="25">
        <v>893.13</v>
      </c>
      <c r="G49" s="25">
        <v>907.46</v>
      </c>
      <c r="H49" s="25">
        <v>939.16</v>
      </c>
      <c r="I49" s="25">
        <v>992.87</v>
      </c>
      <c r="J49" s="25">
        <v>1014.85</v>
      </c>
      <c r="K49" s="25">
        <v>1077.98</v>
      </c>
      <c r="L49" s="25">
        <v>1144.92</v>
      </c>
      <c r="M49" s="25">
        <v>1112.49</v>
      </c>
      <c r="N49" s="25">
        <v>1115.71</v>
      </c>
      <c r="O49" s="25">
        <v>1133.46</v>
      </c>
      <c r="P49" s="25">
        <v>1099.04</v>
      </c>
      <c r="Q49" s="25">
        <v>1086.26</v>
      </c>
      <c r="R49" s="25">
        <v>1093.39</v>
      </c>
      <c r="S49" s="25">
        <v>1083.54</v>
      </c>
      <c r="T49" s="25">
        <v>1106.75</v>
      </c>
      <c r="U49" s="25">
        <v>1064.88</v>
      </c>
      <c r="V49" s="25">
        <v>1093.21</v>
      </c>
      <c r="W49" s="25">
        <v>1090.21</v>
      </c>
      <c r="X49" s="25">
        <v>1072.93</v>
      </c>
      <c r="Y49" s="26">
        <v>1027.11</v>
      </c>
    </row>
    <row r="50" spans="1:25" ht="15.75">
      <c r="A50" s="23" t="str">
        <f t="shared" si="0"/>
        <v>08.03.2018</v>
      </c>
      <c r="B50" s="24">
        <v>1004.94</v>
      </c>
      <c r="C50" s="25">
        <v>943.72</v>
      </c>
      <c r="D50" s="25">
        <v>926.62</v>
      </c>
      <c r="E50" s="25">
        <v>901.81</v>
      </c>
      <c r="F50" s="25">
        <v>891.2</v>
      </c>
      <c r="G50" s="25">
        <v>868.5</v>
      </c>
      <c r="H50" s="25">
        <v>895.02</v>
      </c>
      <c r="I50" s="25">
        <v>921.71</v>
      </c>
      <c r="J50" s="25">
        <v>940.63</v>
      </c>
      <c r="K50" s="25">
        <v>975.67</v>
      </c>
      <c r="L50" s="25">
        <v>1014.1</v>
      </c>
      <c r="M50" s="25">
        <v>1062.83</v>
      </c>
      <c r="N50" s="25">
        <v>1076.59</v>
      </c>
      <c r="O50" s="25">
        <v>1059.51</v>
      </c>
      <c r="P50" s="25">
        <v>1044.66</v>
      </c>
      <c r="Q50" s="25">
        <v>1023.32</v>
      </c>
      <c r="R50" s="25">
        <v>1012.37</v>
      </c>
      <c r="S50" s="25">
        <v>1020.14</v>
      </c>
      <c r="T50" s="25">
        <v>1027.08</v>
      </c>
      <c r="U50" s="25">
        <v>1042.53</v>
      </c>
      <c r="V50" s="25">
        <v>1104.44</v>
      </c>
      <c r="W50" s="25">
        <v>1104.6</v>
      </c>
      <c r="X50" s="25">
        <v>1041.9</v>
      </c>
      <c r="Y50" s="26">
        <v>1024.15</v>
      </c>
    </row>
    <row r="51" spans="1:25" ht="15.75">
      <c r="A51" s="23" t="str">
        <f t="shared" si="0"/>
        <v>09.03.2018</v>
      </c>
      <c r="B51" s="24">
        <v>963.69</v>
      </c>
      <c r="C51" s="25">
        <v>911.75</v>
      </c>
      <c r="D51" s="25">
        <v>898.67</v>
      </c>
      <c r="E51" s="25">
        <v>884.61</v>
      </c>
      <c r="F51" s="25">
        <v>882.27</v>
      </c>
      <c r="G51" s="25">
        <v>879.43</v>
      </c>
      <c r="H51" s="25">
        <v>898</v>
      </c>
      <c r="I51" s="25">
        <v>917.23</v>
      </c>
      <c r="J51" s="25">
        <v>925.3</v>
      </c>
      <c r="K51" s="25">
        <v>957.03</v>
      </c>
      <c r="L51" s="25">
        <v>1023.14</v>
      </c>
      <c r="M51" s="25">
        <v>1154.46</v>
      </c>
      <c r="N51" s="25">
        <v>1156.05</v>
      </c>
      <c r="O51" s="25">
        <v>1137.31</v>
      </c>
      <c r="P51" s="25">
        <v>1117.74</v>
      </c>
      <c r="Q51" s="25">
        <v>1095.7</v>
      </c>
      <c r="R51" s="25">
        <v>1089.6</v>
      </c>
      <c r="S51" s="25">
        <v>1108.93</v>
      </c>
      <c r="T51" s="25">
        <v>1138.4</v>
      </c>
      <c r="U51" s="25">
        <v>1180.73</v>
      </c>
      <c r="V51" s="25">
        <v>1237.16</v>
      </c>
      <c r="W51" s="25">
        <v>1248.39</v>
      </c>
      <c r="X51" s="25">
        <v>1149.88</v>
      </c>
      <c r="Y51" s="26">
        <v>1091.03</v>
      </c>
    </row>
    <row r="52" spans="1:25" ht="15.75">
      <c r="A52" s="23" t="str">
        <f t="shared" si="0"/>
        <v>10.03.2018</v>
      </c>
      <c r="B52" s="24">
        <v>1006.3</v>
      </c>
      <c r="C52" s="25">
        <v>906.24</v>
      </c>
      <c r="D52" s="25">
        <v>897.72</v>
      </c>
      <c r="E52" s="25">
        <v>887.09</v>
      </c>
      <c r="F52" s="25">
        <v>880.37</v>
      </c>
      <c r="G52" s="25">
        <v>870.68</v>
      </c>
      <c r="H52" s="25">
        <v>878.31</v>
      </c>
      <c r="I52" s="25">
        <v>908.42</v>
      </c>
      <c r="J52" s="25">
        <v>922.54</v>
      </c>
      <c r="K52" s="25">
        <v>950.22</v>
      </c>
      <c r="L52" s="25">
        <v>1020.74</v>
      </c>
      <c r="M52" s="25">
        <v>1069.39</v>
      </c>
      <c r="N52" s="25">
        <v>1099.62</v>
      </c>
      <c r="O52" s="25">
        <v>1076.2</v>
      </c>
      <c r="P52" s="25">
        <v>1055.48</v>
      </c>
      <c r="Q52" s="25">
        <v>1025.83</v>
      </c>
      <c r="R52" s="25">
        <v>1021.35</v>
      </c>
      <c r="S52" s="25">
        <v>1027.41</v>
      </c>
      <c r="T52" s="25">
        <v>1058.66</v>
      </c>
      <c r="U52" s="25">
        <v>1077.3</v>
      </c>
      <c r="V52" s="25">
        <v>1165.18</v>
      </c>
      <c r="W52" s="25">
        <v>1183.78</v>
      </c>
      <c r="X52" s="25">
        <v>1098.45</v>
      </c>
      <c r="Y52" s="26">
        <v>1031.75</v>
      </c>
    </row>
    <row r="53" spans="1:25" ht="15.75">
      <c r="A53" s="23" t="str">
        <f t="shared" si="0"/>
        <v>11.03.2018</v>
      </c>
      <c r="B53" s="24">
        <v>953.37</v>
      </c>
      <c r="C53" s="25">
        <v>885.34</v>
      </c>
      <c r="D53" s="25">
        <v>852.13</v>
      </c>
      <c r="E53" s="25">
        <v>842.03</v>
      </c>
      <c r="F53" s="25">
        <v>836.31</v>
      </c>
      <c r="G53" s="25">
        <v>829.82</v>
      </c>
      <c r="H53" s="25">
        <v>840.39</v>
      </c>
      <c r="I53" s="25">
        <v>860.86</v>
      </c>
      <c r="J53" s="25">
        <v>871.28</v>
      </c>
      <c r="K53" s="25">
        <v>897.35</v>
      </c>
      <c r="L53" s="25">
        <v>971.18</v>
      </c>
      <c r="M53" s="25">
        <v>990.69</v>
      </c>
      <c r="N53" s="25">
        <v>989.6</v>
      </c>
      <c r="O53" s="25">
        <v>979.48</v>
      </c>
      <c r="P53" s="25">
        <v>973.9</v>
      </c>
      <c r="Q53" s="25">
        <v>952.62</v>
      </c>
      <c r="R53" s="25">
        <v>950.6</v>
      </c>
      <c r="S53" s="25">
        <v>960.01</v>
      </c>
      <c r="T53" s="25">
        <v>981.77</v>
      </c>
      <c r="U53" s="25">
        <v>1000.74</v>
      </c>
      <c r="V53" s="25">
        <v>1098.37</v>
      </c>
      <c r="W53" s="25">
        <v>1120.12</v>
      </c>
      <c r="X53" s="25">
        <v>1047.21</v>
      </c>
      <c r="Y53" s="26">
        <v>973.02</v>
      </c>
    </row>
    <row r="54" spans="1:25" ht="15.75">
      <c r="A54" s="23" t="str">
        <f t="shared" si="0"/>
        <v>12.03.2018</v>
      </c>
      <c r="B54" s="24">
        <v>895.27</v>
      </c>
      <c r="C54" s="25">
        <v>856.19</v>
      </c>
      <c r="D54" s="25">
        <v>776.5</v>
      </c>
      <c r="E54" s="25">
        <v>735.93</v>
      </c>
      <c r="F54" s="25">
        <v>729.44</v>
      </c>
      <c r="G54" s="25">
        <v>737.03</v>
      </c>
      <c r="H54" s="25">
        <v>791.48</v>
      </c>
      <c r="I54" s="25">
        <v>891.42</v>
      </c>
      <c r="J54" s="25">
        <v>940.11</v>
      </c>
      <c r="K54" s="25">
        <v>1008.49</v>
      </c>
      <c r="L54" s="25">
        <v>1086.22</v>
      </c>
      <c r="M54" s="25">
        <v>1066</v>
      </c>
      <c r="N54" s="25">
        <v>1024.45</v>
      </c>
      <c r="O54" s="25">
        <v>1066.56</v>
      </c>
      <c r="P54" s="25">
        <v>1045.15</v>
      </c>
      <c r="Q54" s="25">
        <v>1020.73</v>
      </c>
      <c r="R54" s="25">
        <v>1021.82</v>
      </c>
      <c r="S54" s="25">
        <v>1016.7</v>
      </c>
      <c r="T54" s="25">
        <v>1024.03</v>
      </c>
      <c r="U54" s="25">
        <v>1014.03</v>
      </c>
      <c r="V54" s="25">
        <v>1076.36</v>
      </c>
      <c r="W54" s="25">
        <v>1083.25</v>
      </c>
      <c r="X54" s="25">
        <v>1017.33</v>
      </c>
      <c r="Y54" s="26">
        <v>962.39</v>
      </c>
    </row>
    <row r="55" spans="1:25" ht="15.75">
      <c r="A55" s="23" t="str">
        <f t="shared" si="0"/>
        <v>13.03.2018</v>
      </c>
      <c r="B55" s="24">
        <v>869.7</v>
      </c>
      <c r="C55" s="25">
        <v>815.72</v>
      </c>
      <c r="D55" s="25">
        <v>792.01</v>
      </c>
      <c r="E55" s="25">
        <v>770.34</v>
      </c>
      <c r="F55" s="25">
        <v>764.46</v>
      </c>
      <c r="G55" s="25">
        <v>767.99</v>
      </c>
      <c r="H55" s="25">
        <v>791.95</v>
      </c>
      <c r="I55" s="25">
        <v>869.44</v>
      </c>
      <c r="J55" s="25">
        <v>896.87</v>
      </c>
      <c r="K55" s="25">
        <v>981.23</v>
      </c>
      <c r="L55" s="25">
        <v>1074.42</v>
      </c>
      <c r="M55" s="25">
        <v>1056.56</v>
      </c>
      <c r="N55" s="25">
        <v>1023.83</v>
      </c>
      <c r="O55" s="25">
        <v>996.8</v>
      </c>
      <c r="P55" s="25">
        <v>990.41</v>
      </c>
      <c r="Q55" s="25">
        <v>980.31</v>
      </c>
      <c r="R55" s="25">
        <v>980.26</v>
      </c>
      <c r="S55" s="25">
        <v>979.47</v>
      </c>
      <c r="T55" s="25">
        <v>982.41</v>
      </c>
      <c r="U55" s="25">
        <v>975.62</v>
      </c>
      <c r="V55" s="25">
        <v>1024.22</v>
      </c>
      <c r="W55" s="25">
        <v>989.04</v>
      </c>
      <c r="X55" s="25">
        <v>974.05</v>
      </c>
      <c r="Y55" s="26">
        <v>930.86</v>
      </c>
    </row>
    <row r="56" spans="1:25" ht="15.75">
      <c r="A56" s="23" t="str">
        <f t="shared" si="0"/>
        <v>14.03.2018</v>
      </c>
      <c r="B56" s="24">
        <v>840.66</v>
      </c>
      <c r="C56" s="25">
        <v>794.73</v>
      </c>
      <c r="D56" s="25">
        <v>790.31</v>
      </c>
      <c r="E56" s="25">
        <v>714.41</v>
      </c>
      <c r="F56" s="25">
        <v>704.93</v>
      </c>
      <c r="G56" s="25">
        <v>705.7</v>
      </c>
      <c r="H56" s="25">
        <v>768.35</v>
      </c>
      <c r="I56" s="25">
        <v>866.28</v>
      </c>
      <c r="J56" s="25">
        <v>918.33</v>
      </c>
      <c r="K56" s="25">
        <v>980.67</v>
      </c>
      <c r="L56" s="25">
        <v>1007.46</v>
      </c>
      <c r="M56" s="25">
        <v>994.42</v>
      </c>
      <c r="N56" s="25">
        <v>990.78</v>
      </c>
      <c r="O56" s="25">
        <v>989.38</v>
      </c>
      <c r="P56" s="25">
        <v>970.34</v>
      </c>
      <c r="Q56" s="25">
        <v>961.18</v>
      </c>
      <c r="R56" s="25">
        <v>961.91</v>
      </c>
      <c r="S56" s="25">
        <v>973.38</v>
      </c>
      <c r="T56" s="25">
        <v>988.71</v>
      </c>
      <c r="U56" s="25">
        <v>1003.31</v>
      </c>
      <c r="V56" s="25">
        <v>1009.01</v>
      </c>
      <c r="W56" s="25">
        <v>1004.14</v>
      </c>
      <c r="X56" s="25">
        <v>975.78</v>
      </c>
      <c r="Y56" s="26">
        <v>950.12</v>
      </c>
    </row>
    <row r="57" spans="1:25" ht="15.75">
      <c r="A57" s="23" t="str">
        <f t="shared" si="0"/>
        <v>15.03.2018</v>
      </c>
      <c r="B57" s="24">
        <v>900.28</v>
      </c>
      <c r="C57" s="25">
        <v>829.21</v>
      </c>
      <c r="D57" s="25">
        <v>815.23</v>
      </c>
      <c r="E57" s="25">
        <v>808.51</v>
      </c>
      <c r="F57" s="25">
        <v>793.33</v>
      </c>
      <c r="G57" s="25">
        <v>785.18</v>
      </c>
      <c r="H57" s="25">
        <v>855.94</v>
      </c>
      <c r="I57" s="25">
        <v>915.41</v>
      </c>
      <c r="J57" s="25">
        <v>949.71</v>
      </c>
      <c r="K57" s="25">
        <v>1014.67</v>
      </c>
      <c r="L57" s="25">
        <v>1047.95</v>
      </c>
      <c r="M57" s="25">
        <v>1020.44</v>
      </c>
      <c r="N57" s="25">
        <v>1012.59</v>
      </c>
      <c r="O57" s="25">
        <v>1009.35</v>
      </c>
      <c r="P57" s="25">
        <v>1003.67</v>
      </c>
      <c r="Q57" s="25">
        <v>993.63</v>
      </c>
      <c r="R57" s="25">
        <v>999.14</v>
      </c>
      <c r="S57" s="25">
        <v>1002.52</v>
      </c>
      <c r="T57" s="25">
        <v>1012.55</v>
      </c>
      <c r="U57" s="25">
        <v>1035.04</v>
      </c>
      <c r="V57" s="25">
        <v>1021.61</v>
      </c>
      <c r="W57" s="25">
        <v>1008.5</v>
      </c>
      <c r="X57" s="25">
        <v>988.11</v>
      </c>
      <c r="Y57" s="26">
        <v>959.53</v>
      </c>
    </row>
    <row r="58" spans="1:25" ht="15.75">
      <c r="A58" s="23" t="str">
        <f t="shared" si="0"/>
        <v>16.03.2018</v>
      </c>
      <c r="B58" s="24">
        <v>918.66</v>
      </c>
      <c r="C58" s="25">
        <v>837.32</v>
      </c>
      <c r="D58" s="25">
        <v>809.01</v>
      </c>
      <c r="E58" s="25">
        <v>786.38</v>
      </c>
      <c r="F58" s="25">
        <v>735.6</v>
      </c>
      <c r="G58" s="25">
        <v>714.08</v>
      </c>
      <c r="H58" s="25">
        <v>838.88</v>
      </c>
      <c r="I58" s="25">
        <v>899.7</v>
      </c>
      <c r="J58" s="25">
        <v>936.84</v>
      </c>
      <c r="K58" s="25">
        <v>993.39</v>
      </c>
      <c r="L58" s="25">
        <v>1015.95</v>
      </c>
      <c r="M58" s="25">
        <v>1013.54</v>
      </c>
      <c r="N58" s="25">
        <v>1003.5</v>
      </c>
      <c r="O58" s="25">
        <v>1003.32</v>
      </c>
      <c r="P58" s="25">
        <v>1000.53</v>
      </c>
      <c r="Q58" s="25">
        <v>991.86</v>
      </c>
      <c r="R58" s="25">
        <v>968.02</v>
      </c>
      <c r="S58" s="25">
        <v>982.22</v>
      </c>
      <c r="T58" s="25">
        <v>992.19</v>
      </c>
      <c r="U58" s="25">
        <v>1006.43</v>
      </c>
      <c r="V58" s="25">
        <v>1003.51</v>
      </c>
      <c r="W58" s="25">
        <v>995</v>
      </c>
      <c r="X58" s="25">
        <v>973.95</v>
      </c>
      <c r="Y58" s="26">
        <v>949.39</v>
      </c>
    </row>
    <row r="59" spans="1:25" ht="15.75">
      <c r="A59" s="23" t="str">
        <f t="shared" si="0"/>
        <v>17.03.2018</v>
      </c>
      <c r="B59" s="24">
        <v>905.01</v>
      </c>
      <c r="C59" s="25">
        <v>845.08</v>
      </c>
      <c r="D59" s="25">
        <v>851.08</v>
      </c>
      <c r="E59" s="25">
        <v>825.07</v>
      </c>
      <c r="F59" s="25">
        <v>801.84</v>
      </c>
      <c r="G59" s="25">
        <v>803.37</v>
      </c>
      <c r="H59" s="25">
        <v>801.69</v>
      </c>
      <c r="I59" s="25">
        <v>842.22</v>
      </c>
      <c r="J59" s="25">
        <v>862.21</v>
      </c>
      <c r="K59" s="25">
        <v>904.33</v>
      </c>
      <c r="L59" s="25">
        <v>970.09</v>
      </c>
      <c r="M59" s="25">
        <v>1002.54</v>
      </c>
      <c r="N59" s="25">
        <v>995.03</v>
      </c>
      <c r="O59" s="25">
        <v>989.54</v>
      </c>
      <c r="P59" s="25">
        <v>986.3</v>
      </c>
      <c r="Q59" s="25">
        <v>973.52</v>
      </c>
      <c r="R59" s="25">
        <v>968.63</v>
      </c>
      <c r="S59" s="25">
        <v>973.35</v>
      </c>
      <c r="T59" s="25">
        <v>979.68</v>
      </c>
      <c r="U59" s="25">
        <v>990.82</v>
      </c>
      <c r="V59" s="25">
        <v>1015.33</v>
      </c>
      <c r="W59" s="25">
        <v>1002.38</v>
      </c>
      <c r="X59" s="25">
        <v>971.45</v>
      </c>
      <c r="Y59" s="26">
        <v>950.09</v>
      </c>
    </row>
    <row r="60" spans="1:25" ht="15.75">
      <c r="A60" s="23" t="str">
        <f t="shared" si="0"/>
        <v>18.03.2018</v>
      </c>
      <c r="B60" s="24">
        <v>873.7</v>
      </c>
      <c r="C60" s="25">
        <v>831.24</v>
      </c>
      <c r="D60" s="25">
        <v>889.09</v>
      </c>
      <c r="E60" s="25">
        <v>844.9</v>
      </c>
      <c r="F60" s="25">
        <v>813.13</v>
      </c>
      <c r="G60" s="25">
        <v>788.61</v>
      </c>
      <c r="H60" s="25">
        <v>801.21</v>
      </c>
      <c r="I60" s="25">
        <v>842.58</v>
      </c>
      <c r="J60" s="25">
        <v>858.03</v>
      </c>
      <c r="K60" s="25">
        <v>923.12</v>
      </c>
      <c r="L60" s="25">
        <v>959.17</v>
      </c>
      <c r="M60" s="25">
        <v>970.1</v>
      </c>
      <c r="N60" s="25">
        <v>975.07</v>
      </c>
      <c r="O60" s="25">
        <v>968.34</v>
      </c>
      <c r="P60" s="25">
        <v>953.99</v>
      </c>
      <c r="Q60" s="25">
        <v>955.72</v>
      </c>
      <c r="R60" s="25">
        <v>953.94</v>
      </c>
      <c r="S60" s="25">
        <v>956.28</v>
      </c>
      <c r="T60" s="25">
        <v>961.95</v>
      </c>
      <c r="U60" s="25">
        <v>978.44</v>
      </c>
      <c r="V60" s="25">
        <v>1077.07</v>
      </c>
      <c r="W60" s="25">
        <v>1088.09</v>
      </c>
      <c r="X60" s="25">
        <v>1048.81</v>
      </c>
      <c r="Y60" s="26">
        <v>965.63</v>
      </c>
    </row>
    <row r="61" spans="1:25" ht="15.75">
      <c r="A61" s="23" t="str">
        <f t="shared" si="0"/>
        <v>19.03.2018</v>
      </c>
      <c r="B61" s="24">
        <v>914.75</v>
      </c>
      <c r="C61" s="25">
        <v>897.15</v>
      </c>
      <c r="D61" s="25">
        <v>812.11</v>
      </c>
      <c r="E61" s="25">
        <v>784.16</v>
      </c>
      <c r="F61" s="25">
        <v>769.87</v>
      </c>
      <c r="G61" s="25">
        <v>781.16</v>
      </c>
      <c r="H61" s="25">
        <v>845.97</v>
      </c>
      <c r="I61" s="25">
        <v>895.88</v>
      </c>
      <c r="J61" s="25">
        <v>939.3</v>
      </c>
      <c r="K61" s="25">
        <v>989.51</v>
      </c>
      <c r="L61" s="25">
        <v>1007.85</v>
      </c>
      <c r="M61" s="25">
        <v>980.59</v>
      </c>
      <c r="N61" s="25">
        <v>976.27</v>
      </c>
      <c r="O61" s="25">
        <v>971.81</v>
      </c>
      <c r="P61" s="25">
        <v>967.74</v>
      </c>
      <c r="Q61" s="25">
        <v>964.39</v>
      </c>
      <c r="R61" s="25">
        <v>960.27</v>
      </c>
      <c r="S61" s="25">
        <v>958.87</v>
      </c>
      <c r="T61" s="25">
        <v>969.24</v>
      </c>
      <c r="U61" s="25">
        <v>977.37</v>
      </c>
      <c r="V61" s="25">
        <v>976.08</v>
      </c>
      <c r="W61" s="25">
        <v>956.06</v>
      </c>
      <c r="X61" s="25">
        <v>946.11</v>
      </c>
      <c r="Y61" s="26">
        <v>910.98</v>
      </c>
    </row>
    <row r="62" spans="1:25" ht="15.75">
      <c r="A62" s="23" t="str">
        <f t="shared" si="0"/>
        <v>20.03.2018</v>
      </c>
      <c r="B62" s="24">
        <v>886.57</v>
      </c>
      <c r="C62" s="25">
        <v>824.24</v>
      </c>
      <c r="D62" s="25">
        <v>843.07</v>
      </c>
      <c r="E62" s="25">
        <v>815.7</v>
      </c>
      <c r="F62" s="25">
        <v>801.8</v>
      </c>
      <c r="G62" s="25">
        <v>810.92</v>
      </c>
      <c r="H62" s="25">
        <v>865.49</v>
      </c>
      <c r="I62" s="25">
        <v>915.68</v>
      </c>
      <c r="J62" s="25">
        <v>926.29</v>
      </c>
      <c r="K62" s="25">
        <v>971.5</v>
      </c>
      <c r="L62" s="25">
        <v>1017.88</v>
      </c>
      <c r="M62" s="25">
        <v>971.87</v>
      </c>
      <c r="N62" s="25">
        <v>966.58</v>
      </c>
      <c r="O62" s="25">
        <v>964.39</v>
      </c>
      <c r="P62" s="25">
        <v>971.05</v>
      </c>
      <c r="Q62" s="25">
        <v>968.26</v>
      </c>
      <c r="R62" s="25">
        <v>960.13</v>
      </c>
      <c r="S62" s="25">
        <v>963.52</v>
      </c>
      <c r="T62" s="25">
        <v>971.14</v>
      </c>
      <c r="U62" s="25">
        <v>987.06</v>
      </c>
      <c r="V62" s="25">
        <v>988.92</v>
      </c>
      <c r="W62" s="25">
        <v>966.22</v>
      </c>
      <c r="X62" s="25">
        <v>952.2</v>
      </c>
      <c r="Y62" s="26">
        <v>929.09</v>
      </c>
    </row>
    <row r="63" spans="1:25" ht="15.75">
      <c r="A63" s="23" t="str">
        <f t="shared" si="0"/>
        <v>21.03.2018</v>
      </c>
      <c r="B63" s="24">
        <v>903.48</v>
      </c>
      <c r="C63" s="25">
        <v>842.25</v>
      </c>
      <c r="D63" s="25">
        <v>806.38</v>
      </c>
      <c r="E63" s="25">
        <v>801.86</v>
      </c>
      <c r="F63" s="25">
        <v>803.43</v>
      </c>
      <c r="G63" s="25">
        <v>816.07</v>
      </c>
      <c r="H63" s="25">
        <v>838.43</v>
      </c>
      <c r="I63" s="25">
        <v>885.91</v>
      </c>
      <c r="J63" s="25">
        <v>907.6</v>
      </c>
      <c r="K63" s="25">
        <v>1002.52</v>
      </c>
      <c r="L63" s="25">
        <v>1062.44</v>
      </c>
      <c r="M63" s="25">
        <v>1020.11</v>
      </c>
      <c r="N63" s="25">
        <v>1000.59</v>
      </c>
      <c r="O63" s="25">
        <v>990.65</v>
      </c>
      <c r="P63" s="25">
        <v>969.94</v>
      </c>
      <c r="Q63" s="25">
        <v>967.98</v>
      </c>
      <c r="R63" s="25">
        <v>963.57</v>
      </c>
      <c r="S63" s="25">
        <v>964.11</v>
      </c>
      <c r="T63" s="25">
        <v>981.83</v>
      </c>
      <c r="U63" s="25">
        <v>1058.69</v>
      </c>
      <c r="V63" s="25">
        <v>1057.52</v>
      </c>
      <c r="W63" s="25">
        <v>996.75</v>
      </c>
      <c r="X63" s="25">
        <v>956.79</v>
      </c>
      <c r="Y63" s="26">
        <v>926.96</v>
      </c>
    </row>
    <row r="64" spans="1:25" ht="15.75">
      <c r="A64" s="23" t="str">
        <f t="shared" si="0"/>
        <v>22.03.2018</v>
      </c>
      <c r="B64" s="24">
        <v>871.15</v>
      </c>
      <c r="C64" s="25">
        <v>804.52</v>
      </c>
      <c r="D64" s="25">
        <v>747.41</v>
      </c>
      <c r="E64" s="25">
        <v>738.26</v>
      </c>
      <c r="F64" s="25">
        <v>678.47</v>
      </c>
      <c r="G64" s="25">
        <v>722.97</v>
      </c>
      <c r="H64" s="25">
        <v>752.01</v>
      </c>
      <c r="I64" s="25">
        <v>880.2</v>
      </c>
      <c r="J64" s="25">
        <v>915.65</v>
      </c>
      <c r="K64" s="25">
        <v>981.57</v>
      </c>
      <c r="L64" s="25">
        <v>979.93</v>
      </c>
      <c r="M64" s="25">
        <v>972.04</v>
      </c>
      <c r="N64" s="25">
        <v>969.83</v>
      </c>
      <c r="O64" s="25">
        <v>969.27</v>
      </c>
      <c r="P64" s="25">
        <v>963.6</v>
      </c>
      <c r="Q64" s="25">
        <v>964.07</v>
      </c>
      <c r="R64" s="25">
        <v>963.95</v>
      </c>
      <c r="S64" s="25">
        <v>961.61</v>
      </c>
      <c r="T64" s="25">
        <v>968.66</v>
      </c>
      <c r="U64" s="25">
        <v>1011.05</v>
      </c>
      <c r="V64" s="25">
        <v>976.9</v>
      </c>
      <c r="W64" s="25">
        <v>963.35</v>
      </c>
      <c r="X64" s="25">
        <v>942.84</v>
      </c>
      <c r="Y64" s="26">
        <v>915.05</v>
      </c>
    </row>
    <row r="65" spans="1:25" ht="15.75">
      <c r="A65" s="23" t="str">
        <f t="shared" si="0"/>
        <v>23.03.2018</v>
      </c>
      <c r="B65" s="24">
        <v>880.25</v>
      </c>
      <c r="C65" s="25">
        <v>788.72</v>
      </c>
      <c r="D65" s="25">
        <v>830.36</v>
      </c>
      <c r="E65" s="25">
        <v>810.07</v>
      </c>
      <c r="F65" s="25">
        <v>810.17</v>
      </c>
      <c r="G65" s="25">
        <v>826.12</v>
      </c>
      <c r="H65" s="25">
        <v>857.88</v>
      </c>
      <c r="I65" s="25">
        <v>917.24</v>
      </c>
      <c r="J65" s="25">
        <v>938.79</v>
      </c>
      <c r="K65" s="25">
        <v>1021.83</v>
      </c>
      <c r="L65" s="25">
        <v>1085.6</v>
      </c>
      <c r="M65" s="25">
        <v>1070.87</v>
      </c>
      <c r="N65" s="25">
        <v>1061.11</v>
      </c>
      <c r="O65" s="25">
        <v>1053.05</v>
      </c>
      <c r="P65" s="25">
        <v>1036.72</v>
      </c>
      <c r="Q65" s="25">
        <v>1016.53</v>
      </c>
      <c r="R65" s="25">
        <v>1016.75</v>
      </c>
      <c r="S65" s="25">
        <v>1042.83</v>
      </c>
      <c r="T65" s="25">
        <v>1069.94</v>
      </c>
      <c r="U65" s="25">
        <v>1087.79</v>
      </c>
      <c r="V65" s="25">
        <v>1080.92</v>
      </c>
      <c r="W65" s="25">
        <v>1059.97</v>
      </c>
      <c r="X65" s="25">
        <v>969.52</v>
      </c>
      <c r="Y65" s="26">
        <v>935.35</v>
      </c>
    </row>
    <row r="66" spans="1:25" ht="15.75">
      <c r="A66" s="23" t="str">
        <f t="shared" si="0"/>
        <v>24.03.2018</v>
      </c>
      <c r="B66" s="24">
        <v>927.79</v>
      </c>
      <c r="C66" s="25">
        <v>855.46</v>
      </c>
      <c r="D66" s="25">
        <v>858.97</v>
      </c>
      <c r="E66" s="25">
        <v>840.38</v>
      </c>
      <c r="F66" s="25">
        <v>836.72</v>
      </c>
      <c r="G66" s="25">
        <v>823.49</v>
      </c>
      <c r="H66" s="25">
        <v>847.63</v>
      </c>
      <c r="I66" s="25">
        <v>862.65</v>
      </c>
      <c r="J66" s="25">
        <v>876.29</v>
      </c>
      <c r="K66" s="25">
        <v>928.9</v>
      </c>
      <c r="L66" s="25">
        <v>1095.62</v>
      </c>
      <c r="M66" s="25">
        <v>1109.9</v>
      </c>
      <c r="N66" s="25">
        <v>1128.71</v>
      </c>
      <c r="O66" s="25">
        <v>1115.14</v>
      </c>
      <c r="P66" s="25">
        <v>1090.5</v>
      </c>
      <c r="Q66" s="25">
        <v>1087.49</v>
      </c>
      <c r="R66" s="25">
        <v>1100.64</v>
      </c>
      <c r="S66" s="25">
        <v>1097.89</v>
      </c>
      <c r="T66" s="25">
        <v>1093.63</v>
      </c>
      <c r="U66" s="25">
        <v>1104.18</v>
      </c>
      <c r="V66" s="25">
        <v>1118.22</v>
      </c>
      <c r="W66" s="25">
        <v>1114.63</v>
      </c>
      <c r="X66" s="25">
        <v>1065.16</v>
      </c>
      <c r="Y66" s="26">
        <v>961.57</v>
      </c>
    </row>
    <row r="67" spans="1:25" ht="15.75">
      <c r="A67" s="23" t="str">
        <f t="shared" si="0"/>
        <v>25.03.2018</v>
      </c>
      <c r="B67" s="24">
        <v>944.23</v>
      </c>
      <c r="C67" s="25">
        <v>851.47</v>
      </c>
      <c r="D67" s="25">
        <v>868.22</v>
      </c>
      <c r="E67" s="25">
        <v>857.11</v>
      </c>
      <c r="F67" s="25">
        <v>850.8</v>
      </c>
      <c r="G67" s="25">
        <v>851.34</v>
      </c>
      <c r="H67" s="25">
        <v>859.74</v>
      </c>
      <c r="I67" s="25">
        <v>868.6</v>
      </c>
      <c r="J67" s="25">
        <v>884.83</v>
      </c>
      <c r="K67" s="25">
        <v>921.97</v>
      </c>
      <c r="L67" s="25">
        <v>968.26</v>
      </c>
      <c r="M67" s="25">
        <v>1066.38</v>
      </c>
      <c r="N67" s="25">
        <v>1071.24</v>
      </c>
      <c r="O67" s="25">
        <v>1067.97</v>
      </c>
      <c r="P67" s="25">
        <v>1059.81</v>
      </c>
      <c r="Q67" s="25">
        <v>1054.39</v>
      </c>
      <c r="R67" s="25">
        <v>1056.88</v>
      </c>
      <c r="S67" s="25">
        <v>1061.52</v>
      </c>
      <c r="T67" s="25">
        <v>1079.31</v>
      </c>
      <c r="U67" s="25">
        <v>1100.75</v>
      </c>
      <c r="V67" s="25">
        <v>1131.28</v>
      </c>
      <c r="W67" s="25">
        <v>1148.02</v>
      </c>
      <c r="X67" s="25">
        <v>1084.45</v>
      </c>
      <c r="Y67" s="26">
        <v>999.81</v>
      </c>
    </row>
    <row r="68" spans="1:25" ht="15.75">
      <c r="A68" s="23" t="str">
        <f t="shared" si="0"/>
        <v>26.03.2018</v>
      </c>
      <c r="B68" s="24">
        <v>976.7</v>
      </c>
      <c r="C68" s="25">
        <v>897.96</v>
      </c>
      <c r="D68" s="25">
        <v>908.53</v>
      </c>
      <c r="E68" s="25">
        <v>885.67</v>
      </c>
      <c r="F68" s="25">
        <v>879.79</v>
      </c>
      <c r="G68" s="25">
        <v>886.72</v>
      </c>
      <c r="H68" s="25">
        <v>913.74</v>
      </c>
      <c r="I68" s="25">
        <v>979.68</v>
      </c>
      <c r="J68" s="25">
        <v>993.84</v>
      </c>
      <c r="K68" s="25">
        <v>1145.16</v>
      </c>
      <c r="L68" s="25">
        <v>1166.27</v>
      </c>
      <c r="M68" s="25">
        <v>1164.77</v>
      </c>
      <c r="N68" s="25">
        <v>1239.77</v>
      </c>
      <c r="O68" s="25">
        <v>1273.56</v>
      </c>
      <c r="P68" s="25">
        <v>1161.82</v>
      </c>
      <c r="Q68" s="25">
        <v>1169.05</v>
      </c>
      <c r="R68" s="25">
        <v>1148.8</v>
      </c>
      <c r="S68" s="25">
        <v>1145.65</v>
      </c>
      <c r="T68" s="25">
        <v>1151.49</v>
      </c>
      <c r="U68" s="25">
        <v>1162.86</v>
      </c>
      <c r="V68" s="25">
        <v>1160.26</v>
      </c>
      <c r="W68" s="25">
        <v>1145.45</v>
      </c>
      <c r="X68" s="25">
        <v>1089.24</v>
      </c>
      <c r="Y68" s="26">
        <v>984.03</v>
      </c>
    </row>
    <row r="69" spans="1:25" ht="15.75">
      <c r="A69" s="23" t="str">
        <f t="shared" si="0"/>
        <v>27.03.2018</v>
      </c>
      <c r="B69" s="24">
        <v>938.75</v>
      </c>
      <c r="C69" s="25">
        <v>902.88</v>
      </c>
      <c r="D69" s="25">
        <v>860.68</v>
      </c>
      <c r="E69" s="25">
        <v>841.08</v>
      </c>
      <c r="F69" s="25">
        <v>842.29</v>
      </c>
      <c r="G69" s="25">
        <v>853.35</v>
      </c>
      <c r="H69" s="25">
        <v>881.99</v>
      </c>
      <c r="I69" s="25">
        <v>942.26</v>
      </c>
      <c r="J69" s="25">
        <v>979.43</v>
      </c>
      <c r="K69" s="25">
        <v>1108.37</v>
      </c>
      <c r="L69" s="25">
        <v>1141.07</v>
      </c>
      <c r="M69" s="25">
        <v>1138.79</v>
      </c>
      <c r="N69" s="25">
        <v>1132.58</v>
      </c>
      <c r="O69" s="25">
        <v>1157.12</v>
      </c>
      <c r="P69" s="25">
        <v>1105.79</v>
      </c>
      <c r="Q69" s="25">
        <v>1124.3</v>
      </c>
      <c r="R69" s="25">
        <v>1104.61</v>
      </c>
      <c r="S69" s="25">
        <v>1117.61</v>
      </c>
      <c r="T69" s="25">
        <v>1123.44</v>
      </c>
      <c r="U69" s="25">
        <v>1132.97</v>
      </c>
      <c r="V69" s="25">
        <v>1118.45</v>
      </c>
      <c r="W69" s="25">
        <v>1123.82</v>
      </c>
      <c r="X69" s="25">
        <v>1055.98</v>
      </c>
      <c r="Y69" s="26">
        <v>979</v>
      </c>
    </row>
    <row r="70" spans="1:25" ht="15.75">
      <c r="A70" s="23" t="str">
        <f t="shared" si="0"/>
        <v>28.03.2018</v>
      </c>
      <c r="B70" s="24">
        <v>953.28</v>
      </c>
      <c r="C70" s="25">
        <v>893.54</v>
      </c>
      <c r="D70" s="25">
        <v>873.82</v>
      </c>
      <c r="E70" s="25">
        <v>850.75</v>
      </c>
      <c r="F70" s="25">
        <v>842.55</v>
      </c>
      <c r="G70" s="25">
        <v>853.02</v>
      </c>
      <c r="H70" s="25">
        <v>922.41</v>
      </c>
      <c r="I70" s="25">
        <v>978.03</v>
      </c>
      <c r="J70" s="25">
        <v>1018.14</v>
      </c>
      <c r="K70" s="25">
        <v>1209.46</v>
      </c>
      <c r="L70" s="25">
        <v>1256.72</v>
      </c>
      <c r="M70" s="25">
        <v>1254.41</v>
      </c>
      <c r="N70" s="25">
        <v>1196.75</v>
      </c>
      <c r="O70" s="25">
        <v>1292.76</v>
      </c>
      <c r="P70" s="25">
        <v>1187.03</v>
      </c>
      <c r="Q70" s="25">
        <v>1185.3</v>
      </c>
      <c r="R70" s="25">
        <v>1164.36</v>
      </c>
      <c r="S70" s="25">
        <v>1163.06</v>
      </c>
      <c r="T70" s="25">
        <v>1170.4</v>
      </c>
      <c r="U70" s="25">
        <v>1182.52</v>
      </c>
      <c r="V70" s="25">
        <v>1175.86</v>
      </c>
      <c r="W70" s="25">
        <v>1157.97</v>
      </c>
      <c r="X70" s="25">
        <v>1102.18</v>
      </c>
      <c r="Y70" s="26">
        <v>984.68</v>
      </c>
    </row>
    <row r="71" spans="1:25" ht="15.75">
      <c r="A71" s="23" t="str">
        <f t="shared" si="0"/>
        <v>29.03.2018</v>
      </c>
      <c r="B71" s="24">
        <v>923.23</v>
      </c>
      <c r="C71" s="25">
        <v>861.67</v>
      </c>
      <c r="D71" s="25">
        <v>813.32</v>
      </c>
      <c r="E71" s="25">
        <v>799.56</v>
      </c>
      <c r="F71" s="25">
        <v>799.16</v>
      </c>
      <c r="G71" s="25">
        <v>810.16</v>
      </c>
      <c r="H71" s="25">
        <v>850.95</v>
      </c>
      <c r="I71" s="25">
        <v>899.97</v>
      </c>
      <c r="J71" s="25">
        <v>942.43</v>
      </c>
      <c r="K71" s="25">
        <v>1067.43</v>
      </c>
      <c r="L71" s="25">
        <v>1146.71</v>
      </c>
      <c r="M71" s="25">
        <v>1178.85</v>
      </c>
      <c r="N71" s="25">
        <v>1157.12</v>
      </c>
      <c r="O71" s="25">
        <v>1174</v>
      </c>
      <c r="P71" s="25">
        <v>1143.64</v>
      </c>
      <c r="Q71" s="25">
        <v>1139.83</v>
      </c>
      <c r="R71" s="25">
        <v>1131.97</v>
      </c>
      <c r="S71" s="25">
        <v>1126.38</v>
      </c>
      <c r="T71" s="25">
        <v>1136.04</v>
      </c>
      <c r="U71" s="25">
        <v>1147.51</v>
      </c>
      <c r="V71" s="25">
        <v>1138.29</v>
      </c>
      <c r="W71" s="25">
        <v>1122.9</v>
      </c>
      <c r="X71" s="25">
        <v>1002.49</v>
      </c>
      <c r="Y71" s="26">
        <v>954.55</v>
      </c>
    </row>
    <row r="72" spans="1:25" ht="15.75">
      <c r="A72" s="23" t="str">
        <f t="shared" si="0"/>
        <v>30.03.2018</v>
      </c>
      <c r="B72" s="24">
        <v>878.98</v>
      </c>
      <c r="C72" s="25">
        <v>833.39</v>
      </c>
      <c r="D72" s="25">
        <v>816.13</v>
      </c>
      <c r="E72" s="25">
        <v>802.54</v>
      </c>
      <c r="F72" s="25">
        <v>799.87</v>
      </c>
      <c r="G72" s="25">
        <v>805.73</v>
      </c>
      <c r="H72" s="25">
        <v>832.96</v>
      </c>
      <c r="I72" s="25">
        <v>884.99</v>
      </c>
      <c r="J72" s="25">
        <v>935.55</v>
      </c>
      <c r="K72" s="25">
        <v>1003.35</v>
      </c>
      <c r="L72" s="25">
        <v>1141.45</v>
      </c>
      <c r="M72" s="25">
        <v>1173.45</v>
      </c>
      <c r="N72" s="25">
        <v>1133.44</v>
      </c>
      <c r="O72" s="25">
        <v>1175.94</v>
      </c>
      <c r="P72" s="25">
        <v>1128.4</v>
      </c>
      <c r="Q72" s="25">
        <v>1125.54</v>
      </c>
      <c r="R72" s="25">
        <v>1107.2</v>
      </c>
      <c r="S72" s="25">
        <v>1110.5</v>
      </c>
      <c r="T72" s="25">
        <v>1115.31</v>
      </c>
      <c r="U72" s="25">
        <v>1121.86</v>
      </c>
      <c r="V72" s="25">
        <v>1116.69</v>
      </c>
      <c r="W72" s="25">
        <v>1112.97</v>
      </c>
      <c r="X72" s="25">
        <v>1002.98</v>
      </c>
      <c r="Y72" s="26">
        <v>954.41</v>
      </c>
    </row>
    <row r="73" spans="1:25" ht="16.5" thickBot="1">
      <c r="A73" s="27" t="str">
        <f t="shared" si="0"/>
        <v>31.03.2018</v>
      </c>
      <c r="B73" s="28">
        <v>891.54</v>
      </c>
      <c r="C73" s="29">
        <v>859.67</v>
      </c>
      <c r="D73" s="29">
        <v>925.03</v>
      </c>
      <c r="E73" s="29">
        <v>888.17</v>
      </c>
      <c r="F73" s="29">
        <v>877.65</v>
      </c>
      <c r="G73" s="29">
        <v>879.8</v>
      </c>
      <c r="H73" s="29">
        <v>886.88</v>
      </c>
      <c r="I73" s="29">
        <v>906.92</v>
      </c>
      <c r="J73" s="29">
        <v>936.93</v>
      </c>
      <c r="K73" s="29">
        <v>965.76</v>
      </c>
      <c r="L73" s="29">
        <v>1115.75</v>
      </c>
      <c r="M73" s="29">
        <v>1130.2</v>
      </c>
      <c r="N73" s="29">
        <v>1127.61</v>
      </c>
      <c r="O73" s="29">
        <v>1130.95</v>
      </c>
      <c r="P73" s="29">
        <v>1120.2</v>
      </c>
      <c r="Q73" s="29">
        <v>1112.16</v>
      </c>
      <c r="R73" s="29">
        <v>1108.9</v>
      </c>
      <c r="S73" s="29">
        <v>1112.17</v>
      </c>
      <c r="T73" s="29">
        <v>1115.28</v>
      </c>
      <c r="U73" s="29">
        <v>1123.3</v>
      </c>
      <c r="V73" s="29">
        <v>1129.74</v>
      </c>
      <c r="W73" s="29">
        <v>1180.91</v>
      </c>
      <c r="X73" s="29">
        <v>1103.37</v>
      </c>
      <c r="Y73" s="30">
        <v>979.7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955.84</v>
      </c>
      <c r="C77" s="20">
        <v>889.18</v>
      </c>
      <c r="D77" s="20">
        <v>868.59</v>
      </c>
      <c r="E77" s="20">
        <v>816.84</v>
      </c>
      <c r="F77" s="20">
        <v>807.32</v>
      </c>
      <c r="G77" s="20">
        <v>815.84</v>
      </c>
      <c r="H77" s="20">
        <v>855.52</v>
      </c>
      <c r="I77" s="20">
        <v>931.72</v>
      </c>
      <c r="J77" s="20">
        <v>1009.92</v>
      </c>
      <c r="K77" s="20">
        <v>1054.37</v>
      </c>
      <c r="L77" s="20">
        <v>1062.61</v>
      </c>
      <c r="M77" s="20">
        <v>1057.24</v>
      </c>
      <c r="N77" s="20">
        <v>1047.82</v>
      </c>
      <c r="O77" s="20">
        <v>1049.39</v>
      </c>
      <c r="P77" s="20">
        <v>1041.82</v>
      </c>
      <c r="Q77" s="20">
        <v>1039.98</v>
      </c>
      <c r="R77" s="20">
        <v>1043.33</v>
      </c>
      <c r="S77" s="20">
        <v>1046.78</v>
      </c>
      <c r="T77" s="20">
        <v>1060.18</v>
      </c>
      <c r="U77" s="20">
        <v>1039.01</v>
      </c>
      <c r="V77" s="20">
        <v>1058.07</v>
      </c>
      <c r="W77" s="20">
        <v>1041.36</v>
      </c>
      <c r="X77" s="20">
        <v>1021.83</v>
      </c>
      <c r="Y77" s="21">
        <v>990.69</v>
      </c>
      <c r="Z77" s="22"/>
    </row>
    <row r="78" spans="1:25" ht="15.75">
      <c r="A78" s="23" t="str">
        <f t="shared" si="1"/>
        <v>02.03.2018</v>
      </c>
      <c r="B78" s="24">
        <v>924.9</v>
      </c>
      <c r="C78" s="25">
        <v>865.8</v>
      </c>
      <c r="D78" s="25">
        <v>867.31</v>
      </c>
      <c r="E78" s="25">
        <v>823.88</v>
      </c>
      <c r="F78" s="25">
        <v>806.02</v>
      </c>
      <c r="G78" s="25">
        <v>819.87</v>
      </c>
      <c r="H78" s="25">
        <v>889.47</v>
      </c>
      <c r="I78" s="25">
        <v>959.35</v>
      </c>
      <c r="J78" s="25">
        <v>1010.65</v>
      </c>
      <c r="K78" s="25">
        <v>1052.63</v>
      </c>
      <c r="L78" s="25">
        <v>1105.84</v>
      </c>
      <c r="M78" s="25">
        <v>1076.9</v>
      </c>
      <c r="N78" s="25">
        <v>1052.72</v>
      </c>
      <c r="O78" s="25">
        <v>1044.6</v>
      </c>
      <c r="P78" s="25">
        <v>1034.83</v>
      </c>
      <c r="Q78" s="25">
        <v>1024.09</v>
      </c>
      <c r="R78" s="25">
        <v>1022.73</v>
      </c>
      <c r="S78" s="25">
        <v>1026.79</v>
      </c>
      <c r="T78" s="25">
        <v>1038.47</v>
      </c>
      <c r="U78" s="25">
        <v>1034.67</v>
      </c>
      <c r="V78" s="25">
        <v>1077.3</v>
      </c>
      <c r="W78" s="25">
        <v>1033.49</v>
      </c>
      <c r="X78" s="25">
        <v>1019.48</v>
      </c>
      <c r="Y78" s="26">
        <v>982.39</v>
      </c>
    </row>
    <row r="79" spans="1:25" ht="15.75">
      <c r="A79" s="23" t="str">
        <f t="shared" si="1"/>
        <v>03.03.2018</v>
      </c>
      <c r="B79" s="24">
        <v>952.48</v>
      </c>
      <c r="C79" s="25">
        <v>896.13</v>
      </c>
      <c r="D79" s="25">
        <v>947.25</v>
      </c>
      <c r="E79" s="25">
        <v>913.12</v>
      </c>
      <c r="F79" s="25">
        <v>909.32</v>
      </c>
      <c r="G79" s="25">
        <v>904.23</v>
      </c>
      <c r="H79" s="25">
        <v>925</v>
      </c>
      <c r="I79" s="25">
        <v>957.34</v>
      </c>
      <c r="J79" s="25">
        <v>974.89</v>
      </c>
      <c r="K79" s="25">
        <v>1024.13</v>
      </c>
      <c r="L79" s="25">
        <v>1129.96</v>
      </c>
      <c r="M79" s="25">
        <v>1158.85</v>
      </c>
      <c r="N79" s="25">
        <v>1137.52</v>
      </c>
      <c r="O79" s="25">
        <v>1128.77</v>
      </c>
      <c r="P79" s="25">
        <v>1114.76</v>
      </c>
      <c r="Q79" s="25">
        <v>1103.16</v>
      </c>
      <c r="R79" s="25">
        <v>1100.63</v>
      </c>
      <c r="S79" s="25">
        <v>1120.38</v>
      </c>
      <c r="T79" s="25">
        <v>1132.56</v>
      </c>
      <c r="U79" s="25">
        <v>1136.9</v>
      </c>
      <c r="V79" s="25">
        <v>1155.93</v>
      </c>
      <c r="W79" s="25">
        <v>1135.47</v>
      </c>
      <c r="X79" s="25">
        <v>1101.45</v>
      </c>
      <c r="Y79" s="26">
        <v>1038.38</v>
      </c>
    </row>
    <row r="80" spans="1:25" ht="15.75">
      <c r="A80" s="23" t="str">
        <f t="shared" si="1"/>
        <v>04.03.2018</v>
      </c>
      <c r="B80" s="24">
        <v>1016.55</v>
      </c>
      <c r="C80" s="25">
        <v>933.09</v>
      </c>
      <c r="D80" s="25">
        <v>952.86</v>
      </c>
      <c r="E80" s="25">
        <v>917.4</v>
      </c>
      <c r="F80" s="25">
        <v>888.23</v>
      </c>
      <c r="G80" s="25">
        <v>886.83</v>
      </c>
      <c r="H80" s="25">
        <v>904.67</v>
      </c>
      <c r="I80" s="25">
        <v>932.08</v>
      </c>
      <c r="J80" s="25">
        <v>951.76</v>
      </c>
      <c r="K80" s="25">
        <v>1008.99</v>
      </c>
      <c r="L80" s="25">
        <v>1053.62</v>
      </c>
      <c r="M80" s="25">
        <v>1090.02</v>
      </c>
      <c r="N80" s="25">
        <v>1096.85</v>
      </c>
      <c r="O80" s="25">
        <v>1085.98</v>
      </c>
      <c r="P80" s="25">
        <v>1058.51</v>
      </c>
      <c r="Q80" s="25">
        <v>1051.87</v>
      </c>
      <c r="R80" s="25">
        <v>1056.02</v>
      </c>
      <c r="S80" s="25">
        <v>1071.01</v>
      </c>
      <c r="T80" s="25">
        <v>1094.52</v>
      </c>
      <c r="U80" s="25">
        <v>1104.53</v>
      </c>
      <c r="V80" s="25">
        <v>1174.05</v>
      </c>
      <c r="W80" s="25">
        <v>1148.3</v>
      </c>
      <c r="X80" s="25">
        <v>1116.01</v>
      </c>
      <c r="Y80" s="26">
        <v>1038.79</v>
      </c>
    </row>
    <row r="81" spans="1:25" ht="15.75">
      <c r="A81" s="23" t="str">
        <f t="shared" si="1"/>
        <v>05.03.2018</v>
      </c>
      <c r="B81" s="24">
        <v>1011.41</v>
      </c>
      <c r="C81" s="25">
        <v>942.36</v>
      </c>
      <c r="D81" s="25">
        <v>939.79</v>
      </c>
      <c r="E81" s="25">
        <v>917.31</v>
      </c>
      <c r="F81" s="25">
        <v>926.42</v>
      </c>
      <c r="G81" s="25">
        <v>935.73</v>
      </c>
      <c r="H81" s="25">
        <v>982.31</v>
      </c>
      <c r="I81" s="25">
        <v>1026.17</v>
      </c>
      <c r="J81" s="25">
        <v>1038.79</v>
      </c>
      <c r="K81" s="25">
        <v>1151.8</v>
      </c>
      <c r="L81" s="25">
        <v>1186.97</v>
      </c>
      <c r="M81" s="25">
        <v>1153.91</v>
      </c>
      <c r="N81" s="25">
        <v>1151.32</v>
      </c>
      <c r="O81" s="25">
        <v>1122.58</v>
      </c>
      <c r="P81" s="25">
        <v>1112.97</v>
      </c>
      <c r="Q81" s="25">
        <v>1094.59</v>
      </c>
      <c r="R81" s="25">
        <v>1103.93</v>
      </c>
      <c r="S81" s="25">
        <v>1096.29</v>
      </c>
      <c r="T81" s="25">
        <v>1114.05</v>
      </c>
      <c r="U81" s="25">
        <v>1127</v>
      </c>
      <c r="V81" s="25">
        <v>1150.05</v>
      </c>
      <c r="W81" s="25">
        <v>1140.29</v>
      </c>
      <c r="X81" s="25">
        <v>1091.14</v>
      </c>
      <c r="Y81" s="26">
        <v>1040</v>
      </c>
    </row>
    <row r="82" spans="1:25" ht="15.75">
      <c r="A82" s="23" t="str">
        <f t="shared" si="1"/>
        <v>06.03.2018</v>
      </c>
      <c r="B82" s="24">
        <v>975.38</v>
      </c>
      <c r="C82" s="25">
        <v>946.47</v>
      </c>
      <c r="D82" s="25">
        <v>908.93</v>
      </c>
      <c r="E82" s="25">
        <v>898.7</v>
      </c>
      <c r="F82" s="25">
        <v>901.9</v>
      </c>
      <c r="G82" s="25">
        <v>915.2</v>
      </c>
      <c r="H82" s="25">
        <v>948.56</v>
      </c>
      <c r="I82" s="25">
        <v>1003.93</v>
      </c>
      <c r="J82" s="25">
        <v>1023.46</v>
      </c>
      <c r="K82" s="25">
        <v>1075.69</v>
      </c>
      <c r="L82" s="25">
        <v>1116.43</v>
      </c>
      <c r="M82" s="25">
        <v>1094.83</v>
      </c>
      <c r="N82" s="25">
        <v>1087.11</v>
      </c>
      <c r="O82" s="25">
        <v>1088.64</v>
      </c>
      <c r="P82" s="25">
        <v>1065.7</v>
      </c>
      <c r="Q82" s="25">
        <v>1049.93</v>
      </c>
      <c r="R82" s="25">
        <v>1072.86</v>
      </c>
      <c r="S82" s="25">
        <v>1080.29</v>
      </c>
      <c r="T82" s="25">
        <v>1094.2</v>
      </c>
      <c r="U82" s="25">
        <v>1094.42</v>
      </c>
      <c r="V82" s="25">
        <v>1100.3</v>
      </c>
      <c r="W82" s="25">
        <v>1113.78</v>
      </c>
      <c r="X82" s="25">
        <v>1052.55</v>
      </c>
      <c r="Y82" s="26">
        <v>1026.57</v>
      </c>
    </row>
    <row r="83" spans="1:25" ht="15.75">
      <c r="A83" s="23" t="str">
        <f t="shared" si="1"/>
        <v>07.03.2018</v>
      </c>
      <c r="B83" s="24">
        <v>1006.3</v>
      </c>
      <c r="C83" s="25">
        <v>920.53</v>
      </c>
      <c r="D83" s="25">
        <v>905.99</v>
      </c>
      <c r="E83" s="25">
        <v>882.3</v>
      </c>
      <c r="F83" s="25">
        <v>893.13</v>
      </c>
      <c r="G83" s="25">
        <v>907.46</v>
      </c>
      <c r="H83" s="25">
        <v>939.16</v>
      </c>
      <c r="I83" s="25">
        <v>992.87</v>
      </c>
      <c r="J83" s="25">
        <v>1014.85</v>
      </c>
      <c r="K83" s="25">
        <v>1077.98</v>
      </c>
      <c r="L83" s="25">
        <v>1144.92</v>
      </c>
      <c r="M83" s="25">
        <v>1112.49</v>
      </c>
      <c r="N83" s="25">
        <v>1115.71</v>
      </c>
      <c r="O83" s="25">
        <v>1133.46</v>
      </c>
      <c r="P83" s="25">
        <v>1099.04</v>
      </c>
      <c r="Q83" s="25">
        <v>1086.26</v>
      </c>
      <c r="R83" s="25">
        <v>1093.39</v>
      </c>
      <c r="S83" s="25">
        <v>1083.54</v>
      </c>
      <c r="T83" s="25">
        <v>1106.75</v>
      </c>
      <c r="U83" s="25">
        <v>1064.88</v>
      </c>
      <c r="V83" s="25">
        <v>1093.21</v>
      </c>
      <c r="W83" s="25">
        <v>1090.21</v>
      </c>
      <c r="X83" s="25">
        <v>1072.93</v>
      </c>
      <c r="Y83" s="26">
        <v>1027.11</v>
      </c>
    </row>
    <row r="84" spans="1:25" ht="15.75">
      <c r="A84" s="23" t="str">
        <f t="shared" si="1"/>
        <v>08.03.2018</v>
      </c>
      <c r="B84" s="24">
        <v>1004.94</v>
      </c>
      <c r="C84" s="25">
        <v>943.72</v>
      </c>
      <c r="D84" s="25">
        <v>926.62</v>
      </c>
      <c r="E84" s="25">
        <v>901.81</v>
      </c>
      <c r="F84" s="25">
        <v>891.2</v>
      </c>
      <c r="G84" s="25">
        <v>868.5</v>
      </c>
      <c r="H84" s="25">
        <v>895.02</v>
      </c>
      <c r="I84" s="25">
        <v>921.71</v>
      </c>
      <c r="J84" s="25">
        <v>940.63</v>
      </c>
      <c r="K84" s="25">
        <v>975.67</v>
      </c>
      <c r="L84" s="25">
        <v>1014.1</v>
      </c>
      <c r="M84" s="25">
        <v>1062.83</v>
      </c>
      <c r="N84" s="25">
        <v>1076.59</v>
      </c>
      <c r="O84" s="25">
        <v>1059.51</v>
      </c>
      <c r="P84" s="25">
        <v>1044.66</v>
      </c>
      <c r="Q84" s="25">
        <v>1023.32</v>
      </c>
      <c r="R84" s="25">
        <v>1012.37</v>
      </c>
      <c r="S84" s="25">
        <v>1020.14</v>
      </c>
      <c r="T84" s="25">
        <v>1027.08</v>
      </c>
      <c r="U84" s="25">
        <v>1042.53</v>
      </c>
      <c r="V84" s="25">
        <v>1104.44</v>
      </c>
      <c r="W84" s="25">
        <v>1104.6</v>
      </c>
      <c r="X84" s="25">
        <v>1041.9</v>
      </c>
      <c r="Y84" s="26">
        <v>1024.15</v>
      </c>
    </row>
    <row r="85" spans="1:25" ht="15.75">
      <c r="A85" s="23" t="str">
        <f t="shared" si="1"/>
        <v>09.03.2018</v>
      </c>
      <c r="B85" s="24">
        <v>963.69</v>
      </c>
      <c r="C85" s="25">
        <v>911.75</v>
      </c>
      <c r="D85" s="25">
        <v>898.67</v>
      </c>
      <c r="E85" s="25">
        <v>884.61</v>
      </c>
      <c r="F85" s="25">
        <v>882.27</v>
      </c>
      <c r="G85" s="25">
        <v>879.43</v>
      </c>
      <c r="H85" s="25">
        <v>898</v>
      </c>
      <c r="I85" s="25">
        <v>917.23</v>
      </c>
      <c r="J85" s="25">
        <v>925.3</v>
      </c>
      <c r="K85" s="25">
        <v>957.03</v>
      </c>
      <c r="L85" s="25">
        <v>1023.14</v>
      </c>
      <c r="M85" s="25">
        <v>1154.46</v>
      </c>
      <c r="N85" s="25">
        <v>1156.05</v>
      </c>
      <c r="O85" s="25">
        <v>1137.31</v>
      </c>
      <c r="P85" s="25">
        <v>1117.74</v>
      </c>
      <c r="Q85" s="25">
        <v>1095.7</v>
      </c>
      <c r="R85" s="25">
        <v>1089.6</v>
      </c>
      <c r="S85" s="25">
        <v>1108.93</v>
      </c>
      <c r="T85" s="25">
        <v>1138.4</v>
      </c>
      <c r="U85" s="25">
        <v>1180.73</v>
      </c>
      <c r="V85" s="25">
        <v>1237.16</v>
      </c>
      <c r="W85" s="25">
        <v>1248.39</v>
      </c>
      <c r="X85" s="25">
        <v>1149.88</v>
      </c>
      <c r="Y85" s="26">
        <v>1091.03</v>
      </c>
    </row>
    <row r="86" spans="1:25" ht="15.75">
      <c r="A86" s="23" t="str">
        <f t="shared" si="1"/>
        <v>10.03.2018</v>
      </c>
      <c r="B86" s="24">
        <v>1006.3</v>
      </c>
      <c r="C86" s="25">
        <v>906.24</v>
      </c>
      <c r="D86" s="25">
        <v>897.72</v>
      </c>
      <c r="E86" s="25">
        <v>887.09</v>
      </c>
      <c r="F86" s="25">
        <v>880.37</v>
      </c>
      <c r="G86" s="25">
        <v>870.68</v>
      </c>
      <c r="H86" s="25">
        <v>878.31</v>
      </c>
      <c r="I86" s="25">
        <v>908.42</v>
      </c>
      <c r="J86" s="25">
        <v>922.54</v>
      </c>
      <c r="K86" s="25">
        <v>950.22</v>
      </c>
      <c r="L86" s="25">
        <v>1020.74</v>
      </c>
      <c r="M86" s="25">
        <v>1069.39</v>
      </c>
      <c r="N86" s="25">
        <v>1099.62</v>
      </c>
      <c r="O86" s="25">
        <v>1076.2</v>
      </c>
      <c r="P86" s="25">
        <v>1055.48</v>
      </c>
      <c r="Q86" s="25">
        <v>1025.83</v>
      </c>
      <c r="R86" s="25">
        <v>1021.35</v>
      </c>
      <c r="S86" s="25">
        <v>1027.41</v>
      </c>
      <c r="T86" s="25">
        <v>1058.66</v>
      </c>
      <c r="U86" s="25">
        <v>1077.3</v>
      </c>
      <c r="V86" s="25">
        <v>1165.18</v>
      </c>
      <c r="W86" s="25">
        <v>1183.78</v>
      </c>
      <c r="X86" s="25">
        <v>1098.45</v>
      </c>
      <c r="Y86" s="26">
        <v>1031.75</v>
      </c>
    </row>
    <row r="87" spans="1:25" ht="15.75">
      <c r="A87" s="23" t="str">
        <f t="shared" si="1"/>
        <v>11.03.2018</v>
      </c>
      <c r="B87" s="24">
        <v>953.37</v>
      </c>
      <c r="C87" s="25">
        <v>885.34</v>
      </c>
      <c r="D87" s="25">
        <v>852.13</v>
      </c>
      <c r="E87" s="25">
        <v>842.03</v>
      </c>
      <c r="F87" s="25">
        <v>836.31</v>
      </c>
      <c r="G87" s="25">
        <v>829.82</v>
      </c>
      <c r="H87" s="25">
        <v>840.39</v>
      </c>
      <c r="I87" s="25">
        <v>860.86</v>
      </c>
      <c r="J87" s="25">
        <v>871.28</v>
      </c>
      <c r="K87" s="25">
        <v>897.35</v>
      </c>
      <c r="L87" s="25">
        <v>971.18</v>
      </c>
      <c r="M87" s="25">
        <v>990.69</v>
      </c>
      <c r="N87" s="25">
        <v>989.6</v>
      </c>
      <c r="O87" s="25">
        <v>979.48</v>
      </c>
      <c r="P87" s="25">
        <v>973.9</v>
      </c>
      <c r="Q87" s="25">
        <v>952.62</v>
      </c>
      <c r="R87" s="25">
        <v>950.6</v>
      </c>
      <c r="S87" s="25">
        <v>960.01</v>
      </c>
      <c r="T87" s="25">
        <v>981.77</v>
      </c>
      <c r="U87" s="25">
        <v>1000.74</v>
      </c>
      <c r="V87" s="25">
        <v>1098.37</v>
      </c>
      <c r="W87" s="25">
        <v>1120.12</v>
      </c>
      <c r="X87" s="25">
        <v>1047.21</v>
      </c>
      <c r="Y87" s="26">
        <v>973.02</v>
      </c>
    </row>
    <row r="88" spans="1:25" ht="15.75">
      <c r="A88" s="23" t="str">
        <f t="shared" si="1"/>
        <v>12.03.2018</v>
      </c>
      <c r="B88" s="24">
        <v>895.27</v>
      </c>
      <c r="C88" s="25">
        <v>856.19</v>
      </c>
      <c r="D88" s="25">
        <v>776.5</v>
      </c>
      <c r="E88" s="25">
        <v>735.93</v>
      </c>
      <c r="F88" s="25">
        <v>729.44</v>
      </c>
      <c r="G88" s="25">
        <v>737.03</v>
      </c>
      <c r="H88" s="25">
        <v>791.48</v>
      </c>
      <c r="I88" s="25">
        <v>891.42</v>
      </c>
      <c r="J88" s="25">
        <v>940.11</v>
      </c>
      <c r="K88" s="25">
        <v>1008.49</v>
      </c>
      <c r="L88" s="25">
        <v>1086.22</v>
      </c>
      <c r="M88" s="25">
        <v>1066</v>
      </c>
      <c r="N88" s="25">
        <v>1024.45</v>
      </c>
      <c r="O88" s="25">
        <v>1066.56</v>
      </c>
      <c r="P88" s="25">
        <v>1045.15</v>
      </c>
      <c r="Q88" s="25">
        <v>1020.73</v>
      </c>
      <c r="R88" s="25">
        <v>1021.82</v>
      </c>
      <c r="S88" s="25">
        <v>1016.7</v>
      </c>
      <c r="T88" s="25">
        <v>1024.03</v>
      </c>
      <c r="U88" s="25">
        <v>1014.03</v>
      </c>
      <c r="V88" s="25">
        <v>1076.36</v>
      </c>
      <c r="W88" s="25">
        <v>1083.25</v>
      </c>
      <c r="X88" s="25">
        <v>1017.33</v>
      </c>
      <c r="Y88" s="26">
        <v>962.39</v>
      </c>
    </row>
    <row r="89" spans="1:25" ht="15.75">
      <c r="A89" s="23" t="str">
        <f t="shared" si="1"/>
        <v>13.03.2018</v>
      </c>
      <c r="B89" s="24">
        <v>869.7</v>
      </c>
      <c r="C89" s="25">
        <v>815.72</v>
      </c>
      <c r="D89" s="25">
        <v>792.01</v>
      </c>
      <c r="E89" s="25">
        <v>770.34</v>
      </c>
      <c r="F89" s="25">
        <v>764.46</v>
      </c>
      <c r="G89" s="25">
        <v>767.99</v>
      </c>
      <c r="H89" s="25">
        <v>791.95</v>
      </c>
      <c r="I89" s="25">
        <v>869.44</v>
      </c>
      <c r="J89" s="25">
        <v>896.87</v>
      </c>
      <c r="K89" s="25">
        <v>981.23</v>
      </c>
      <c r="L89" s="25">
        <v>1074.42</v>
      </c>
      <c r="M89" s="25">
        <v>1056.56</v>
      </c>
      <c r="N89" s="25">
        <v>1023.83</v>
      </c>
      <c r="O89" s="25">
        <v>996.8</v>
      </c>
      <c r="P89" s="25">
        <v>990.41</v>
      </c>
      <c r="Q89" s="25">
        <v>980.31</v>
      </c>
      <c r="R89" s="25">
        <v>980.26</v>
      </c>
      <c r="S89" s="25">
        <v>979.47</v>
      </c>
      <c r="T89" s="25">
        <v>982.41</v>
      </c>
      <c r="U89" s="25">
        <v>975.62</v>
      </c>
      <c r="V89" s="25">
        <v>1024.22</v>
      </c>
      <c r="W89" s="25">
        <v>989.04</v>
      </c>
      <c r="X89" s="25">
        <v>974.05</v>
      </c>
      <c r="Y89" s="26">
        <v>930.86</v>
      </c>
    </row>
    <row r="90" spans="1:25" ht="15.75">
      <c r="A90" s="23" t="str">
        <f t="shared" si="1"/>
        <v>14.03.2018</v>
      </c>
      <c r="B90" s="24">
        <v>840.66</v>
      </c>
      <c r="C90" s="25">
        <v>794.73</v>
      </c>
      <c r="D90" s="25">
        <v>790.31</v>
      </c>
      <c r="E90" s="25">
        <v>714.41</v>
      </c>
      <c r="F90" s="25">
        <v>704.93</v>
      </c>
      <c r="G90" s="25">
        <v>705.7</v>
      </c>
      <c r="H90" s="25">
        <v>768.35</v>
      </c>
      <c r="I90" s="25">
        <v>866.28</v>
      </c>
      <c r="J90" s="25">
        <v>918.33</v>
      </c>
      <c r="K90" s="25">
        <v>980.67</v>
      </c>
      <c r="L90" s="25">
        <v>1007.46</v>
      </c>
      <c r="M90" s="25">
        <v>994.42</v>
      </c>
      <c r="N90" s="25">
        <v>990.78</v>
      </c>
      <c r="O90" s="25">
        <v>989.38</v>
      </c>
      <c r="P90" s="25">
        <v>970.34</v>
      </c>
      <c r="Q90" s="25">
        <v>961.18</v>
      </c>
      <c r="R90" s="25">
        <v>961.91</v>
      </c>
      <c r="S90" s="25">
        <v>973.38</v>
      </c>
      <c r="T90" s="25">
        <v>988.71</v>
      </c>
      <c r="U90" s="25">
        <v>1003.31</v>
      </c>
      <c r="V90" s="25">
        <v>1009.01</v>
      </c>
      <c r="W90" s="25">
        <v>1004.14</v>
      </c>
      <c r="X90" s="25">
        <v>975.78</v>
      </c>
      <c r="Y90" s="26">
        <v>950.12</v>
      </c>
    </row>
    <row r="91" spans="1:25" ht="15.75">
      <c r="A91" s="23" t="str">
        <f t="shared" si="1"/>
        <v>15.03.2018</v>
      </c>
      <c r="B91" s="24">
        <v>900.28</v>
      </c>
      <c r="C91" s="25">
        <v>829.21</v>
      </c>
      <c r="D91" s="25">
        <v>815.23</v>
      </c>
      <c r="E91" s="25">
        <v>808.51</v>
      </c>
      <c r="F91" s="25">
        <v>793.33</v>
      </c>
      <c r="G91" s="25">
        <v>785.18</v>
      </c>
      <c r="H91" s="25">
        <v>855.94</v>
      </c>
      <c r="I91" s="25">
        <v>915.41</v>
      </c>
      <c r="J91" s="25">
        <v>949.71</v>
      </c>
      <c r="K91" s="25">
        <v>1014.67</v>
      </c>
      <c r="L91" s="25">
        <v>1047.95</v>
      </c>
      <c r="M91" s="25">
        <v>1020.44</v>
      </c>
      <c r="N91" s="25">
        <v>1012.59</v>
      </c>
      <c r="O91" s="25">
        <v>1009.35</v>
      </c>
      <c r="P91" s="25">
        <v>1003.67</v>
      </c>
      <c r="Q91" s="25">
        <v>993.63</v>
      </c>
      <c r="R91" s="25">
        <v>999.14</v>
      </c>
      <c r="S91" s="25">
        <v>1002.52</v>
      </c>
      <c r="T91" s="25">
        <v>1012.55</v>
      </c>
      <c r="U91" s="25">
        <v>1035.04</v>
      </c>
      <c r="V91" s="25">
        <v>1021.61</v>
      </c>
      <c r="W91" s="25">
        <v>1008.5</v>
      </c>
      <c r="X91" s="25">
        <v>988.11</v>
      </c>
      <c r="Y91" s="26">
        <v>959.53</v>
      </c>
    </row>
    <row r="92" spans="1:25" ht="15.75">
      <c r="A92" s="23" t="str">
        <f t="shared" si="1"/>
        <v>16.03.2018</v>
      </c>
      <c r="B92" s="24">
        <v>918.66</v>
      </c>
      <c r="C92" s="25">
        <v>837.32</v>
      </c>
      <c r="D92" s="25">
        <v>809.01</v>
      </c>
      <c r="E92" s="25">
        <v>786.38</v>
      </c>
      <c r="F92" s="25">
        <v>735.6</v>
      </c>
      <c r="G92" s="25">
        <v>714.08</v>
      </c>
      <c r="H92" s="25">
        <v>838.88</v>
      </c>
      <c r="I92" s="25">
        <v>899.7</v>
      </c>
      <c r="J92" s="25">
        <v>936.84</v>
      </c>
      <c r="K92" s="25">
        <v>993.39</v>
      </c>
      <c r="L92" s="25">
        <v>1015.95</v>
      </c>
      <c r="M92" s="25">
        <v>1013.54</v>
      </c>
      <c r="N92" s="25">
        <v>1003.5</v>
      </c>
      <c r="O92" s="25">
        <v>1003.32</v>
      </c>
      <c r="P92" s="25">
        <v>1000.53</v>
      </c>
      <c r="Q92" s="25">
        <v>991.86</v>
      </c>
      <c r="R92" s="25">
        <v>968.02</v>
      </c>
      <c r="S92" s="25">
        <v>982.22</v>
      </c>
      <c r="T92" s="25">
        <v>992.19</v>
      </c>
      <c r="U92" s="25">
        <v>1006.43</v>
      </c>
      <c r="V92" s="25">
        <v>1003.51</v>
      </c>
      <c r="W92" s="25">
        <v>995</v>
      </c>
      <c r="X92" s="25">
        <v>973.95</v>
      </c>
      <c r="Y92" s="26">
        <v>949.39</v>
      </c>
    </row>
    <row r="93" spans="1:25" ht="15.75">
      <c r="A93" s="23" t="str">
        <f t="shared" si="1"/>
        <v>17.03.2018</v>
      </c>
      <c r="B93" s="24">
        <v>905.01</v>
      </c>
      <c r="C93" s="25">
        <v>845.08</v>
      </c>
      <c r="D93" s="25">
        <v>851.08</v>
      </c>
      <c r="E93" s="25">
        <v>825.07</v>
      </c>
      <c r="F93" s="25">
        <v>801.84</v>
      </c>
      <c r="G93" s="25">
        <v>803.37</v>
      </c>
      <c r="H93" s="25">
        <v>801.69</v>
      </c>
      <c r="I93" s="25">
        <v>842.22</v>
      </c>
      <c r="J93" s="25">
        <v>862.21</v>
      </c>
      <c r="K93" s="25">
        <v>904.33</v>
      </c>
      <c r="L93" s="25">
        <v>970.09</v>
      </c>
      <c r="M93" s="25">
        <v>1002.54</v>
      </c>
      <c r="N93" s="25">
        <v>995.03</v>
      </c>
      <c r="O93" s="25">
        <v>989.54</v>
      </c>
      <c r="P93" s="25">
        <v>986.3</v>
      </c>
      <c r="Q93" s="25">
        <v>973.52</v>
      </c>
      <c r="R93" s="25">
        <v>968.63</v>
      </c>
      <c r="S93" s="25">
        <v>973.35</v>
      </c>
      <c r="T93" s="25">
        <v>979.68</v>
      </c>
      <c r="U93" s="25">
        <v>990.82</v>
      </c>
      <c r="V93" s="25">
        <v>1015.33</v>
      </c>
      <c r="W93" s="25">
        <v>1002.38</v>
      </c>
      <c r="X93" s="25">
        <v>971.45</v>
      </c>
      <c r="Y93" s="26">
        <v>950.09</v>
      </c>
    </row>
    <row r="94" spans="1:25" ht="15.75">
      <c r="A94" s="23" t="str">
        <f t="shared" si="1"/>
        <v>18.03.2018</v>
      </c>
      <c r="B94" s="24">
        <v>873.7</v>
      </c>
      <c r="C94" s="25">
        <v>831.24</v>
      </c>
      <c r="D94" s="25">
        <v>889.09</v>
      </c>
      <c r="E94" s="25">
        <v>844.9</v>
      </c>
      <c r="F94" s="25">
        <v>813.13</v>
      </c>
      <c r="G94" s="25">
        <v>788.61</v>
      </c>
      <c r="H94" s="25">
        <v>801.21</v>
      </c>
      <c r="I94" s="25">
        <v>842.58</v>
      </c>
      <c r="J94" s="25">
        <v>858.03</v>
      </c>
      <c r="K94" s="25">
        <v>923.12</v>
      </c>
      <c r="L94" s="25">
        <v>959.17</v>
      </c>
      <c r="M94" s="25">
        <v>970.1</v>
      </c>
      <c r="N94" s="25">
        <v>975.07</v>
      </c>
      <c r="O94" s="25">
        <v>968.34</v>
      </c>
      <c r="P94" s="25">
        <v>953.99</v>
      </c>
      <c r="Q94" s="25">
        <v>955.72</v>
      </c>
      <c r="R94" s="25">
        <v>953.94</v>
      </c>
      <c r="S94" s="25">
        <v>956.28</v>
      </c>
      <c r="T94" s="25">
        <v>961.95</v>
      </c>
      <c r="U94" s="25">
        <v>978.44</v>
      </c>
      <c r="V94" s="25">
        <v>1077.07</v>
      </c>
      <c r="W94" s="25">
        <v>1088.09</v>
      </c>
      <c r="X94" s="25">
        <v>1048.81</v>
      </c>
      <c r="Y94" s="26">
        <v>965.63</v>
      </c>
    </row>
    <row r="95" spans="1:25" ht="15.75">
      <c r="A95" s="23" t="str">
        <f t="shared" si="1"/>
        <v>19.03.2018</v>
      </c>
      <c r="B95" s="24">
        <v>914.75</v>
      </c>
      <c r="C95" s="25">
        <v>897.15</v>
      </c>
      <c r="D95" s="25">
        <v>812.11</v>
      </c>
      <c r="E95" s="25">
        <v>784.16</v>
      </c>
      <c r="F95" s="25">
        <v>769.87</v>
      </c>
      <c r="G95" s="25">
        <v>781.16</v>
      </c>
      <c r="H95" s="25">
        <v>845.97</v>
      </c>
      <c r="I95" s="25">
        <v>895.88</v>
      </c>
      <c r="J95" s="25">
        <v>939.3</v>
      </c>
      <c r="K95" s="25">
        <v>989.51</v>
      </c>
      <c r="L95" s="25">
        <v>1007.85</v>
      </c>
      <c r="M95" s="25">
        <v>980.59</v>
      </c>
      <c r="N95" s="25">
        <v>976.27</v>
      </c>
      <c r="O95" s="25">
        <v>971.81</v>
      </c>
      <c r="P95" s="25">
        <v>967.74</v>
      </c>
      <c r="Q95" s="25">
        <v>964.39</v>
      </c>
      <c r="R95" s="25">
        <v>960.27</v>
      </c>
      <c r="S95" s="25">
        <v>958.87</v>
      </c>
      <c r="T95" s="25">
        <v>969.24</v>
      </c>
      <c r="U95" s="25">
        <v>977.37</v>
      </c>
      <c r="V95" s="25">
        <v>976.08</v>
      </c>
      <c r="W95" s="25">
        <v>956.06</v>
      </c>
      <c r="X95" s="25">
        <v>946.11</v>
      </c>
      <c r="Y95" s="26">
        <v>910.98</v>
      </c>
    </row>
    <row r="96" spans="1:25" ht="15.75">
      <c r="A96" s="23" t="str">
        <f t="shared" si="1"/>
        <v>20.03.2018</v>
      </c>
      <c r="B96" s="24">
        <v>886.57</v>
      </c>
      <c r="C96" s="25">
        <v>824.24</v>
      </c>
      <c r="D96" s="25">
        <v>843.07</v>
      </c>
      <c r="E96" s="25">
        <v>815.7</v>
      </c>
      <c r="F96" s="25">
        <v>801.8</v>
      </c>
      <c r="G96" s="25">
        <v>810.92</v>
      </c>
      <c r="H96" s="25">
        <v>865.49</v>
      </c>
      <c r="I96" s="25">
        <v>915.68</v>
      </c>
      <c r="J96" s="25">
        <v>926.29</v>
      </c>
      <c r="K96" s="25">
        <v>971.5</v>
      </c>
      <c r="L96" s="25">
        <v>1017.88</v>
      </c>
      <c r="M96" s="25">
        <v>971.87</v>
      </c>
      <c r="N96" s="25">
        <v>966.58</v>
      </c>
      <c r="O96" s="25">
        <v>964.39</v>
      </c>
      <c r="P96" s="25">
        <v>971.05</v>
      </c>
      <c r="Q96" s="25">
        <v>968.26</v>
      </c>
      <c r="R96" s="25">
        <v>960.13</v>
      </c>
      <c r="S96" s="25">
        <v>963.52</v>
      </c>
      <c r="T96" s="25">
        <v>971.14</v>
      </c>
      <c r="U96" s="25">
        <v>987.06</v>
      </c>
      <c r="V96" s="25">
        <v>988.92</v>
      </c>
      <c r="W96" s="25">
        <v>966.22</v>
      </c>
      <c r="X96" s="25">
        <v>952.2</v>
      </c>
      <c r="Y96" s="26">
        <v>929.09</v>
      </c>
    </row>
    <row r="97" spans="1:25" ht="15.75">
      <c r="A97" s="23" t="str">
        <f t="shared" si="1"/>
        <v>21.03.2018</v>
      </c>
      <c r="B97" s="24">
        <v>903.48</v>
      </c>
      <c r="C97" s="25">
        <v>842.25</v>
      </c>
      <c r="D97" s="25">
        <v>806.38</v>
      </c>
      <c r="E97" s="25">
        <v>801.86</v>
      </c>
      <c r="F97" s="25">
        <v>803.43</v>
      </c>
      <c r="G97" s="25">
        <v>816.07</v>
      </c>
      <c r="H97" s="25">
        <v>838.43</v>
      </c>
      <c r="I97" s="25">
        <v>885.91</v>
      </c>
      <c r="J97" s="25">
        <v>907.6</v>
      </c>
      <c r="K97" s="25">
        <v>1002.52</v>
      </c>
      <c r="L97" s="25">
        <v>1062.44</v>
      </c>
      <c r="M97" s="25">
        <v>1020.11</v>
      </c>
      <c r="N97" s="25">
        <v>1000.59</v>
      </c>
      <c r="O97" s="25">
        <v>990.65</v>
      </c>
      <c r="P97" s="25">
        <v>969.94</v>
      </c>
      <c r="Q97" s="25">
        <v>967.98</v>
      </c>
      <c r="R97" s="25">
        <v>963.57</v>
      </c>
      <c r="S97" s="25">
        <v>964.11</v>
      </c>
      <c r="T97" s="25">
        <v>981.83</v>
      </c>
      <c r="U97" s="25">
        <v>1058.69</v>
      </c>
      <c r="V97" s="25">
        <v>1057.52</v>
      </c>
      <c r="W97" s="25">
        <v>996.75</v>
      </c>
      <c r="X97" s="25">
        <v>956.79</v>
      </c>
      <c r="Y97" s="26">
        <v>926.96</v>
      </c>
    </row>
    <row r="98" spans="1:25" ht="15.75">
      <c r="A98" s="23" t="str">
        <f t="shared" si="1"/>
        <v>22.03.2018</v>
      </c>
      <c r="B98" s="24">
        <v>871.15</v>
      </c>
      <c r="C98" s="25">
        <v>804.52</v>
      </c>
      <c r="D98" s="25">
        <v>747.41</v>
      </c>
      <c r="E98" s="25">
        <v>738.26</v>
      </c>
      <c r="F98" s="25">
        <v>678.47</v>
      </c>
      <c r="G98" s="25">
        <v>722.97</v>
      </c>
      <c r="H98" s="25">
        <v>752.01</v>
      </c>
      <c r="I98" s="25">
        <v>880.2</v>
      </c>
      <c r="J98" s="25">
        <v>915.65</v>
      </c>
      <c r="K98" s="25">
        <v>981.57</v>
      </c>
      <c r="L98" s="25">
        <v>979.93</v>
      </c>
      <c r="M98" s="25">
        <v>972.04</v>
      </c>
      <c r="N98" s="25">
        <v>969.83</v>
      </c>
      <c r="O98" s="25">
        <v>969.27</v>
      </c>
      <c r="P98" s="25">
        <v>963.6</v>
      </c>
      <c r="Q98" s="25">
        <v>964.07</v>
      </c>
      <c r="R98" s="25">
        <v>963.95</v>
      </c>
      <c r="S98" s="25">
        <v>961.61</v>
      </c>
      <c r="T98" s="25">
        <v>968.66</v>
      </c>
      <c r="U98" s="25">
        <v>1011.05</v>
      </c>
      <c r="V98" s="25">
        <v>976.9</v>
      </c>
      <c r="W98" s="25">
        <v>963.35</v>
      </c>
      <c r="X98" s="25">
        <v>942.84</v>
      </c>
      <c r="Y98" s="26">
        <v>915.05</v>
      </c>
    </row>
    <row r="99" spans="1:25" ht="15.75">
      <c r="A99" s="23" t="str">
        <f t="shared" si="1"/>
        <v>23.03.2018</v>
      </c>
      <c r="B99" s="24">
        <v>880.25</v>
      </c>
      <c r="C99" s="25">
        <v>788.72</v>
      </c>
      <c r="D99" s="25">
        <v>830.36</v>
      </c>
      <c r="E99" s="25">
        <v>810.07</v>
      </c>
      <c r="F99" s="25">
        <v>810.17</v>
      </c>
      <c r="G99" s="25">
        <v>826.12</v>
      </c>
      <c r="H99" s="25">
        <v>857.88</v>
      </c>
      <c r="I99" s="25">
        <v>917.24</v>
      </c>
      <c r="J99" s="25">
        <v>938.79</v>
      </c>
      <c r="K99" s="25">
        <v>1021.83</v>
      </c>
      <c r="L99" s="25">
        <v>1085.6</v>
      </c>
      <c r="M99" s="25">
        <v>1070.87</v>
      </c>
      <c r="N99" s="25">
        <v>1061.11</v>
      </c>
      <c r="O99" s="25">
        <v>1053.05</v>
      </c>
      <c r="P99" s="25">
        <v>1036.72</v>
      </c>
      <c r="Q99" s="25">
        <v>1016.53</v>
      </c>
      <c r="R99" s="25">
        <v>1016.75</v>
      </c>
      <c r="S99" s="25">
        <v>1042.83</v>
      </c>
      <c r="T99" s="25">
        <v>1069.94</v>
      </c>
      <c r="U99" s="25">
        <v>1087.79</v>
      </c>
      <c r="V99" s="25">
        <v>1080.92</v>
      </c>
      <c r="W99" s="25">
        <v>1059.97</v>
      </c>
      <c r="X99" s="25">
        <v>969.52</v>
      </c>
      <c r="Y99" s="26">
        <v>935.35</v>
      </c>
    </row>
    <row r="100" spans="1:25" ht="15.75">
      <c r="A100" s="23" t="str">
        <f t="shared" si="1"/>
        <v>24.03.2018</v>
      </c>
      <c r="B100" s="24">
        <v>927.79</v>
      </c>
      <c r="C100" s="25">
        <v>855.46</v>
      </c>
      <c r="D100" s="25">
        <v>858.97</v>
      </c>
      <c r="E100" s="25">
        <v>840.38</v>
      </c>
      <c r="F100" s="25">
        <v>836.72</v>
      </c>
      <c r="G100" s="25">
        <v>823.49</v>
      </c>
      <c r="H100" s="25">
        <v>847.63</v>
      </c>
      <c r="I100" s="25">
        <v>862.65</v>
      </c>
      <c r="J100" s="25">
        <v>876.29</v>
      </c>
      <c r="K100" s="25">
        <v>928.9</v>
      </c>
      <c r="L100" s="25">
        <v>1095.62</v>
      </c>
      <c r="M100" s="25">
        <v>1109.9</v>
      </c>
      <c r="N100" s="25">
        <v>1128.71</v>
      </c>
      <c r="O100" s="25">
        <v>1115.14</v>
      </c>
      <c r="P100" s="25">
        <v>1090.5</v>
      </c>
      <c r="Q100" s="25">
        <v>1087.49</v>
      </c>
      <c r="R100" s="25">
        <v>1100.64</v>
      </c>
      <c r="S100" s="25">
        <v>1097.89</v>
      </c>
      <c r="T100" s="25">
        <v>1093.63</v>
      </c>
      <c r="U100" s="25">
        <v>1104.18</v>
      </c>
      <c r="V100" s="25">
        <v>1118.22</v>
      </c>
      <c r="W100" s="25">
        <v>1114.63</v>
      </c>
      <c r="X100" s="25">
        <v>1065.16</v>
      </c>
      <c r="Y100" s="26">
        <v>961.57</v>
      </c>
    </row>
    <row r="101" spans="1:25" ht="15.75">
      <c r="A101" s="23" t="str">
        <f t="shared" si="1"/>
        <v>25.03.2018</v>
      </c>
      <c r="B101" s="24">
        <v>944.23</v>
      </c>
      <c r="C101" s="25">
        <v>851.47</v>
      </c>
      <c r="D101" s="25">
        <v>868.22</v>
      </c>
      <c r="E101" s="25">
        <v>857.11</v>
      </c>
      <c r="F101" s="25">
        <v>850.8</v>
      </c>
      <c r="G101" s="25">
        <v>851.34</v>
      </c>
      <c r="H101" s="25">
        <v>859.74</v>
      </c>
      <c r="I101" s="25">
        <v>868.6</v>
      </c>
      <c r="J101" s="25">
        <v>884.83</v>
      </c>
      <c r="K101" s="25">
        <v>921.97</v>
      </c>
      <c r="L101" s="25">
        <v>968.26</v>
      </c>
      <c r="M101" s="25">
        <v>1066.38</v>
      </c>
      <c r="N101" s="25">
        <v>1071.24</v>
      </c>
      <c r="O101" s="25">
        <v>1067.97</v>
      </c>
      <c r="P101" s="25">
        <v>1059.81</v>
      </c>
      <c r="Q101" s="25">
        <v>1054.39</v>
      </c>
      <c r="R101" s="25">
        <v>1056.88</v>
      </c>
      <c r="S101" s="25">
        <v>1061.52</v>
      </c>
      <c r="T101" s="25">
        <v>1079.31</v>
      </c>
      <c r="U101" s="25">
        <v>1100.75</v>
      </c>
      <c r="V101" s="25">
        <v>1131.28</v>
      </c>
      <c r="W101" s="25">
        <v>1148.02</v>
      </c>
      <c r="X101" s="25">
        <v>1084.45</v>
      </c>
      <c r="Y101" s="26">
        <v>999.81</v>
      </c>
    </row>
    <row r="102" spans="1:25" ht="15.75">
      <c r="A102" s="23" t="str">
        <f t="shared" si="1"/>
        <v>26.03.2018</v>
      </c>
      <c r="B102" s="24">
        <v>976.7</v>
      </c>
      <c r="C102" s="25">
        <v>897.96</v>
      </c>
      <c r="D102" s="25">
        <v>908.53</v>
      </c>
      <c r="E102" s="25">
        <v>885.67</v>
      </c>
      <c r="F102" s="25">
        <v>879.79</v>
      </c>
      <c r="G102" s="25">
        <v>886.72</v>
      </c>
      <c r="H102" s="25">
        <v>913.74</v>
      </c>
      <c r="I102" s="25">
        <v>979.68</v>
      </c>
      <c r="J102" s="25">
        <v>993.84</v>
      </c>
      <c r="K102" s="25">
        <v>1145.16</v>
      </c>
      <c r="L102" s="25">
        <v>1166.27</v>
      </c>
      <c r="M102" s="25">
        <v>1164.77</v>
      </c>
      <c r="N102" s="25">
        <v>1239.77</v>
      </c>
      <c r="O102" s="25">
        <v>1273.56</v>
      </c>
      <c r="P102" s="25">
        <v>1161.82</v>
      </c>
      <c r="Q102" s="25">
        <v>1169.05</v>
      </c>
      <c r="R102" s="25">
        <v>1148.8</v>
      </c>
      <c r="S102" s="25">
        <v>1145.65</v>
      </c>
      <c r="T102" s="25">
        <v>1151.49</v>
      </c>
      <c r="U102" s="25">
        <v>1162.86</v>
      </c>
      <c r="V102" s="25">
        <v>1160.26</v>
      </c>
      <c r="W102" s="25">
        <v>1145.45</v>
      </c>
      <c r="X102" s="25">
        <v>1089.24</v>
      </c>
      <c r="Y102" s="26">
        <v>984.03</v>
      </c>
    </row>
    <row r="103" spans="1:25" ht="15.75">
      <c r="A103" s="23" t="str">
        <f t="shared" si="1"/>
        <v>27.03.2018</v>
      </c>
      <c r="B103" s="24">
        <v>938.75</v>
      </c>
      <c r="C103" s="25">
        <v>902.88</v>
      </c>
      <c r="D103" s="25">
        <v>860.68</v>
      </c>
      <c r="E103" s="25">
        <v>841.08</v>
      </c>
      <c r="F103" s="25">
        <v>842.29</v>
      </c>
      <c r="G103" s="25">
        <v>853.35</v>
      </c>
      <c r="H103" s="25">
        <v>881.99</v>
      </c>
      <c r="I103" s="25">
        <v>942.26</v>
      </c>
      <c r="J103" s="25">
        <v>979.43</v>
      </c>
      <c r="K103" s="25">
        <v>1108.37</v>
      </c>
      <c r="L103" s="25">
        <v>1141.07</v>
      </c>
      <c r="M103" s="25">
        <v>1138.79</v>
      </c>
      <c r="N103" s="25">
        <v>1132.58</v>
      </c>
      <c r="O103" s="25">
        <v>1157.12</v>
      </c>
      <c r="P103" s="25">
        <v>1105.79</v>
      </c>
      <c r="Q103" s="25">
        <v>1124.3</v>
      </c>
      <c r="R103" s="25">
        <v>1104.61</v>
      </c>
      <c r="S103" s="25">
        <v>1117.61</v>
      </c>
      <c r="T103" s="25">
        <v>1123.44</v>
      </c>
      <c r="U103" s="25">
        <v>1132.97</v>
      </c>
      <c r="V103" s="25">
        <v>1118.45</v>
      </c>
      <c r="W103" s="25">
        <v>1123.82</v>
      </c>
      <c r="X103" s="25">
        <v>1055.98</v>
      </c>
      <c r="Y103" s="26">
        <v>979</v>
      </c>
    </row>
    <row r="104" spans="1:25" ht="15.75">
      <c r="A104" s="23" t="str">
        <f t="shared" si="1"/>
        <v>28.03.2018</v>
      </c>
      <c r="B104" s="24">
        <v>953.28</v>
      </c>
      <c r="C104" s="25">
        <v>893.54</v>
      </c>
      <c r="D104" s="25">
        <v>873.82</v>
      </c>
      <c r="E104" s="25">
        <v>850.75</v>
      </c>
      <c r="F104" s="25">
        <v>842.55</v>
      </c>
      <c r="G104" s="25">
        <v>853.02</v>
      </c>
      <c r="H104" s="25">
        <v>922.41</v>
      </c>
      <c r="I104" s="25">
        <v>978.03</v>
      </c>
      <c r="J104" s="25">
        <v>1018.14</v>
      </c>
      <c r="K104" s="25">
        <v>1209.46</v>
      </c>
      <c r="L104" s="25">
        <v>1256.72</v>
      </c>
      <c r="M104" s="25">
        <v>1254.41</v>
      </c>
      <c r="N104" s="25">
        <v>1196.75</v>
      </c>
      <c r="O104" s="25">
        <v>1292.76</v>
      </c>
      <c r="P104" s="25">
        <v>1187.03</v>
      </c>
      <c r="Q104" s="25">
        <v>1185.3</v>
      </c>
      <c r="R104" s="25">
        <v>1164.36</v>
      </c>
      <c r="S104" s="25">
        <v>1163.06</v>
      </c>
      <c r="T104" s="25">
        <v>1170.4</v>
      </c>
      <c r="U104" s="25">
        <v>1182.52</v>
      </c>
      <c r="V104" s="25">
        <v>1175.86</v>
      </c>
      <c r="W104" s="25">
        <v>1157.97</v>
      </c>
      <c r="X104" s="25">
        <v>1102.18</v>
      </c>
      <c r="Y104" s="26">
        <v>984.68</v>
      </c>
    </row>
    <row r="105" spans="1:25" ht="15.75">
      <c r="A105" s="23" t="str">
        <f t="shared" si="1"/>
        <v>29.03.2018</v>
      </c>
      <c r="B105" s="24">
        <v>923.23</v>
      </c>
      <c r="C105" s="25">
        <v>861.67</v>
      </c>
      <c r="D105" s="25">
        <v>813.32</v>
      </c>
      <c r="E105" s="25">
        <v>799.56</v>
      </c>
      <c r="F105" s="25">
        <v>799.16</v>
      </c>
      <c r="G105" s="25">
        <v>810.16</v>
      </c>
      <c r="H105" s="25">
        <v>850.95</v>
      </c>
      <c r="I105" s="25">
        <v>899.97</v>
      </c>
      <c r="J105" s="25">
        <v>942.43</v>
      </c>
      <c r="K105" s="25">
        <v>1067.43</v>
      </c>
      <c r="L105" s="25">
        <v>1146.71</v>
      </c>
      <c r="M105" s="25">
        <v>1178.85</v>
      </c>
      <c r="N105" s="25">
        <v>1157.12</v>
      </c>
      <c r="O105" s="25">
        <v>1174</v>
      </c>
      <c r="P105" s="25">
        <v>1143.64</v>
      </c>
      <c r="Q105" s="25">
        <v>1139.83</v>
      </c>
      <c r="R105" s="25">
        <v>1131.97</v>
      </c>
      <c r="S105" s="25">
        <v>1126.38</v>
      </c>
      <c r="T105" s="25">
        <v>1136.04</v>
      </c>
      <c r="U105" s="25">
        <v>1147.51</v>
      </c>
      <c r="V105" s="25">
        <v>1138.29</v>
      </c>
      <c r="W105" s="25">
        <v>1122.9</v>
      </c>
      <c r="X105" s="25">
        <v>1002.49</v>
      </c>
      <c r="Y105" s="26">
        <v>954.55</v>
      </c>
    </row>
    <row r="106" spans="1:25" ht="15.75">
      <c r="A106" s="23" t="str">
        <f t="shared" si="1"/>
        <v>30.03.2018</v>
      </c>
      <c r="B106" s="24">
        <v>878.98</v>
      </c>
      <c r="C106" s="25">
        <v>833.39</v>
      </c>
      <c r="D106" s="25">
        <v>816.13</v>
      </c>
      <c r="E106" s="25">
        <v>802.54</v>
      </c>
      <c r="F106" s="25">
        <v>799.87</v>
      </c>
      <c r="G106" s="25">
        <v>805.73</v>
      </c>
      <c r="H106" s="25">
        <v>832.96</v>
      </c>
      <c r="I106" s="25">
        <v>884.99</v>
      </c>
      <c r="J106" s="25">
        <v>935.55</v>
      </c>
      <c r="K106" s="25">
        <v>1003.35</v>
      </c>
      <c r="L106" s="25">
        <v>1141.45</v>
      </c>
      <c r="M106" s="25">
        <v>1173.45</v>
      </c>
      <c r="N106" s="25">
        <v>1133.44</v>
      </c>
      <c r="O106" s="25">
        <v>1175.94</v>
      </c>
      <c r="P106" s="25">
        <v>1128.4</v>
      </c>
      <c r="Q106" s="25">
        <v>1125.54</v>
      </c>
      <c r="R106" s="25">
        <v>1107.2</v>
      </c>
      <c r="S106" s="25">
        <v>1110.5</v>
      </c>
      <c r="T106" s="25">
        <v>1115.31</v>
      </c>
      <c r="U106" s="25">
        <v>1121.86</v>
      </c>
      <c r="V106" s="25">
        <v>1116.69</v>
      </c>
      <c r="W106" s="25">
        <v>1112.97</v>
      </c>
      <c r="X106" s="25">
        <v>1002.98</v>
      </c>
      <c r="Y106" s="26">
        <v>954.41</v>
      </c>
    </row>
    <row r="107" spans="1:25" ht="16.5" thickBot="1">
      <c r="A107" s="27" t="str">
        <f t="shared" si="1"/>
        <v>31.03.2018</v>
      </c>
      <c r="B107" s="28">
        <v>891.54</v>
      </c>
      <c r="C107" s="29">
        <v>859.67</v>
      </c>
      <c r="D107" s="29">
        <v>925.03</v>
      </c>
      <c r="E107" s="29">
        <v>888.17</v>
      </c>
      <c r="F107" s="29">
        <v>877.65</v>
      </c>
      <c r="G107" s="29">
        <v>879.8</v>
      </c>
      <c r="H107" s="29">
        <v>886.88</v>
      </c>
      <c r="I107" s="29">
        <v>906.92</v>
      </c>
      <c r="J107" s="29">
        <v>936.93</v>
      </c>
      <c r="K107" s="29">
        <v>965.76</v>
      </c>
      <c r="L107" s="29">
        <v>1115.75</v>
      </c>
      <c r="M107" s="29">
        <v>1130.2</v>
      </c>
      <c r="N107" s="29">
        <v>1127.61</v>
      </c>
      <c r="O107" s="29">
        <v>1130.95</v>
      </c>
      <c r="P107" s="29">
        <v>1120.2</v>
      </c>
      <c r="Q107" s="29">
        <v>1112.16</v>
      </c>
      <c r="R107" s="29">
        <v>1108.9</v>
      </c>
      <c r="S107" s="29">
        <v>1112.17</v>
      </c>
      <c r="T107" s="29">
        <v>1115.28</v>
      </c>
      <c r="U107" s="29">
        <v>1123.3</v>
      </c>
      <c r="V107" s="29">
        <v>1129.74</v>
      </c>
      <c r="W107" s="29">
        <v>1180.91</v>
      </c>
      <c r="X107" s="29">
        <v>1103.37</v>
      </c>
      <c r="Y107" s="30">
        <v>979.7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955.84</v>
      </c>
      <c r="C111" s="20">
        <v>889.18</v>
      </c>
      <c r="D111" s="20">
        <v>868.59</v>
      </c>
      <c r="E111" s="20">
        <v>816.84</v>
      </c>
      <c r="F111" s="20">
        <v>807.32</v>
      </c>
      <c r="G111" s="20">
        <v>815.84</v>
      </c>
      <c r="H111" s="20">
        <v>855.52</v>
      </c>
      <c r="I111" s="20">
        <v>931.72</v>
      </c>
      <c r="J111" s="20">
        <v>1009.92</v>
      </c>
      <c r="K111" s="20">
        <v>1054.37</v>
      </c>
      <c r="L111" s="20">
        <v>1062.61</v>
      </c>
      <c r="M111" s="20">
        <v>1057.24</v>
      </c>
      <c r="N111" s="20">
        <v>1047.82</v>
      </c>
      <c r="O111" s="20">
        <v>1049.39</v>
      </c>
      <c r="P111" s="20">
        <v>1041.82</v>
      </c>
      <c r="Q111" s="20">
        <v>1039.98</v>
      </c>
      <c r="R111" s="20">
        <v>1043.33</v>
      </c>
      <c r="S111" s="20">
        <v>1046.78</v>
      </c>
      <c r="T111" s="20">
        <v>1060.18</v>
      </c>
      <c r="U111" s="20">
        <v>1039.01</v>
      </c>
      <c r="V111" s="20">
        <v>1058.07</v>
      </c>
      <c r="W111" s="20">
        <v>1041.36</v>
      </c>
      <c r="X111" s="20">
        <v>1021.83</v>
      </c>
      <c r="Y111" s="21">
        <v>990.69</v>
      </c>
      <c r="Z111" s="22"/>
    </row>
    <row r="112" spans="1:25" ht="15.75">
      <c r="A112" s="23" t="str">
        <f t="shared" si="2"/>
        <v>02.03.2018</v>
      </c>
      <c r="B112" s="24">
        <v>924.9</v>
      </c>
      <c r="C112" s="25">
        <v>865.8</v>
      </c>
      <c r="D112" s="25">
        <v>867.31</v>
      </c>
      <c r="E112" s="25">
        <v>823.88</v>
      </c>
      <c r="F112" s="25">
        <v>806.02</v>
      </c>
      <c r="G112" s="25">
        <v>819.87</v>
      </c>
      <c r="H112" s="25">
        <v>889.47</v>
      </c>
      <c r="I112" s="25">
        <v>959.35</v>
      </c>
      <c r="J112" s="25">
        <v>1010.65</v>
      </c>
      <c r="K112" s="25">
        <v>1052.63</v>
      </c>
      <c r="L112" s="25">
        <v>1105.84</v>
      </c>
      <c r="M112" s="25">
        <v>1076.9</v>
      </c>
      <c r="N112" s="25">
        <v>1052.72</v>
      </c>
      <c r="O112" s="25">
        <v>1044.6</v>
      </c>
      <c r="P112" s="25">
        <v>1034.83</v>
      </c>
      <c r="Q112" s="25">
        <v>1024.09</v>
      </c>
      <c r="R112" s="25">
        <v>1022.73</v>
      </c>
      <c r="S112" s="25">
        <v>1026.79</v>
      </c>
      <c r="T112" s="25">
        <v>1038.47</v>
      </c>
      <c r="U112" s="25">
        <v>1034.67</v>
      </c>
      <c r="V112" s="25">
        <v>1077.3</v>
      </c>
      <c r="W112" s="25">
        <v>1033.49</v>
      </c>
      <c r="X112" s="25">
        <v>1019.48</v>
      </c>
      <c r="Y112" s="26">
        <v>982.39</v>
      </c>
    </row>
    <row r="113" spans="1:25" ht="15.75">
      <c r="A113" s="23" t="str">
        <f t="shared" si="2"/>
        <v>03.03.2018</v>
      </c>
      <c r="B113" s="24">
        <v>952.48</v>
      </c>
      <c r="C113" s="25">
        <v>896.13</v>
      </c>
      <c r="D113" s="25">
        <v>947.25</v>
      </c>
      <c r="E113" s="25">
        <v>913.12</v>
      </c>
      <c r="F113" s="25">
        <v>909.32</v>
      </c>
      <c r="G113" s="25">
        <v>904.23</v>
      </c>
      <c r="H113" s="25">
        <v>925</v>
      </c>
      <c r="I113" s="25">
        <v>957.34</v>
      </c>
      <c r="J113" s="25">
        <v>974.89</v>
      </c>
      <c r="K113" s="25">
        <v>1024.13</v>
      </c>
      <c r="L113" s="25">
        <v>1129.96</v>
      </c>
      <c r="M113" s="25">
        <v>1158.85</v>
      </c>
      <c r="N113" s="25">
        <v>1137.52</v>
      </c>
      <c r="O113" s="25">
        <v>1128.77</v>
      </c>
      <c r="P113" s="25">
        <v>1114.76</v>
      </c>
      <c r="Q113" s="25">
        <v>1103.16</v>
      </c>
      <c r="R113" s="25">
        <v>1100.63</v>
      </c>
      <c r="S113" s="25">
        <v>1120.38</v>
      </c>
      <c r="T113" s="25">
        <v>1132.56</v>
      </c>
      <c r="U113" s="25">
        <v>1136.9</v>
      </c>
      <c r="V113" s="25">
        <v>1155.93</v>
      </c>
      <c r="W113" s="25">
        <v>1135.47</v>
      </c>
      <c r="X113" s="25">
        <v>1101.45</v>
      </c>
      <c r="Y113" s="26">
        <v>1038.38</v>
      </c>
    </row>
    <row r="114" spans="1:25" ht="15.75">
      <c r="A114" s="23" t="str">
        <f t="shared" si="2"/>
        <v>04.03.2018</v>
      </c>
      <c r="B114" s="24">
        <v>1016.55</v>
      </c>
      <c r="C114" s="25">
        <v>933.09</v>
      </c>
      <c r="D114" s="25">
        <v>952.86</v>
      </c>
      <c r="E114" s="25">
        <v>917.4</v>
      </c>
      <c r="F114" s="25">
        <v>888.23</v>
      </c>
      <c r="G114" s="25">
        <v>886.83</v>
      </c>
      <c r="H114" s="25">
        <v>904.67</v>
      </c>
      <c r="I114" s="25">
        <v>932.08</v>
      </c>
      <c r="J114" s="25">
        <v>951.76</v>
      </c>
      <c r="K114" s="25">
        <v>1008.99</v>
      </c>
      <c r="L114" s="25">
        <v>1053.62</v>
      </c>
      <c r="M114" s="25">
        <v>1090.02</v>
      </c>
      <c r="N114" s="25">
        <v>1096.85</v>
      </c>
      <c r="O114" s="25">
        <v>1085.98</v>
      </c>
      <c r="P114" s="25">
        <v>1058.51</v>
      </c>
      <c r="Q114" s="25">
        <v>1051.87</v>
      </c>
      <c r="R114" s="25">
        <v>1056.02</v>
      </c>
      <c r="S114" s="25">
        <v>1071.01</v>
      </c>
      <c r="T114" s="25">
        <v>1094.52</v>
      </c>
      <c r="U114" s="25">
        <v>1104.53</v>
      </c>
      <c r="V114" s="25">
        <v>1174.05</v>
      </c>
      <c r="W114" s="25">
        <v>1148.3</v>
      </c>
      <c r="X114" s="25">
        <v>1116.01</v>
      </c>
      <c r="Y114" s="26">
        <v>1038.79</v>
      </c>
    </row>
    <row r="115" spans="1:25" ht="15.75">
      <c r="A115" s="23" t="str">
        <f t="shared" si="2"/>
        <v>05.03.2018</v>
      </c>
      <c r="B115" s="24">
        <v>1011.41</v>
      </c>
      <c r="C115" s="25">
        <v>942.36</v>
      </c>
      <c r="D115" s="25">
        <v>939.79</v>
      </c>
      <c r="E115" s="25">
        <v>917.31</v>
      </c>
      <c r="F115" s="25">
        <v>926.42</v>
      </c>
      <c r="G115" s="25">
        <v>935.73</v>
      </c>
      <c r="H115" s="25">
        <v>982.31</v>
      </c>
      <c r="I115" s="25">
        <v>1026.17</v>
      </c>
      <c r="J115" s="25">
        <v>1038.79</v>
      </c>
      <c r="K115" s="25">
        <v>1151.8</v>
      </c>
      <c r="L115" s="25">
        <v>1186.97</v>
      </c>
      <c r="M115" s="25">
        <v>1153.91</v>
      </c>
      <c r="N115" s="25">
        <v>1151.32</v>
      </c>
      <c r="O115" s="25">
        <v>1122.58</v>
      </c>
      <c r="P115" s="25">
        <v>1112.97</v>
      </c>
      <c r="Q115" s="25">
        <v>1094.59</v>
      </c>
      <c r="R115" s="25">
        <v>1103.93</v>
      </c>
      <c r="S115" s="25">
        <v>1096.29</v>
      </c>
      <c r="T115" s="25">
        <v>1114.05</v>
      </c>
      <c r="U115" s="25">
        <v>1127</v>
      </c>
      <c r="V115" s="25">
        <v>1150.05</v>
      </c>
      <c r="W115" s="25">
        <v>1140.29</v>
      </c>
      <c r="X115" s="25">
        <v>1091.14</v>
      </c>
      <c r="Y115" s="26">
        <v>1040</v>
      </c>
    </row>
    <row r="116" spans="1:25" ht="15.75">
      <c r="A116" s="23" t="str">
        <f t="shared" si="2"/>
        <v>06.03.2018</v>
      </c>
      <c r="B116" s="24">
        <v>975.38</v>
      </c>
      <c r="C116" s="25">
        <v>946.47</v>
      </c>
      <c r="D116" s="25">
        <v>908.93</v>
      </c>
      <c r="E116" s="25">
        <v>898.7</v>
      </c>
      <c r="F116" s="25">
        <v>901.9</v>
      </c>
      <c r="G116" s="25">
        <v>915.2</v>
      </c>
      <c r="H116" s="25">
        <v>948.56</v>
      </c>
      <c r="I116" s="25">
        <v>1003.93</v>
      </c>
      <c r="J116" s="25">
        <v>1023.46</v>
      </c>
      <c r="K116" s="25">
        <v>1075.69</v>
      </c>
      <c r="L116" s="25">
        <v>1116.43</v>
      </c>
      <c r="M116" s="25">
        <v>1094.83</v>
      </c>
      <c r="N116" s="25">
        <v>1087.11</v>
      </c>
      <c r="O116" s="25">
        <v>1088.64</v>
      </c>
      <c r="P116" s="25">
        <v>1065.7</v>
      </c>
      <c r="Q116" s="25">
        <v>1049.93</v>
      </c>
      <c r="R116" s="25">
        <v>1072.86</v>
      </c>
      <c r="S116" s="25">
        <v>1080.29</v>
      </c>
      <c r="T116" s="25">
        <v>1094.2</v>
      </c>
      <c r="U116" s="25">
        <v>1094.42</v>
      </c>
      <c r="V116" s="25">
        <v>1100.3</v>
      </c>
      <c r="W116" s="25">
        <v>1113.78</v>
      </c>
      <c r="X116" s="25">
        <v>1052.55</v>
      </c>
      <c r="Y116" s="26">
        <v>1026.57</v>
      </c>
    </row>
    <row r="117" spans="1:25" ht="15.75">
      <c r="A117" s="23" t="str">
        <f t="shared" si="2"/>
        <v>07.03.2018</v>
      </c>
      <c r="B117" s="24">
        <v>1006.3</v>
      </c>
      <c r="C117" s="25">
        <v>920.53</v>
      </c>
      <c r="D117" s="25">
        <v>905.99</v>
      </c>
      <c r="E117" s="25">
        <v>882.3</v>
      </c>
      <c r="F117" s="25">
        <v>893.13</v>
      </c>
      <c r="G117" s="25">
        <v>907.46</v>
      </c>
      <c r="H117" s="25">
        <v>939.16</v>
      </c>
      <c r="I117" s="25">
        <v>992.87</v>
      </c>
      <c r="J117" s="25">
        <v>1014.85</v>
      </c>
      <c r="K117" s="25">
        <v>1077.98</v>
      </c>
      <c r="L117" s="25">
        <v>1144.92</v>
      </c>
      <c r="M117" s="25">
        <v>1112.49</v>
      </c>
      <c r="N117" s="25">
        <v>1115.71</v>
      </c>
      <c r="O117" s="25">
        <v>1133.46</v>
      </c>
      <c r="P117" s="25">
        <v>1099.04</v>
      </c>
      <c r="Q117" s="25">
        <v>1086.26</v>
      </c>
      <c r="R117" s="25">
        <v>1093.39</v>
      </c>
      <c r="S117" s="25">
        <v>1083.54</v>
      </c>
      <c r="T117" s="25">
        <v>1106.75</v>
      </c>
      <c r="U117" s="25">
        <v>1064.88</v>
      </c>
      <c r="V117" s="25">
        <v>1093.21</v>
      </c>
      <c r="W117" s="25">
        <v>1090.21</v>
      </c>
      <c r="X117" s="25">
        <v>1072.93</v>
      </c>
      <c r="Y117" s="26">
        <v>1027.11</v>
      </c>
    </row>
    <row r="118" spans="1:25" ht="15.75">
      <c r="A118" s="23" t="str">
        <f t="shared" si="2"/>
        <v>08.03.2018</v>
      </c>
      <c r="B118" s="24">
        <v>1004.94</v>
      </c>
      <c r="C118" s="25">
        <v>943.72</v>
      </c>
      <c r="D118" s="25">
        <v>926.62</v>
      </c>
      <c r="E118" s="25">
        <v>901.81</v>
      </c>
      <c r="F118" s="25">
        <v>891.2</v>
      </c>
      <c r="G118" s="25">
        <v>868.5</v>
      </c>
      <c r="H118" s="25">
        <v>895.02</v>
      </c>
      <c r="I118" s="25">
        <v>921.71</v>
      </c>
      <c r="J118" s="25">
        <v>940.63</v>
      </c>
      <c r="K118" s="25">
        <v>975.67</v>
      </c>
      <c r="L118" s="25">
        <v>1014.1</v>
      </c>
      <c r="M118" s="25">
        <v>1062.83</v>
      </c>
      <c r="N118" s="25">
        <v>1076.59</v>
      </c>
      <c r="O118" s="25">
        <v>1059.51</v>
      </c>
      <c r="P118" s="25">
        <v>1044.66</v>
      </c>
      <c r="Q118" s="25">
        <v>1023.32</v>
      </c>
      <c r="R118" s="25">
        <v>1012.37</v>
      </c>
      <c r="S118" s="25">
        <v>1020.14</v>
      </c>
      <c r="T118" s="25">
        <v>1027.08</v>
      </c>
      <c r="U118" s="25">
        <v>1042.53</v>
      </c>
      <c r="V118" s="25">
        <v>1104.44</v>
      </c>
      <c r="W118" s="25">
        <v>1104.6</v>
      </c>
      <c r="X118" s="25">
        <v>1041.9</v>
      </c>
      <c r="Y118" s="26">
        <v>1024.15</v>
      </c>
    </row>
    <row r="119" spans="1:25" ht="15.75">
      <c r="A119" s="23" t="str">
        <f t="shared" si="2"/>
        <v>09.03.2018</v>
      </c>
      <c r="B119" s="24">
        <v>963.69</v>
      </c>
      <c r="C119" s="25">
        <v>911.75</v>
      </c>
      <c r="D119" s="25">
        <v>898.67</v>
      </c>
      <c r="E119" s="25">
        <v>884.61</v>
      </c>
      <c r="F119" s="25">
        <v>882.27</v>
      </c>
      <c r="G119" s="25">
        <v>879.43</v>
      </c>
      <c r="H119" s="25">
        <v>898</v>
      </c>
      <c r="I119" s="25">
        <v>917.23</v>
      </c>
      <c r="J119" s="25">
        <v>925.3</v>
      </c>
      <c r="K119" s="25">
        <v>957.03</v>
      </c>
      <c r="L119" s="25">
        <v>1023.14</v>
      </c>
      <c r="M119" s="25">
        <v>1154.46</v>
      </c>
      <c r="N119" s="25">
        <v>1156.05</v>
      </c>
      <c r="O119" s="25">
        <v>1137.31</v>
      </c>
      <c r="P119" s="25">
        <v>1117.74</v>
      </c>
      <c r="Q119" s="25">
        <v>1095.7</v>
      </c>
      <c r="R119" s="25">
        <v>1089.6</v>
      </c>
      <c r="S119" s="25">
        <v>1108.93</v>
      </c>
      <c r="T119" s="25">
        <v>1138.4</v>
      </c>
      <c r="U119" s="25">
        <v>1180.73</v>
      </c>
      <c r="V119" s="25">
        <v>1237.16</v>
      </c>
      <c r="W119" s="25">
        <v>1248.39</v>
      </c>
      <c r="X119" s="25">
        <v>1149.88</v>
      </c>
      <c r="Y119" s="26">
        <v>1091.03</v>
      </c>
    </row>
    <row r="120" spans="1:25" ht="15.75">
      <c r="A120" s="23" t="str">
        <f t="shared" si="2"/>
        <v>10.03.2018</v>
      </c>
      <c r="B120" s="24">
        <v>1006.3</v>
      </c>
      <c r="C120" s="25">
        <v>906.24</v>
      </c>
      <c r="D120" s="25">
        <v>897.72</v>
      </c>
      <c r="E120" s="25">
        <v>887.09</v>
      </c>
      <c r="F120" s="25">
        <v>880.37</v>
      </c>
      <c r="G120" s="25">
        <v>870.68</v>
      </c>
      <c r="H120" s="25">
        <v>878.31</v>
      </c>
      <c r="I120" s="25">
        <v>908.42</v>
      </c>
      <c r="J120" s="25">
        <v>922.54</v>
      </c>
      <c r="K120" s="25">
        <v>950.22</v>
      </c>
      <c r="L120" s="25">
        <v>1020.74</v>
      </c>
      <c r="M120" s="25">
        <v>1069.39</v>
      </c>
      <c r="N120" s="25">
        <v>1099.62</v>
      </c>
      <c r="O120" s="25">
        <v>1076.2</v>
      </c>
      <c r="P120" s="25">
        <v>1055.48</v>
      </c>
      <c r="Q120" s="25">
        <v>1025.83</v>
      </c>
      <c r="R120" s="25">
        <v>1021.35</v>
      </c>
      <c r="S120" s="25">
        <v>1027.41</v>
      </c>
      <c r="T120" s="25">
        <v>1058.66</v>
      </c>
      <c r="U120" s="25">
        <v>1077.3</v>
      </c>
      <c r="V120" s="25">
        <v>1165.18</v>
      </c>
      <c r="W120" s="25">
        <v>1183.78</v>
      </c>
      <c r="X120" s="25">
        <v>1098.45</v>
      </c>
      <c r="Y120" s="26">
        <v>1031.75</v>
      </c>
    </row>
    <row r="121" spans="1:25" ht="15.75">
      <c r="A121" s="23" t="str">
        <f t="shared" si="2"/>
        <v>11.03.2018</v>
      </c>
      <c r="B121" s="24">
        <v>953.37</v>
      </c>
      <c r="C121" s="25">
        <v>885.34</v>
      </c>
      <c r="D121" s="25">
        <v>852.13</v>
      </c>
      <c r="E121" s="25">
        <v>842.03</v>
      </c>
      <c r="F121" s="25">
        <v>836.31</v>
      </c>
      <c r="G121" s="25">
        <v>829.82</v>
      </c>
      <c r="H121" s="25">
        <v>840.39</v>
      </c>
      <c r="I121" s="25">
        <v>860.86</v>
      </c>
      <c r="J121" s="25">
        <v>871.28</v>
      </c>
      <c r="K121" s="25">
        <v>897.35</v>
      </c>
      <c r="L121" s="25">
        <v>971.18</v>
      </c>
      <c r="M121" s="25">
        <v>990.69</v>
      </c>
      <c r="N121" s="25">
        <v>989.6</v>
      </c>
      <c r="O121" s="25">
        <v>979.48</v>
      </c>
      <c r="P121" s="25">
        <v>973.9</v>
      </c>
      <c r="Q121" s="25">
        <v>952.62</v>
      </c>
      <c r="R121" s="25">
        <v>950.6</v>
      </c>
      <c r="S121" s="25">
        <v>960.01</v>
      </c>
      <c r="T121" s="25">
        <v>981.77</v>
      </c>
      <c r="U121" s="25">
        <v>1000.74</v>
      </c>
      <c r="V121" s="25">
        <v>1098.37</v>
      </c>
      <c r="W121" s="25">
        <v>1120.12</v>
      </c>
      <c r="X121" s="25">
        <v>1047.21</v>
      </c>
      <c r="Y121" s="26">
        <v>973.02</v>
      </c>
    </row>
    <row r="122" spans="1:25" ht="15.75">
      <c r="A122" s="23" t="str">
        <f t="shared" si="2"/>
        <v>12.03.2018</v>
      </c>
      <c r="B122" s="24">
        <v>895.27</v>
      </c>
      <c r="C122" s="25">
        <v>856.19</v>
      </c>
      <c r="D122" s="25">
        <v>776.5</v>
      </c>
      <c r="E122" s="25">
        <v>735.93</v>
      </c>
      <c r="F122" s="25">
        <v>729.44</v>
      </c>
      <c r="G122" s="25">
        <v>737.03</v>
      </c>
      <c r="H122" s="25">
        <v>791.48</v>
      </c>
      <c r="I122" s="25">
        <v>891.42</v>
      </c>
      <c r="J122" s="25">
        <v>940.11</v>
      </c>
      <c r="K122" s="25">
        <v>1008.49</v>
      </c>
      <c r="L122" s="25">
        <v>1086.22</v>
      </c>
      <c r="M122" s="25">
        <v>1066</v>
      </c>
      <c r="N122" s="25">
        <v>1024.45</v>
      </c>
      <c r="O122" s="25">
        <v>1066.56</v>
      </c>
      <c r="P122" s="25">
        <v>1045.15</v>
      </c>
      <c r="Q122" s="25">
        <v>1020.73</v>
      </c>
      <c r="R122" s="25">
        <v>1021.82</v>
      </c>
      <c r="S122" s="25">
        <v>1016.7</v>
      </c>
      <c r="T122" s="25">
        <v>1024.03</v>
      </c>
      <c r="U122" s="25">
        <v>1014.03</v>
      </c>
      <c r="V122" s="25">
        <v>1076.36</v>
      </c>
      <c r="W122" s="25">
        <v>1083.25</v>
      </c>
      <c r="X122" s="25">
        <v>1017.33</v>
      </c>
      <c r="Y122" s="26">
        <v>962.39</v>
      </c>
    </row>
    <row r="123" spans="1:25" ht="15.75">
      <c r="A123" s="23" t="str">
        <f t="shared" si="2"/>
        <v>13.03.2018</v>
      </c>
      <c r="B123" s="24">
        <v>869.7</v>
      </c>
      <c r="C123" s="25">
        <v>815.72</v>
      </c>
      <c r="D123" s="25">
        <v>792.01</v>
      </c>
      <c r="E123" s="25">
        <v>770.34</v>
      </c>
      <c r="F123" s="25">
        <v>764.46</v>
      </c>
      <c r="G123" s="25">
        <v>767.99</v>
      </c>
      <c r="H123" s="25">
        <v>791.95</v>
      </c>
      <c r="I123" s="25">
        <v>869.44</v>
      </c>
      <c r="J123" s="25">
        <v>896.87</v>
      </c>
      <c r="K123" s="25">
        <v>981.23</v>
      </c>
      <c r="L123" s="25">
        <v>1074.42</v>
      </c>
      <c r="M123" s="25">
        <v>1056.56</v>
      </c>
      <c r="N123" s="25">
        <v>1023.83</v>
      </c>
      <c r="O123" s="25">
        <v>996.8</v>
      </c>
      <c r="P123" s="25">
        <v>990.41</v>
      </c>
      <c r="Q123" s="25">
        <v>980.31</v>
      </c>
      <c r="R123" s="25">
        <v>980.26</v>
      </c>
      <c r="S123" s="25">
        <v>979.47</v>
      </c>
      <c r="T123" s="25">
        <v>982.41</v>
      </c>
      <c r="U123" s="25">
        <v>975.62</v>
      </c>
      <c r="V123" s="25">
        <v>1024.22</v>
      </c>
      <c r="W123" s="25">
        <v>989.04</v>
      </c>
      <c r="X123" s="25">
        <v>974.05</v>
      </c>
      <c r="Y123" s="26">
        <v>930.86</v>
      </c>
    </row>
    <row r="124" spans="1:25" ht="15.75">
      <c r="A124" s="23" t="str">
        <f t="shared" si="2"/>
        <v>14.03.2018</v>
      </c>
      <c r="B124" s="24">
        <v>840.66</v>
      </c>
      <c r="C124" s="25">
        <v>794.73</v>
      </c>
      <c r="D124" s="25">
        <v>790.31</v>
      </c>
      <c r="E124" s="25">
        <v>714.41</v>
      </c>
      <c r="F124" s="25">
        <v>704.93</v>
      </c>
      <c r="G124" s="25">
        <v>705.7</v>
      </c>
      <c r="H124" s="25">
        <v>768.35</v>
      </c>
      <c r="I124" s="25">
        <v>866.28</v>
      </c>
      <c r="J124" s="25">
        <v>918.33</v>
      </c>
      <c r="K124" s="25">
        <v>980.67</v>
      </c>
      <c r="L124" s="25">
        <v>1007.46</v>
      </c>
      <c r="M124" s="25">
        <v>994.42</v>
      </c>
      <c r="N124" s="25">
        <v>990.78</v>
      </c>
      <c r="O124" s="25">
        <v>989.38</v>
      </c>
      <c r="P124" s="25">
        <v>970.34</v>
      </c>
      <c r="Q124" s="25">
        <v>961.18</v>
      </c>
      <c r="R124" s="25">
        <v>961.91</v>
      </c>
      <c r="S124" s="25">
        <v>973.38</v>
      </c>
      <c r="T124" s="25">
        <v>988.71</v>
      </c>
      <c r="U124" s="25">
        <v>1003.31</v>
      </c>
      <c r="V124" s="25">
        <v>1009.01</v>
      </c>
      <c r="W124" s="25">
        <v>1004.14</v>
      </c>
      <c r="X124" s="25">
        <v>975.78</v>
      </c>
      <c r="Y124" s="26">
        <v>950.12</v>
      </c>
    </row>
    <row r="125" spans="1:25" ht="15.75">
      <c r="A125" s="23" t="str">
        <f t="shared" si="2"/>
        <v>15.03.2018</v>
      </c>
      <c r="B125" s="24">
        <v>900.28</v>
      </c>
      <c r="C125" s="25">
        <v>829.21</v>
      </c>
      <c r="D125" s="25">
        <v>815.23</v>
      </c>
      <c r="E125" s="25">
        <v>808.51</v>
      </c>
      <c r="F125" s="25">
        <v>793.33</v>
      </c>
      <c r="G125" s="25">
        <v>785.18</v>
      </c>
      <c r="H125" s="25">
        <v>855.94</v>
      </c>
      <c r="I125" s="25">
        <v>915.41</v>
      </c>
      <c r="J125" s="25">
        <v>949.71</v>
      </c>
      <c r="K125" s="25">
        <v>1014.67</v>
      </c>
      <c r="L125" s="25">
        <v>1047.95</v>
      </c>
      <c r="M125" s="25">
        <v>1020.44</v>
      </c>
      <c r="N125" s="25">
        <v>1012.59</v>
      </c>
      <c r="O125" s="25">
        <v>1009.35</v>
      </c>
      <c r="P125" s="25">
        <v>1003.67</v>
      </c>
      <c r="Q125" s="25">
        <v>993.63</v>
      </c>
      <c r="R125" s="25">
        <v>999.14</v>
      </c>
      <c r="S125" s="25">
        <v>1002.52</v>
      </c>
      <c r="T125" s="25">
        <v>1012.55</v>
      </c>
      <c r="U125" s="25">
        <v>1035.04</v>
      </c>
      <c r="V125" s="25">
        <v>1021.61</v>
      </c>
      <c r="W125" s="25">
        <v>1008.5</v>
      </c>
      <c r="X125" s="25">
        <v>988.11</v>
      </c>
      <c r="Y125" s="26">
        <v>959.53</v>
      </c>
    </row>
    <row r="126" spans="1:25" ht="15.75">
      <c r="A126" s="23" t="str">
        <f t="shared" si="2"/>
        <v>16.03.2018</v>
      </c>
      <c r="B126" s="24">
        <v>918.66</v>
      </c>
      <c r="C126" s="25">
        <v>837.32</v>
      </c>
      <c r="D126" s="25">
        <v>809.01</v>
      </c>
      <c r="E126" s="25">
        <v>786.38</v>
      </c>
      <c r="F126" s="25">
        <v>735.6</v>
      </c>
      <c r="G126" s="25">
        <v>714.08</v>
      </c>
      <c r="H126" s="25">
        <v>838.88</v>
      </c>
      <c r="I126" s="25">
        <v>899.7</v>
      </c>
      <c r="J126" s="25">
        <v>936.84</v>
      </c>
      <c r="K126" s="25">
        <v>993.39</v>
      </c>
      <c r="L126" s="25">
        <v>1015.95</v>
      </c>
      <c r="M126" s="25">
        <v>1013.54</v>
      </c>
      <c r="N126" s="25">
        <v>1003.5</v>
      </c>
      <c r="O126" s="25">
        <v>1003.32</v>
      </c>
      <c r="P126" s="25">
        <v>1000.53</v>
      </c>
      <c r="Q126" s="25">
        <v>991.86</v>
      </c>
      <c r="R126" s="25">
        <v>968.02</v>
      </c>
      <c r="S126" s="25">
        <v>982.22</v>
      </c>
      <c r="T126" s="25">
        <v>992.19</v>
      </c>
      <c r="U126" s="25">
        <v>1006.43</v>
      </c>
      <c r="V126" s="25">
        <v>1003.51</v>
      </c>
      <c r="W126" s="25">
        <v>995</v>
      </c>
      <c r="X126" s="25">
        <v>973.95</v>
      </c>
      <c r="Y126" s="26">
        <v>949.39</v>
      </c>
    </row>
    <row r="127" spans="1:25" ht="15.75">
      <c r="A127" s="23" t="str">
        <f t="shared" si="2"/>
        <v>17.03.2018</v>
      </c>
      <c r="B127" s="24">
        <v>905.01</v>
      </c>
      <c r="C127" s="25">
        <v>845.08</v>
      </c>
      <c r="D127" s="25">
        <v>851.08</v>
      </c>
      <c r="E127" s="25">
        <v>825.07</v>
      </c>
      <c r="F127" s="25">
        <v>801.84</v>
      </c>
      <c r="G127" s="25">
        <v>803.37</v>
      </c>
      <c r="H127" s="25">
        <v>801.69</v>
      </c>
      <c r="I127" s="25">
        <v>842.22</v>
      </c>
      <c r="J127" s="25">
        <v>862.21</v>
      </c>
      <c r="K127" s="25">
        <v>904.33</v>
      </c>
      <c r="L127" s="25">
        <v>970.09</v>
      </c>
      <c r="M127" s="25">
        <v>1002.54</v>
      </c>
      <c r="N127" s="25">
        <v>995.03</v>
      </c>
      <c r="O127" s="25">
        <v>989.54</v>
      </c>
      <c r="P127" s="25">
        <v>986.3</v>
      </c>
      <c r="Q127" s="25">
        <v>973.52</v>
      </c>
      <c r="R127" s="25">
        <v>968.63</v>
      </c>
      <c r="S127" s="25">
        <v>973.35</v>
      </c>
      <c r="T127" s="25">
        <v>979.68</v>
      </c>
      <c r="U127" s="25">
        <v>990.82</v>
      </c>
      <c r="V127" s="25">
        <v>1015.33</v>
      </c>
      <c r="W127" s="25">
        <v>1002.38</v>
      </c>
      <c r="X127" s="25">
        <v>971.45</v>
      </c>
      <c r="Y127" s="26">
        <v>950.09</v>
      </c>
    </row>
    <row r="128" spans="1:25" ht="15.75">
      <c r="A128" s="23" t="str">
        <f t="shared" si="2"/>
        <v>18.03.2018</v>
      </c>
      <c r="B128" s="24">
        <v>873.7</v>
      </c>
      <c r="C128" s="25">
        <v>831.24</v>
      </c>
      <c r="D128" s="25">
        <v>889.09</v>
      </c>
      <c r="E128" s="25">
        <v>844.9</v>
      </c>
      <c r="F128" s="25">
        <v>813.13</v>
      </c>
      <c r="G128" s="25">
        <v>788.61</v>
      </c>
      <c r="H128" s="25">
        <v>801.21</v>
      </c>
      <c r="I128" s="25">
        <v>842.58</v>
      </c>
      <c r="J128" s="25">
        <v>858.03</v>
      </c>
      <c r="K128" s="25">
        <v>923.12</v>
      </c>
      <c r="L128" s="25">
        <v>959.17</v>
      </c>
      <c r="M128" s="25">
        <v>970.1</v>
      </c>
      <c r="N128" s="25">
        <v>975.07</v>
      </c>
      <c r="O128" s="25">
        <v>968.34</v>
      </c>
      <c r="P128" s="25">
        <v>953.99</v>
      </c>
      <c r="Q128" s="25">
        <v>955.72</v>
      </c>
      <c r="R128" s="25">
        <v>953.94</v>
      </c>
      <c r="S128" s="25">
        <v>956.28</v>
      </c>
      <c r="T128" s="25">
        <v>961.95</v>
      </c>
      <c r="U128" s="25">
        <v>978.44</v>
      </c>
      <c r="V128" s="25">
        <v>1077.07</v>
      </c>
      <c r="W128" s="25">
        <v>1088.09</v>
      </c>
      <c r="X128" s="25">
        <v>1048.81</v>
      </c>
      <c r="Y128" s="26">
        <v>965.63</v>
      </c>
    </row>
    <row r="129" spans="1:25" ht="15.75">
      <c r="A129" s="23" t="str">
        <f t="shared" si="2"/>
        <v>19.03.2018</v>
      </c>
      <c r="B129" s="24">
        <v>914.75</v>
      </c>
      <c r="C129" s="25">
        <v>897.15</v>
      </c>
      <c r="D129" s="25">
        <v>812.11</v>
      </c>
      <c r="E129" s="25">
        <v>784.16</v>
      </c>
      <c r="F129" s="25">
        <v>769.87</v>
      </c>
      <c r="G129" s="25">
        <v>781.16</v>
      </c>
      <c r="H129" s="25">
        <v>845.97</v>
      </c>
      <c r="I129" s="25">
        <v>895.88</v>
      </c>
      <c r="J129" s="25">
        <v>939.3</v>
      </c>
      <c r="K129" s="25">
        <v>989.51</v>
      </c>
      <c r="L129" s="25">
        <v>1007.85</v>
      </c>
      <c r="M129" s="25">
        <v>980.59</v>
      </c>
      <c r="N129" s="25">
        <v>976.27</v>
      </c>
      <c r="O129" s="25">
        <v>971.81</v>
      </c>
      <c r="P129" s="25">
        <v>967.74</v>
      </c>
      <c r="Q129" s="25">
        <v>964.39</v>
      </c>
      <c r="R129" s="25">
        <v>960.27</v>
      </c>
      <c r="S129" s="25">
        <v>958.87</v>
      </c>
      <c r="T129" s="25">
        <v>969.24</v>
      </c>
      <c r="U129" s="25">
        <v>977.37</v>
      </c>
      <c r="V129" s="25">
        <v>976.08</v>
      </c>
      <c r="W129" s="25">
        <v>956.06</v>
      </c>
      <c r="X129" s="25">
        <v>946.11</v>
      </c>
      <c r="Y129" s="26">
        <v>910.98</v>
      </c>
    </row>
    <row r="130" spans="1:25" ht="15.75">
      <c r="A130" s="23" t="str">
        <f t="shared" si="2"/>
        <v>20.03.2018</v>
      </c>
      <c r="B130" s="24">
        <v>886.57</v>
      </c>
      <c r="C130" s="25">
        <v>824.24</v>
      </c>
      <c r="D130" s="25">
        <v>843.07</v>
      </c>
      <c r="E130" s="25">
        <v>815.7</v>
      </c>
      <c r="F130" s="25">
        <v>801.8</v>
      </c>
      <c r="G130" s="25">
        <v>810.92</v>
      </c>
      <c r="H130" s="25">
        <v>865.49</v>
      </c>
      <c r="I130" s="25">
        <v>915.68</v>
      </c>
      <c r="J130" s="25">
        <v>926.29</v>
      </c>
      <c r="K130" s="25">
        <v>971.5</v>
      </c>
      <c r="L130" s="25">
        <v>1017.88</v>
      </c>
      <c r="M130" s="25">
        <v>971.87</v>
      </c>
      <c r="N130" s="25">
        <v>966.58</v>
      </c>
      <c r="O130" s="25">
        <v>964.39</v>
      </c>
      <c r="P130" s="25">
        <v>971.05</v>
      </c>
      <c r="Q130" s="25">
        <v>968.26</v>
      </c>
      <c r="R130" s="25">
        <v>960.13</v>
      </c>
      <c r="S130" s="25">
        <v>963.52</v>
      </c>
      <c r="T130" s="25">
        <v>971.14</v>
      </c>
      <c r="U130" s="25">
        <v>987.06</v>
      </c>
      <c r="V130" s="25">
        <v>988.92</v>
      </c>
      <c r="W130" s="25">
        <v>966.22</v>
      </c>
      <c r="X130" s="25">
        <v>952.2</v>
      </c>
      <c r="Y130" s="26">
        <v>929.09</v>
      </c>
    </row>
    <row r="131" spans="1:25" ht="15.75">
      <c r="A131" s="23" t="str">
        <f t="shared" si="2"/>
        <v>21.03.2018</v>
      </c>
      <c r="B131" s="24">
        <v>903.48</v>
      </c>
      <c r="C131" s="25">
        <v>842.25</v>
      </c>
      <c r="D131" s="25">
        <v>806.38</v>
      </c>
      <c r="E131" s="25">
        <v>801.86</v>
      </c>
      <c r="F131" s="25">
        <v>803.43</v>
      </c>
      <c r="G131" s="25">
        <v>816.07</v>
      </c>
      <c r="H131" s="25">
        <v>838.43</v>
      </c>
      <c r="I131" s="25">
        <v>885.91</v>
      </c>
      <c r="J131" s="25">
        <v>907.6</v>
      </c>
      <c r="K131" s="25">
        <v>1002.52</v>
      </c>
      <c r="L131" s="25">
        <v>1062.44</v>
      </c>
      <c r="M131" s="25">
        <v>1020.11</v>
      </c>
      <c r="N131" s="25">
        <v>1000.59</v>
      </c>
      <c r="O131" s="25">
        <v>990.65</v>
      </c>
      <c r="P131" s="25">
        <v>969.94</v>
      </c>
      <c r="Q131" s="25">
        <v>967.98</v>
      </c>
      <c r="R131" s="25">
        <v>963.57</v>
      </c>
      <c r="S131" s="25">
        <v>964.11</v>
      </c>
      <c r="T131" s="25">
        <v>981.83</v>
      </c>
      <c r="U131" s="25">
        <v>1058.69</v>
      </c>
      <c r="V131" s="25">
        <v>1057.52</v>
      </c>
      <c r="W131" s="25">
        <v>996.75</v>
      </c>
      <c r="X131" s="25">
        <v>956.79</v>
      </c>
      <c r="Y131" s="26">
        <v>926.96</v>
      </c>
    </row>
    <row r="132" spans="1:25" ht="15.75">
      <c r="A132" s="23" t="str">
        <f t="shared" si="2"/>
        <v>22.03.2018</v>
      </c>
      <c r="B132" s="24">
        <v>871.15</v>
      </c>
      <c r="C132" s="25">
        <v>804.52</v>
      </c>
      <c r="D132" s="25">
        <v>747.41</v>
      </c>
      <c r="E132" s="25">
        <v>738.26</v>
      </c>
      <c r="F132" s="25">
        <v>678.47</v>
      </c>
      <c r="G132" s="25">
        <v>722.97</v>
      </c>
      <c r="H132" s="25">
        <v>752.01</v>
      </c>
      <c r="I132" s="25">
        <v>880.2</v>
      </c>
      <c r="J132" s="25">
        <v>915.65</v>
      </c>
      <c r="K132" s="25">
        <v>981.57</v>
      </c>
      <c r="L132" s="25">
        <v>979.93</v>
      </c>
      <c r="M132" s="25">
        <v>972.04</v>
      </c>
      <c r="N132" s="25">
        <v>969.83</v>
      </c>
      <c r="O132" s="25">
        <v>969.27</v>
      </c>
      <c r="P132" s="25">
        <v>963.6</v>
      </c>
      <c r="Q132" s="25">
        <v>964.07</v>
      </c>
      <c r="R132" s="25">
        <v>963.95</v>
      </c>
      <c r="S132" s="25">
        <v>961.61</v>
      </c>
      <c r="T132" s="25">
        <v>968.66</v>
      </c>
      <c r="U132" s="25">
        <v>1011.05</v>
      </c>
      <c r="V132" s="25">
        <v>976.9</v>
      </c>
      <c r="W132" s="25">
        <v>963.35</v>
      </c>
      <c r="X132" s="25">
        <v>942.84</v>
      </c>
      <c r="Y132" s="26">
        <v>915.05</v>
      </c>
    </row>
    <row r="133" spans="1:25" ht="15.75">
      <c r="A133" s="23" t="str">
        <f t="shared" si="2"/>
        <v>23.03.2018</v>
      </c>
      <c r="B133" s="24">
        <v>880.25</v>
      </c>
      <c r="C133" s="25">
        <v>788.72</v>
      </c>
      <c r="D133" s="25">
        <v>830.36</v>
      </c>
      <c r="E133" s="25">
        <v>810.07</v>
      </c>
      <c r="F133" s="25">
        <v>810.17</v>
      </c>
      <c r="G133" s="25">
        <v>826.12</v>
      </c>
      <c r="H133" s="25">
        <v>857.88</v>
      </c>
      <c r="I133" s="25">
        <v>917.24</v>
      </c>
      <c r="J133" s="25">
        <v>938.79</v>
      </c>
      <c r="K133" s="25">
        <v>1021.83</v>
      </c>
      <c r="L133" s="25">
        <v>1085.6</v>
      </c>
      <c r="M133" s="25">
        <v>1070.87</v>
      </c>
      <c r="N133" s="25">
        <v>1061.11</v>
      </c>
      <c r="O133" s="25">
        <v>1053.05</v>
      </c>
      <c r="P133" s="25">
        <v>1036.72</v>
      </c>
      <c r="Q133" s="25">
        <v>1016.53</v>
      </c>
      <c r="R133" s="25">
        <v>1016.75</v>
      </c>
      <c r="S133" s="25">
        <v>1042.83</v>
      </c>
      <c r="T133" s="25">
        <v>1069.94</v>
      </c>
      <c r="U133" s="25">
        <v>1087.79</v>
      </c>
      <c r="V133" s="25">
        <v>1080.92</v>
      </c>
      <c r="W133" s="25">
        <v>1059.97</v>
      </c>
      <c r="X133" s="25">
        <v>969.52</v>
      </c>
      <c r="Y133" s="26">
        <v>935.35</v>
      </c>
    </row>
    <row r="134" spans="1:25" ht="15.75">
      <c r="A134" s="23" t="str">
        <f t="shared" si="2"/>
        <v>24.03.2018</v>
      </c>
      <c r="B134" s="24">
        <v>927.79</v>
      </c>
      <c r="C134" s="25">
        <v>855.46</v>
      </c>
      <c r="D134" s="25">
        <v>858.97</v>
      </c>
      <c r="E134" s="25">
        <v>840.38</v>
      </c>
      <c r="F134" s="25">
        <v>836.72</v>
      </c>
      <c r="G134" s="25">
        <v>823.49</v>
      </c>
      <c r="H134" s="25">
        <v>847.63</v>
      </c>
      <c r="I134" s="25">
        <v>862.65</v>
      </c>
      <c r="J134" s="25">
        <v>876.29</v>
      </c>
      <c r="K134" s="25">
        <v>928.9</v>
      </c>
      <c r="L134" s="25">
        <v>1095.62</v>
      </c>
      <c r="M134" s="25">
        <v>1109.9</v>
      </c>
      <c r="N134" s="25">
        <v>1128.71</v>
      </c>
      <c r="O134" s="25">
        <v>1115.14</v>
      </c>
      <c r="P134" s="25">
        <v>1090.5</v>
      </c>
      <c r="Q134" s="25">
        <v>1087.49</v>
      </c>
      <c r="R134" s="25">
        <v>1100.64</v>
      </c>
      <c r="S134" s="25">
        <v>1097.89</v>
      </c>
      <c r="T134" s="25">
        <v>1093.63</v>
      </c>
      <c r="U134" s="25">
        <v>1104.18</v>
      </c>
      <c r="V134" s="25">
        <v>1118.22</v>
      </c>
      <c r="W134" s="25">
        <v>1114.63</v>
      </c>
      <c r="X134" s="25">
        <v>1065.16</v>
      </c>
      <c r="Y134" s="26">
        <v>961.57</v>
      </c>
    </row>
    <row r="135" spans="1:25" ht="15.75">
      <c r="A135" s="23" t="str">
        <f t="shared" si="2"/>
        <v>25.03.2018</v>
      </c>
      <c r="B135" s="24">
        <v>944.23</v>
      </c>
      <c r="C135" s="25">
        <v>851.47</v>
      </c>
      <c r="D135" s="25">
        <v>868.22</v>
      </c>
      <c r="E135" s="25">
        <v>857.11</v>
      </c>
      <c r="F135" s="25">
        <v>850.8</v>
      </c>
      <c r="G135" s="25">
        <v>851.34</v>
      </c>
      <c r="H135" s="25">
        <v>859.74</v>
      </c>
      <c r="I135" s="25">
        <v>868.6</v>
      </c>
      <c r="J135" s="25">
        <v>884.83</v>
      </c>
      <c r="K135" s="25">
        <v>921.97</v>
      </c>
      <c r="L135" s="25">
        <v>968.26</v>
      </c>
      <c r="M135" s="25">
        <v>1066.38</v>
      </c>
      <c r="N135" s="25">
        <v>1071.24</v>
      </c>
      <c r="O135" s="25">
        <v>1067.97</v>
      </c>
      <c r="P135" s="25">
        <v>1059.81</v>
      </c>
      <c r="Q135" s="25">
        <v>1054.39</v>
      </c>
      <c r="R135" s="25">
        <v>1056.88</v>
      </c>
      <c r="S135" s="25">
        <v>1061.52</v>
      </c>
      <c r="T135" s="25">
        <v>1079.31</v>
      </c>
      <c r="U135" s="25">
        <v>1100.75</v>
      </c>
      <c r="V135" s="25">
        <v>1131.28</v>
      </c>
      <c r="W135" s="25">
        <v>1148.02</v>
      </c>
      <c r="X135" s="25">
        <v>1084.45</v>
      </c>
      <c r="Y135" s="26">
        <v>999.81</v>
      </c>
    </row>
    <row r="136" spans="1:25" ht="15.75">
      <c r="A136" s="23" t="str">
        <f t="shared" si="2"/>
        <v>26.03.2018</v>
      </c>
      <c r="B136" s="24">
        <v>976.7</v>
      </c>
      <c r="C136" s="25">
        <v>897.96</v>
      </c>
      <c r="D136" s="25">
        <v>908.53</v>
      </c>
      <c r="E136" s="25">
        <v>885.67</v>
      </c>
      <c r="F136" s="25">
        <v>879.79</v>
      </c>
      <c r="G136" s="25">
        <v>886.72</v>
      </c>
      <c r="H136" s="25">
        <v>913.74</v>
      </c>
      <c r="I136" s="25">
        <v>979.68</v>
      </c>
      <c r="J136" s="25">
        <v>993.84</v>
      </c>
      <c r="K136" s="25">
        <v>1145.16</v>
      </c>
      <c r="L136" s="25">
        <v>1166.27</v>
      </c>
      <c r="M136" s="25">
        <v>1164.77</v>
      </c>
      <c r="N136" s="25">
        <v>1239.77</v>
      </c>
      <c r="O136" s="25">
        <v>1273.56</v>
      </c>
      <c r="P136" s="25">
        <v>1161.82</v>
      </c>
      <c r="Q136" s="25">
        <v>1169.05</v>
      </c>
      <c r="R136" s="25">
        <v>1148.8</v>
      </c>
      <c r="S136" s="25">
        <v>1145.65</v>
      </c>
      <c r="T136" s="25">
        <v>1151.49</v>
      </c>
      <c r="U136" s="25">
        <v>1162.86</v>
      </c>
      <c r="V136" s="25">
        <v>1160.26</v>
      </c>
      <c r="W136" s="25">
        <v>1145.45</v>
      </c>
      <c r="X136" s="25">
        <v>1089.24</v>
      </c>
      <c r="Y136" s="26">
        <v>984.03</v>
      </c>
    </row>
    <row r="137" spans="1:25" ht="15.75">
      <c r="A137" s="23" t="str">
        <f t="shared" si="2"/>
        <v>27.03.2018</v>
      </c>
      <c r="B137" s="24">
        <v>938.75</v>
      </c>
      <c r="C137" s="25">
        <v>902.88</v>
      </c>
      <c r="D137" s="25">
        <v>860.68</v>
      </c>
      <c r="E137" s="25">
        <v>841.08</v>
      </c>
      <c r="F137" s="25">
        <v>842.29</v>
      </c>
      <c r="G137" s="25">
        <v>853.35</v>
      </c>
      <c r="H137" s="25">
        <v>881.99</v>
      </c>
      <c r="I137" s="25">
        <v>942.26</v>
      </c>
      <c r="J137" s="25">
        <v>979.43</v>
      </c>
      <c r="K137" s="25">
        <v>1108.37</v>
      </c>
      <c r="L137" s="25">
        <v>1141.07</v>
      </c>
      <c r="M137" s="25">
        <v>1138.79</v>
      </c>
      <c r="N137" s="25">
        <v>1132.58</v>
      </c>
      <c r="O137" s="25">
        <v>1157.12</v>
      </c>
      <c r="P137" s="25">
        <v>1105.79</v>
      </c>
      <c r="Q137" s="25">
        <v>1124.3</v>
      </c>
      <c r="R137" s="25">
        <v>1104.61</v>
      </c>
      <c r="S137" s="25">
        <v>1117.61</v>
      </c>
      <c r="T137" s="25">
        <v>1123.44</v>
      </c>
      <c r="U137" s="25">
        <v>1132.97</v>
      </c>
      <c r="V137" s="25">
        <v>1118.45</v>
      </c>
      <c r="W137" s="25">
        <v>1123.82</v>
      </c>
      <c r="X137" s="25">
        <v>1055.98</v>
      </c>
      <c r="Y137" s="26">
        <v>979</v>
      </c>
    </row>
    <row r="138" spans="1:25" ht="15.75">
      <c r="A138" s="23" t="str">
        <f t="shared" si="2"/>
        <v>28.03.2018</v>
      </c>
      <c r="B138" s="24">
        <v>953.28</v>
      </c>
      <c r="C138" s="25">
        <v>893.54</v>
      </c>
      <c r="D138" s="25">
        <v>873.82</v>
      </c>
      <c r="E138" s="25">
        <v>850.75</v>
      </c>
      <c r="F138" s="25">
        <v>842.55</v>
      </c>
      <c r="G138" s="25">
        <v>853.02</v>
      </c>
      <c r="H138" s="25">
        <v>922.41</v>
      </c>
      <c r="I138" s="25">
        <v>978.03</v>
      </c>
      <c r="J138" s="25">
        <v>1018.14</v>
      </c>
      <c r="K138" s="25">
        <v>1209.46</v>
      </c>
      <c r="L138" s="25">
        <v>1256.72</v>
      </c>
      <c r="M138" s="25">
        <v>1254.41</v>
      </c>
      <c r="N138" s="25">
        <v>1196.75</v>
      </c>
      <c r="O138" s="25">
        <v>1292.76</v>
      </c>
      <c r="P138" s="25">
        <v>1187.03</v>
      </c>
      <c r="Q138" s="25">
        <v>1185.3</v>
      </c>
      <c r="R138" s="25">
        <v>1164.36</v>
      </c>
      <c r="S138" s="25">
        <v>1163.06</v>
      </c>
      <c r="T138" s="25">
        <v>1170.4</v>
      </c>
      <c r="U138" s="25">
        <v>1182.52</v>
      </c>
      <c r="V138" s="25">
        <v>1175.86</v>
      </c>
      <c r="W138" s="25">
        <v>1157.97</v>
      </c>
      <c r="X138" s="25">
        <v>1102.18</v>
      </c>
      <c r="Y138" s="26">
        <v>984.68</v>
      </c>
    </row>
    <row r="139" spans="1:25" ht="15.75">
      <c r="A139" s="23" t="str">
        <f t="shared" si="2"/>
        <v>29.03.2018</v>
      </c>
      <c r="B139" s="24">
        <v>923.23</v>
      </c>
      <c r="C139" s="25">
        <v>861.67</v>
      </c>
      <c r="D139" s="25">
        <v>813.32</v>
      </c>
      <c r="E139" s="25">
        <v>799.56</v>
      </c>
      <c r="F139" s="25">
        <v>799.16</v>
      </c>
      <c r="G139" s="25">
        <v>810.16</v>
      </c>
      <c r="H139" s="25">
        <v>850.95</v>
      </c>
      <c r="I139" s="25">
        <v>899.97</v>
      </c>
      <c r="J139" s="25">
        <v>942.43</v>
      </c>
      <c r="K139" s="25">
        <v>1067.43</v>
      </c>
      <c r="L139" s="25">
        <v>1146.71</v>
      </c>
      <c r="M139" s="25">
        <v>1178.85</v>
      </c>
      <c r="N139" s="25">
        <v>1157.12</v>
      </c>
      <c r="O139" s="25">
        <v>1174</v>
      </c>
      <c r="P139" s="25">
        <v>1143.64</v>
      </c>
      <c r="Q139" s="25">
        <v>1139.83</v>
      </c>
      <c r="R139" s="25">
        <v>1131.97</v>
      </c>
      <c r="S139" s="25">
        <v>1126.38</v>
      </c>
      <c r="T139" s="25">
        <v>1136.04</v>
      </c>
      <c r="U139" s="25">
        <v>1147.51</v>
      </c>
      <c r="V139" s="25">
        <v>1138.29</v>
      </c>
      <c r="W139" s="25">
        <v>1122.9</v>
      </c>
      <c r="X139" s="25">
        <v>1002.49</v>
      </c>
      <c r="Y139" s="26">
        <v>954.55</v>
      </c>
    </row>
    <row r="140" spans="1:25" ht="15.75">
      <c r="A140" s="23" t="str">
        <f t="shared" si="2"/>
        <v>30.03.2018</v>
      </c>
      <c r="B140" s="24">
        <v>878.98</v>
      </c>
      <c r="C140" s="25">
        <v>833.39</v>
      </c>
      <c r="D140" s="25">
        <v>816.13</v>
      </c>
      <c r="E140" s="25">
        <v>802.54</v>
      </c>
      <c r="F140" s="25">
        <v>799.87</v>
      </c>
      <c r="G140" s="25">
        <v>805.73</v>
      </c>
      <c r="H140" s="25">
        <v>832.96</v>
      </c>
      <c r="I140" s="25">
        <v>884.99</v>
      </c>
      <c r="J140" s="25">
        <v>935.55</v>
      </c>
      <c r="K140" s="25">
        <v>1003.35</v>
      </c>
      <c r="L140" s="25">
        <v>1141.45</v>
      </c>
      <c r="M140" s="25">
        <v>1173.45</v>
      </c>
      <c r="N140" s="25">
        <v>1133.44</v>
      </c>
      <c r="O140" s="25">
        <v>1175.94</v>
      </c>
      <c r="P140" s="25">
        <v>1128.4</v>
      </c>
      <c r="Q140" s="25">
        <v>1125.54</v>
      </c>
      <c r="R140" s="25">
        <v>1107.2</v>
      </c>
      <c r="S140" s="25">
        <v>1110.5</v>
      </c>
      <c r="T140" s="25">
        <v>1115.31</v>
      </c>
      <c r="U140" s="25">
        <v>1121.86</v>
      </c>
      <c r="V140" s="25">
        <v>1116.69</v>
      </c>
      <c r="W140" s="25">
        <v>1112.97</v>
      </c>
      <c r="X140" s="25">
        <v>1002.98</v>
      </c>
      <c r="Y140" s="26">
        <v>954.41</v>
      </c>
    </row>
    <row r="141" spans="1:25" ht="16.5" thickBot="1">
      <c r="A141" s="27" t="str">
        <f t="shared" si="2"/>
        <v>31.03.2018</v>
      </c>
      <c r="B141" s="28">
        <v>891.54</v>
      </c>
      <c r="C141" s="29">
        <v>859.67</v>
      </c>
      <c r="D141" s="29">
        <v>925.03</v>
      </c>
      <c r="E141" s="29">
        <v>888.17</v>
      </c>
      <c r="F141" s="29">
        <v>877.65</v>
      </c>
      <c r="G141" s="29">
        <v>879.8</v>
      </c>
      <c r="H141" s="29">
        <v>886.88</v>
      </c>
      <c r="I141" s="29">
        <v>906.92</v>
      </c>
      <c r="J141" s="29">
        <v>936.93</v>
      </c>
      <c r="K141" s="29">
        <v>965.76</v>
      </c>
      <c r="L141" s="29">
        <v>1115.75</v>
      </c>
      <c r="M141" s="29">
        <v>1130.2</v>
      </c>
      <c r="N141" s="29">
        <v>1127.61</v>
      </c>
      <c r="O141" s="29">
        <v>1130.95</v>
      </c>
      <c r="P141" s="29">
        <v>1120.2</v>
      </c>
      <c r="Q141" s="29">
        <v>1112.16</v>
      </c>
      <c r="R141" s="29">
        <v>1108.9</v>
      </c>
      <c r="S141" s="29">
        <v>1112.17</v>
      </c>
      <c r="T141" s="29">
        <v>1115.28</v>
      </c>
      <c r="U141" s="29">
        <v>1123.3</v>
      </c>
      <c r="V141" s="29">
        <v>1129.74</v>
      </c>
      <c r="W141" s="29">
        <v>1180.91</v>
      </c>
      <c r="X141" s="29">
        <v>1103.37</v>
      </c>
      <c r="Y141" s="29">
        <v>979.7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79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77.76</v>
      </c>
      <c r="I145" s="20">
        <v>88.57</v>
      </c>
      <c r="J145" s="20">
        <v>59.15</v>
      </c>
      <c r="K145" s="20">
        <v>34.06</v>
      </c>
      <c r="L145" s="20">
        <v>18.65</v>
      </c>
      <c r="M145" s="20">
        <v>18.28</v>
      </c>
      <c r="N145" s="20">
        <v>22.17</v>
      </c>
      <c r="O145" s="20">
        <v>13.85</v>
      </c>
      <c r="P145" s="20">
        <v>0.24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24.47</v>
      </c>
      <c r="I146" s="25">
        <v>58.46</v>
      </c>
      <c r="J146" s="25">
        <v>34.18</v>
      </c>
      <c r="K146" s="25">
        <v>70.72</v>
      </c>
      <c r="L146" s="25">
        <v>16.21</v>
      </c>
      <c r="M146" s="25">
        <v>37.84</v>
      </c>
      <c r="N146" s="25">
        <v>12.87</v>
      </c>
      <c r="O146" s="25">
        <v>0.22</v>
      </c>
      <c r="P146" s="25">
        <v>0</v>
      </c>
      <c r="Q146" s="25">
        <v>6.91</v>
      </c>
      <c r="R146" s="25">
        <v>4.96</v>
      </c>
      <c r="S146" s="25">
        <v>15.18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0.14</v>
      </c>
      <c r="E147" s="25">
        <v>0.24</v>
      </c>
      <c r="F147" s="25">
        <v>0.32</v>
      </c>
      <c r="G147" s="25">
        <v>31.96</v>
      </c>
      <c r="H147" s="25">
        <v>28.34</v>
      </c>
      <c r="I147" s="25">
        <v>60.18</v>
      </c>
      <c r="J147" s="25">
        <v>98.25</v>
      </c>
      <c r="K147" s="25">
        <v>185.65</v>
      </c>
      <c r="L147" s="25">
        <v>72.5</v>
      </c>
      <c r="M147" s="25">
        <v>72.05</v>
      </c>
      <c r="N147" s="25">
        <v>24.12</v>
      </c>
      <c r="O147" s="25">
        <v>8.02</v>
      </c>
      <c r="P147" s="25">
        <v>0</v>
      </c>
      <c r="Q147" s="25">
        <v>0</v>
      </c>
      <c r="R147" s="25">
        <v>0</v>
      </c>
      <c r="S147" s="25">
        <v>0</v>
      </c>
      <c r="T147" s="25">
        <v>20.66</v>
      </c>
      <c r="U147" s="25">
        <v>10.62</v>
      </c>
      <c r="V147" s="25">
        <v>4.89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25.94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0.46</v>
      </c>
      <c r="H149" s="25">
        <v>25.75</v>
      </c>
      <c r="I149" s="25">
        <v>10.59</v>
      </c>
      <c r="J149" s="25">
        <v>93.95</v>
      </c>
      <c r="K149" s="25">
        <v>41.14</v>
      </c>
      <c r="L149" s="25">
        <v>0</v>
      </c>
      <c r="M149" s="25">
        <v>0</v>
      </c>
      <c r="N149" s="25">
        <v>0</v>
      </c>
      <c r="O149" s="25">
        <v>2.43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10.7</v>
      </c>
      <c r="H150" s="25">
        <v>12.33</v>
      </c>
      <c r="I150" s="25">
        <v>23.94</v>
      </c>
      <c r="J150" s="25">
        <v>73.2</v>
      </c>
      <c r="K150" s="25">
        <v>80.57</v>
      </c>
      <c r="L150" s="25">
        <v>29.35</v>
      </c>
      <c r="M150" s="25">
        <v>0.08</v>
      </c>
      <c r="N150" s="25">
        <v>0</v>
      </c>
      <c r="O150" s="25">
        <v>0</v>
      </c>
      <c r="P150" s="25">
        <v>0</v>
      </c>
      <c r="Q150" s="25">
        <v>8.9</v>
      </c>
      <c r="R150" s="25">
        <v>0.15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26.94</v>
      </c>
      <c r="I151" s="25">
        <v>11.62</v>
      </c>
      <c r="J151" s="25">
        <v>53.94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7.47</v>
      </c>
      <c r="G152" s="25">
        <v>23.04</v>
      </c>
      <c r="H152" s="25">
        <v>16.43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18.67</v>
      </c>
      <c r="L153" s="25">
        <v>21.42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21.4</v>
      </c>
      <c r="K154" s="25">
        <v>34.91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43.67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41.71</v>
      </c>
      <c r="U156" s="25">
        <v>54.61</v>
      </c>
      <c r="V156" s="25">
        <v>39.74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17.92</v>
      </c>
      <c r="H157" s="25">
        <v>69.54</v>
      </c>
      <c r="I157" s="25">
        <v>103.86</v>
      </c>
      <c r="J157" s="25">
        <v>101.06</v>
      </c>
      <c r="K157" s="25">
        <v>107.86</v>
      </c>
      <c r="L157" s="25">
        <v>95.92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10.64</v>
      </c>
      <c r="U157" s="25">
        <v>0</v>
      </c>
      <c r="V157" s="25">
        <v>24.66</v>
      </c>
      <c r="W157" s="25">
        <v>2.71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74.85</v>
      </c>
      <c r="J158" s="25">
        <v>54.84</v>
      </c>
      <c r="K158" s="25">
        <v>4.25</v>
      </c>
      <c r="L158" s="25">
        <v>0</v>
      </c>
      <c r="M158" s="25">
        <v>0</v>
      </c>
      <c r="N158" s="25">
        <v>0</v>
      </c>
      <c r="O158" s="25">
        <v>0</v>
      </c>
      <c r="P158" s="25">
        <v>7.35</v>
      </c>
      <c r="Q158" s="25">
        <v>4.97</v>
      </c>
      <c r="R158" s="25">
        <v>1.86</v>
      </c>
      <c r="S158" s="25">
        <v>6.5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7.21</v>
      </c>
      <c r="G159" s="25">
        <v>30.52</v>
      </c>
      <c r="H159" s="25">
        <v>7.21</v>
      </c>
      <c r="I159" s="25">
        <v>48.39</v>
      </c>
      <c r="J159" s="25">
        <v>31.73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2.22</v>
      </c>
      <c r="E160" s="25">
        <v>34.54</v>
      </c>
      <c r="F160" s="25">
        <v>92.36</v>
      </c>
      <c r="G160" s="25">
        <v>130.56</v>
      </c>
      <c r="H160" s="25">
        <v>45</v>
      </c>
      <c r="I160" s="25">
        <v>62.44</v>
      </c>
      <c r="J160" s="25">
        <v>56.75</v>
      </c>
      <c r="K160" s="25">
        <v>56.79</v>
      </c>
      <c r="L160" s="25">
        <v>77.43</v>
      </c>
      <c r="M160" s="25">
        <v>6.93</v>
      </c>
      <c r="N160" s="25">
        <v>0</v>
      </c>
      <c r="O160" s="25">
        <v>0</v>
      </c>
      <c r="P160" s="25">
        <v>0.08</v>
      </c>
      <c r="Q160" s="25">
        <v>8.16</v>
      </c>
      <c r="R160" s="25">
        <v>28.12</v>
      </c>
      <c r="S160" s="25">
        <v>0</v>
      </c>
      <c r="T160" s="25">
        <v>0</v>
      </c>
      <c r="U160" s="25">
        <v>0</v>
      </c>
      <c r="V160" s="25">
        <v>6.92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42.47</v>
      </c>
      <c r="H161" s="25">
        <v>74.33</v>
      </c>
      <c r="I161" s="25">
        <v>78.23</v>
      </c>
      <c r="J161" s="25">
        <v>77.41</v>
      </c>
      <c r="K161" s="25">
        <v>55.15</v>
      </c>
      <c r="L161" s="25">
        <v>53.94</v>
      </c>
      <c r="M161" s="25">
        <v>61.29</v>
      </c>
      <c r="N161" s="25">
        <v>67.11</v>
      </c>
      <c r="O161" s="25">
        <v>31.67</v>
      </c>
      <c r="P161" s="25">
        <v>2.23</v>
      </c>
      <c r="Q161" s="25">
        <v>1.5</v>
      </c>
      <c r="R161" s="25">
        <v>2.46</v>
      </c>
      <c r="S161" s="25">
        <v>16.06</v>
      </c>
      <c r="T161" s="25">
        <v>21.26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27.41</v>
      </c>
      <c r="H162" s="25">
        <v>50.22</v>
      </c>
      <c r="I162" s="25">
        <v>42.02</v>
      </c>
      <c r="J162" s="25">
        <v>50.21</v>
      </c>
      <c r="K162" s="25">
        <v>35.24</v>
      </c>
      <c r="L162" s="25">
        <v>3.44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29.5</v>
      </c>
      <c r="J163" s="25">
        <v>21.87</v>
      </c>
      <c r="K163" s="25">
        <v>0</v>
      </c>
      <c r="L163" s="25">
        <v>96.06</v>
      </c>
      <c r="M163" s="25">
        <v>148.85</v>
      </c>
      <c r="N163" s="25">
        <v>142.58</v>
      </c>
      <c r="O163" s="25">
        <v>137.04</v>
      </c>
      <c r="P163" s="25">
        <v>132.42</v>
      </c>
      <c r="Q163" s="25">
        <v>56</v>
      </c>
      <c r="R163" s="25">
        <v>133.93</v>
      </c>
      <c r="S163" s="25">
        <v>142.94</v>
      </c>
      <c r="T163" s="25">
        <v>130.63</v>
      </c>
      <c r="U163" s="25">
        <v>124.82</v>
      </c>
      <c r="V163" s="25">
        <v>38.07</v>
      </c>
      <c r="W163" s="25">
        <v>0</v>
      </c>
      <c r="X163" s="25">
        <v>17.92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53.82</v>
      </c>
      <c r="J164" s="25">
        <v>76.11</v>
      </c>
      <c r="K164" s="25">
        <v>94.35</v>
      </c>
      <c r="L164" s="25">
        <v>67.36</v>
      </c>
      <c r="M164" s="25">
        <v>12.69</v>
      </c>
      <c r="N164" s="25">
        <v>8.77</v>
      </c>
      <c r="O164" s="25">
        <v>0</v>
      </c>
      <c r="P164" s="25">
        <v>10.73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11.48</v>
      </c>
      <c r="I165" s="25">
        <v>15.54</v>
      </c>
      <c r="J165" s="25">
        <v>38.83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79.96</v>
      </c>
      <c r="I166" s="25">
        <v>26.7</v>
      </c>
      <c r="J166" s="25">
        <v>22.05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6.52</v>
      </c>
      <c r="G167" s="25">
        <v>0</v>
      </c>
      <c r="H167" s="25">
        <v>4.87</v>
      </c>
      <c r="I167" s="25">
        <v>18.76</v>
      </c>
      <c r="J167" s="25">
        <v>25.97</v>
      </c>
      <c r="K167" s="25">
        <v>34.65</v>
      </c>
      <c r="L167" s="25">
        <v>7.2</v>
      </c>
      <c r="M167" s="25">
        <v>21.39</v>
      </c>
      <c r="N167" s="25">
        <v>24.82</v>
      </c>
      <c r="O167" s="25">
        <v>28.09</v>
      </c>
      <c r="P167" s="25">
        <v>38.96</v>
      </c>
      <c r="Q167" s="25">
        <v>50.38</v>
      </c>
      <c r="R167" s="25">
        <v>33.05</v>
      </c>
      <c r="S167" s="25">
        <v>15.01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34.58</v>
      </c>
      <c r="E168" s="25">
        <v>32.22</v>
      </c>
      <c r="F168" s="25">
        <v>37.97</v>
      </c>
      <c r="G168" s="25">
        <v>45.32</v>
      </c>
      <c r="H168" s="25">
        <v>56.02</v>
      </c>
      <c r="I168" s="25">
        <v>79.9</v>
      </c>
      <c r="J168" s="25">
        <v>52.81</v>
      </c>
      <c r="K168" s="25">
        <v>158.58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9.67</v>
      </c>
      <c r="E169" s="25">
        <v>20.11</v>
      </c>
      <c r="F169" s="25">
        <v>28.52</v>
      </c>
      <c r="G169" s="25">
        <v>12.4</v>
      </c>
      <c r="H169" s="25">
        <v>18.63</v>
      </c>
      <c r="I169" s="25">
        <v>23.25</v>
      </c>
      <c r="J169" s="25">
        <v>24.91</v>
      </c>
      <c r="K169" s="25">
        <v>31.94</v>
      </c>
      <c r="L169" s="25">
        <v>9.13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0.46</v>
      </c>
      <c r="E170" s="25">
        <v>17.14</v>
      </c>
      <c r="F170" s="25">
        <v>1.12</v>
      </c>
      <c r="G170" s="25">
        <v>0</v>
      </c>
      <c r="H170" s="25">
        <v>46.51</v>
      </c>
      <c r="I170" s="25">
        <v>43.02</v>
      </c>
      <c r="J170" s="25">
        <v>79.69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1.44</v>
      </c>
      <c r="E171" s="25">
        <v>0</v>
      </c>
      <c r="F171" s="25">
        <v>0</v>
      </c>
      <c r="G171" s="25">
        <v>1.22</v>
      </c>
      <c r="H171" s="25">
        <v>51.28</v>
      </c>
      <c r="I171" s="25">
        <v>67.18</v>
      </c>
      <c r="J171" s="25">
        <v>75.36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54.84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0.79</v>
      </c>
      <c r="E172" s="25">
        <v>0</v>
      </c>
      <c r="F172" s="25">
        <v>0</v>
      </c>
      <c r="G172" s="25">
        <v>4.11</v>
      </c>
      <c r="H172" s="25">
        <v>2.32</v>
      </c>
      <c r="I172" s="25">
        <v>37.56</v>
      </c>
      <c r="J172" s="25">
        <v>103.91</v>
      </c>
      <c r="K172" s="25">
        <v>7.31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21.69</v>
      </c>
      <c r="E173" s="25">
        <v>33.67</v>
      </c>
      <c r="F173" s="25">
        <v>1.78</v>
      </c>
      <c r="G173" s="25">
        <v>32.21</v>
      </c>
      <c r="H173" s="25">
        <v>26.92</v>
      </c>
      <c r="I173" s="25">
        <v>64.99</v>
      </c>
      <c r="J173" s="25">
        <v>54.19</v>
      </c>
      <c r="K173" s="25">
        <v>71.2</v>
      </c>
      <c r="L173" s="25">
        <v>13.44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5.98</v>
      </c>
      <c r="E174" s="25">
        <v>0</v>
      </c>
      <c r="F174" s="25">
        <v>0</v>
      </c>
      <c r="G174" s="25">
        <v>8.34</v>
      </c>
      <c r="H174" s="25">
        <v>27.02</v>
      </c>
      <c r="I174" s="25">
        <v>42.88</v>
      </c>
      <c r="J174" s="25">
        <v>48.46</v>
      </c>
      <c r="K174" s="25">
        <v>106.72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3.07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14.02</v>
      </c>
      <c r="E175" s="29">
        <v>18.42</v>
      </c>
      <c r="F175" s="29">
        <v>30.83</v>
      </c>
      <c r="G175" s="29">
        <v>23.32</v>
      </c>
      <c r="H175" s="29">
        <v>30.68</v>
      </c>
      <c r="I175" s="29">
        <v>54.7</v>
      </c>
      <c r="J175" s="29">
        <v>42.2</v>
      </c>
      <c r="K175" s="29">
        <v>39.7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79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254.61</v>
      </c>
      <c r="C179" s="20">
        <v>515.16</v>
      </c>
      <c r="D179" s="20">
        <v>339.92</v>
      </c>
      <c r="E179" s="20">
        <v>51.27</v>
      </c>
      <c r="F179" s="20">
        <v>26.18</v>
      </c>
      <c r="G179" s="20">
        <v>332.59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9.43</v>
      </c>
      <c r="Q179" s="20">
        <v>36.41</v>
      </c>
      <c r="R179" s="20">
        <v>96.1</v>
      </c>
      <c r="S179" s="20">
        <v>52.26</v>
      </c>
      <c r="T179" s="20">
        <v>54.72</v>
      </c>
      <c r="U179" s="20">
        <v>39.83</v>
      </c>
      <c r="V179" s="20">
        <v>71.73</v>
      </c>
      <c r="W179" s="20">
        <v>137.25</v>
      </c>
      <c r="X179" s="20">
        <v>191.2</v>
      </c>
      <c r="Y179" s="21">
        <v>299.36</v>
      </c>
      <c r="Z179" s="22"/>
    </row>
    <row r="180" spans="1:25" ht="15.75">
      <c r="A180" s="23" t="str">
        <f t="shared" si="4"/>
        <v>02.03.2018</v>
      </c>
      <c r="B180" s="24">
        <v>493.26</v>
      </c>
      <c r="C180" s="25">
        <v>506.25</v>
      </c>
      <c r="D180" s="25">
        <v>165.34</v>
      </c>
      <c r="E180" s="25">
        <v>147.03</v>
      </c>
      <c r="F180" s="25">
        <v>57.86</v>
      </c>
      <c r="G180" s="25">
        <v>119.8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2.46</v>
      </c>
      <c r="P180" s="25">
        <v>10.23</v>
      </c>
      <c r="Q180" s="25">
        <v>0.02</v>
      </c>
      <c r="R180" s="25">
        <v>0.02</v>
      </c>
      <c r="S180" s="25">
        <v>0</v>
      </c>
      <c r="T180" s="25">
        <v>2.87</v>
      </c>
      <c r="U180" s="25">
        <v>26.38</v>
      </c>
      <c r="V180" s="25">
        <v>36.9</v>
      </c>
      <c r="W180" s="25">
        <v>117.76</v>
      </c>
      <c r="X180" s="25">
        <v>104.97</v>
      </c>
      <c r="Y180" s="26">
        <v>88.91</v>
      </c>
    </row>
    <row r="181" spans="1:25" ht="15.75">
      <c r="A181" s="23" t="str">
        <f t="shared" si="4"/>
        <v>03.03.2018</v>
      </c>
      <c r="B181" s="24">
        <v>79.42</v>
      </c>
      <c r="C181" s="25">
        <v>52.17</v>
      </c>
      <c r="D181" s="25">
        <v>24.78</v>
      </c>
      <c r="E181" s="25">
        <v>59.49</v>
      </c>
      <c r="F181" s="25">
        <v>32.27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45.3</v>
      </c>
      <c r="Q181" s="25">
        <v>74.72</v>
      </c>
      <c r="R181" s="25">
        <v>77.86</v>
      </c>
      <c r="S181" s="25">
        <v>8.57</v>
      </c>
      <c r="T181" s="25">
        <v>0</v>
      </c>
      <c r="U181" s="25">
        <v>0</v>
      </c>
      <c r="V181" s="25">
        <v>0.01</v>
      </c>
      <c r="W181" s="25">
        <v>258.75</v>
      </c>
      <c r="X181" s="25">
        <v>103.32</v>
      </c>
      <c r="Y181" s="26">
        <v>152.85</v>
      </c>
    </row>
    <row r="182" spans="1:25" ht="15.75">
      <c r="A182" s="23" t="str">
        <f t="shared" si="4"/>
        <v>04.03.2018</v>
      </c>
      <c r="B182" s="24">
        <v>231.69</v>
      </c>
      <c r="C182" s="25">
        <v>371.93</v>
      </c>
      <c r="D182" s="25">
        <v>0.86</v>
      </c>
      <c r="E182" s="25">
        <v>219.37</v>
      </c>
      <c r="F182" s="25">
        <v>26.64</v>
      </c>
      <c r="G182" s="25">
        <v>0</v>
      </c>
      <c r="H182" s="25">
        <v>1.36</v>
      </c>
      <c r="I182" s="25">
        <v>128.7</v>
      </c>
      <c r="J182" s="25">
        <v>113.03</v>
      </c>
      <c r="K182" s="25">
        <v>33.05</v>
      </c>
      <c r="L182" s="25">
        <v>29.3</v>
      </c>
      <c r="M182" s="25">
        <v>59.84</v>
      </c>
      <c r="N182" s="25">
        <v>87.6</v>
      </c>
      <c r="O182" s="25">
        <v>92.52</v>
      </c>
      <c r="P182" s="25">
        <v>126.19</v>
      </c>
      <c r="Q182" s="25">
        <v>124.27</v>
      </c>
      <c r="R182" s="25">
        <v>93.23</v>
      </c>
      <c r="S182" s="25">
        <v>120.01</v>
      </c>
      <c r="T182" s="25">
        <v>80.09</v>
      </c>
      <c r="U182" s="25">
        <v>77.89</v>
      </c>
      <c r="V182" s="25">
        <v>75.93</v>
      </c>
      <c r="W182" s="25">
        <v>166.35</v>
      </c>
      <c r="X182" s="25">
        <v>256.48</v>
      </c>
      <c r="Y182" s="26">
        <v>403.2</v>
      </c>
    </row>
    <row r="183" spans="1:25" ht="15.75">
      <c r="A183" s="23" t="str">
        <f t="shared" si="4"/>
        <v>05.03.2018</v>
      </c>
      <c r="B183" s="24">
        <v>413.13</v>
      </c>
      <c r="C183" s="25">
        <v>464.17</v>
      </c>
      <c r="D183" s="25">
        <v>59.58</v>
      </c>
      <c r="E183" s="25">
        <v>391.86</v>
      </c>
      <c r="F183" s="25">
        <v>284.21</v>
      </c>
      <c r="G183" s="25">
        <v>0.19</v>
      </c>
      <c r="H183" s="25">
        <v>0</v>
      </c>
      <c r="I183" s="25">
        <v>0</v>
      </c>
      <c r="J183" s="25">
        <v>0</v>
      </c>
      <c r="K183" s="25">
        <v>0</v>
      </c>
      <c r="L183" s="25">
        <v>49.06</v>
      </c>
      <c r="M183" s="25">
        <v>53.56</v>
      </c>
      <c r="N183" s="25">
        <v>28.03</v>
      </c>
      <c r="O183" s="25">
        <v>0.01</v>
      </c>
      <c r="P183" s="25">
        <v>56.37</v>
      </c>
      <c r="Q183" s="25">
        <v>29.13</v>
      </c>
      <c r="R183" s="25">
        <v>55.98</v>
      </c>
      <c r="S183" s="25">
        <v>46.05</v>
      </c>
      <c r="T183" s="25">
        <v>32.42</v>
      </c>
      <c r="U183" s="25">
        <v>42.53</v>
      </c>
      <c r="V183" s="25">
        <v>31.11</v>
      </c>
      <c r="W183" s="25">
        <v>147.2</v>
      </c>
      <c r="X183" s="25">
        <v>194.73</v>
      </c>
      <c r="Y183" s="26">
        <v>319.03</v>
      </c>
    </row>
    <row r="184" spans="1:25" ht="15.75">
      <c r="A184" s="23" t="str">
        <f t="shared" si="4"/>
        <v>06.03.2018</v>
      </c>
      <c r="B184" s="24">
        <v>299.54</v>
      </c>
      <c r="C184" s="25">
        <v>345.84</v>
      </c>
      <c r="D184" s="25">
        <v>55.15</v>
      </c>
      <c r="E184" s="25">
        <v>195.4</v>
      </c>
      <c r="F184" s="25">
        <v>193.84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16.56</v>
      </c>
      <c r="N184" s="25">
        <v>30.05</v>
      </c>
      <c r="O184" s="25">
        <v>73.01</v>
      </c>
      <c r="P184" s="25">
        <v>50.47</v>
      </c>
      <c r="Q184" s="25">
        <v>1.95</v>
      </c>
      <c r="R184" s="25">
        <v>11.25</v>
      </c>
      <c r="S184" s="25">
        <v>61.85</v>
      </c>
      <c r="T184" s="25">
        <v>16.82</v>
      </c>
      <c r="U184" s="25">
        <v>52.7</v>
      </c>
      <c r="V184" s="25">
        <v>18.07</v>
      </c>
      <c r="W184" s="25">
        <v>47.36</v>
      </c>
      <c r="X184" s="25">
        <v>356.63</v>
      </c>
      <c r="Y184" s="26">
        <v>328.43</v>
      </c>
    </row>
    <row r="185" spans="1:25" ht="15.75">
      <c r="A185" s="23" t="str">
        <f t="shared" si="4"/>
        <v>07.03.2018</v>
      </c>
      <c r="B185" s="24">
        <v>540.48</v>
      </c>
      <c r="C185" s="25">
        <v>935.76</v>
      </c>
      <c r="D185" s="25">
        <v>204.04</v>
      </c>
      <c r="E185" s="25">
        <v>204.45</v>
      </c>
      <c r="F185" s="25">
        <v>67.6</v>
      </c>
      <c r="G185" s="25">
        <v>3.91</v>
      </c>
      <c r="H185" s="25">
        <v>0</v>
      </c>
      <c r="I185" s="25">
        <v>0</v>
      </c>
      <c r="J185" s="25">
        <v>0</v>
      </c>
      <c r="K185" s="25">
        <v>9.41</v>
      </c>
      <c r="L185" s="25">
        <v>29.67</v>
      </c>
      <c r="M185" s="25">
        <v>33.18</v>
      </c>
      <c r="N185" s="25">
        <v>6.93</v>
      </c>
      <c r="O185" s="25">
        <v>57.66</v>
      </c>
      <c r="P185" s="25">
        <v>55.73</v>
      </c>
      <c r="Q185" s="25">
        <v>80.15</v>
      </c>
      <c r="R185" s="25">
        <v>126</v>
      </c>
      <c r="S185" s="25">
        <v>128.69</v>
      </c>
      <c r="T185" s="25">
        <v>167.98</v>
      </c>
      <c r="U185" s="25">
        <v>134.53</v>
      </c>
      <c r="V185" s="25">
        <v>135.3</v>
      </c>
      <c r="W185" s="25">
        <v>124.3</v>
      </c>
      <c r="X185" s="25">
        <v>158.94</v>
      </c>
      <c r="Y185" s="26">
        <v>143.15</v>
      </c>
    </row>
    <row r="186" spans="1:25" ht="15.75">
      <c r="A186" s="23" t="str">
        <f t="shared" si="4"/>
        <v>08.03.2018</v>
      </c>
      <c r="B186" s="24">
        <v>219.69</v>
      </c>
      <c r="C186" s="25">
        <v>574.83</v>
      </c>
      <c r="D186" s="25">
        <v>23.75</v>
      </c>
      <c r="E186" s="25">
        <v>4.52</v>
      </c>
      <c r="F186" s="25">
        <v>0</v>
      </c>
      <c r="G186" s="25">
        <v>0</v>
      </c>
      <c r="H186" s="25">
        <v>0</v>
      </c>
      <c r="I186" s="25">
        <v>62.05</v>
      </c>
      <c r="J186" s="25">
        <v>122.76</v>
      </c>
      <c r="K186" s="25">
        <v>78.2</v>
      </c>
      <c r="L186" s="25">
        <v>73.9</v>
      </c>
      <c r="M186" s="25">
        <v>103.9</v>
      </c>
      <c r="N186" s="25">
        <v>144.09</v>
      </c>
      <c r="O186" s="25">
        <v>164.03</v>
      </c>
      <c r="P186" s="25">
        <v>202.48</v>
      </c>
      <c r="Q186" s="25">
        <v>320.58</v>
      </c>
      <c r="R186" s="25">
        <v>307.22</v>
      </c>
      <c r="S186" s="25">
        <v>313.3</v>
      </c>
      <c r="T186" s="25">
        <v>211.01</v>
      </c>
      <c r="U186" s="25">
        <v>232.46</v>
      </c>
      <c r="V186" s="25">
        <v>298.16</v>
      </c>
      <c r="W186" s="25">
        <v>379</v>
      </c>
      <c r="X186" s="25">
        <v>414.26</v>
      </c>
      <c r="Y186" s="26">
        <v>379.97</v>
      </c>
    </row>
    <row r="187" spans="1:25" ht="15.75">
      <c r="A187" s="23" t="str">
        <f t="shared" si="4"/>
        <v>09.03.2018</v>
      </c>
      <c r="B187" s="24">
        <v>598.11</v>
      </c>
      <c r="C187" s="25">
        <v>541.03</v>
      </c>
      <c r="D187" s="25">
        <v>8.97</v>
      </c>
      <c r="E187" s="25">
        <v>21.05</v>
      </c>
      <c r="F187" s="25">
        <v>23.79</v>
      </c>
      <c r="G187" s="25">
        <v>168.82</v>
      </c>
      <c r="H187" s="25">
        <v>63.2</v>
      </c>
      <c r="I187" s="25">
        <v>51.45</v>
      </c>
      <c r="J187" s="25">
        <v>50.12</v>
      </c>
      <c r="K187" s="25">
        <v>0</v>
      </c>
      <c r="L187" s="25">
        <v>0</v>
      </c>
      <c r="M187" s="25">
        <v>67.51</v>
      </c>
      <c r="N187" s="25">
        <v>92.72</v>
      </c>
      <c r="O187" s="25">
        <v>80.69</v>
      </c>
      <c r="P187" s="25">
        <v>75.7</v>
      </c>
      <c r="Q187" s="25">
        <v>88.11</v>
      </c>
      <c r="R187" s="25">
        <v>110.19</v>
      </c>
      <c r="S187" s="25">
        <v>106.11</v>
      </c>
      <c r="T187" s="25">
        <v>122.6</v>
      </c>
      <c r="U187" s="25">
        <v>130.13</v>
      </c>
      <c r="V187" s="25">
        <v>182.93</v>
      </c>
      <c r="W187" s="25">
        <v>240.48</v>
      </c>
      <c r="X187" s="25">
        <v>367.06</v>
      </c>
      <c r="Y187" s="26">
        <v>385.59</v>
      </c>
    </row>
    <row r="188" spans="1:25" ht="15.75">
      <c r="A188" s="23" t="str">
        <f t="shared" si="4"/>
        <v>10.03.2018</v>
      </c>
      <c r="B188" s="24">
        <v>529.8</v>
      </c>
      <c r="C188" s="25">
        <v>622.08</v>
      </c>
      <c r="D188" s="25">
        <v>10.38</v>
      </c>
      <c r="E188" s="25">
        <v>45.12</v>
      </c>
      <c r="F188" s="25">
        <v>40.74</v>
      </c>
      <c r="G188" s="25">
        <v>72.9</v>
      </c>
      <c r="H188" s="25">
        <v>3.9</v>
      </c>
      <c r="I188" s="25">
        <v>5.28</v>
      </c>
      <c r="J188" s="25">
        <v>0</v>
      </c>
      <c r="K188" s="25">
        <v>0</v>
      </c>
      <c r="L188" s="25">
        <v>18.3</v>
      </c>
      <c r="M188" s="25">
        <v>43.66</v>
      </c>
      <c r="N188" s="25">
        <v>99.99</v>
      </c>
      <c r="O188" s="25">
        <v>117.04</v>
      </c>
      <c r="P188" s="25">
        <v>116.19</v>
      </c>
      <c r="Q188" s="25">
        <v>86.29</v>
      </c>
      <c r="R188" s="25">
        <v>78.09</v>
      </c>
      <c r="S188" s="25">
        <v>59.69</v>
      </c>
      <c r="T188" s="25">
        <v>78.57</v>
      </c>
      <c r="U188" s="25">
        <v>134.91</v>
      </c>
      <c r="V188" s="25">
        <v>203.64</v>
      </c>
      <c r="W188" s="25">
        <v>322.71</v>
      </c>
      <c r="X188" s="25">
        <v>325.51</v>
      </c>
      <c r="Y188" s="26">
        <v>321.28</v>
      </c>
    </row>
    <row r="189" spans="1:25" ht="15.75">
      <c r="A189" s="23" t="str">
        <f t="shared" si="4"/>
        <v>11.03.2018</v>
      </c>
      <c r="B189" s="24">
        <v>252.87</v>
      </c>
      <c r="C189" s="25">
        <v>333.36</v>
      </c>
      <c r="D189" s="25">
        <v>32.98</v>
      </c>
      <c r="E189" s="25">
        <v>130.46</v>
      </c>
      <c r="F189" s="25">
        <v>60.02</v>
      </c>
      <c r="G189" s="25">
        <v>122.33</v>
      </c>
      <c r="H189" s="25">
        <v>51.49</v>
      </c>
      <c r="I189" s="25">
        <v>158.39</v>
      </c>
      <c r="J189" s="25">
        <v>157.85</v>
      </c>
      <c r="K189" s="25">
        <v>14.63</v>
      </c>
      <c r="L189" s="25">
        <v>10.25</v>
      </c>
      <c r="M189" s="25">
        <v>75.46</v>
      </c>
      <c r="N189" s="25">
        <v>149.77</v>
      </c>
      <c r="O189" s="25">
        <v>193.68</v>
      </c>
      <c r="P189" s="25">
        <v>196.76</v>
      </c>
      <c r="Q189" s="25">
        <v>239.16</v>
      </c>
      <c r="R189" s="25">
        <v>184.37</v>
      </c>
      <c r="S189" s="25">
        <v>160.86</v>
      </c>
      <c r="T189" s="25">
        <v>111.95</v>
      </c>
      <c r="U189" s="25">
        <v>48.49</v>
      </c>
      <c r="V189" s="25">
        <v>39.73</v>
      </c>
      <c r="W189" s="25">
        <v>242.94</v>
      </c>
      <c r="X189" s="25">
        <v>305.32</v>
      </c>
      <c r="Y189" s="26">
        <v>266.06</v>
      </c>
    </row>
    <row r="190" spans="1:25" ht="15.75">
      <c r="A190" s="23" t="str">
        <f t="shared" si="4"/>
        <v>12.03.2018</v>
      </c>
      <c r="B190" s="24">
        <v>187.4</v>
      </c>
      <c r="C190" s="25">
        <v>153.47</v>
      </c>
      <c r="D190" s="25">
        <v>55.46</v>
      </c>
      <c r="E190" s="25">
        <v>30.43</v>
      </c>
      <c r="F190" s="25">
        <v>45.29</v>
      </c>
      <c r="G190" s="25">
        <v>35.35</v>
      </c>
      <c r="H190" s="25">
        <v>76.29</v>
      </c>
      <c r="I190" s="25">
        <v>9.44</v>
      </c>
      <c r="J190" s="25">
        <v>13.8</v>
      </c>
      <c r="K190" s="25">
        <v>0</v>
      </c>
      <c r="L190" s="25">
        <v>25.78</v>
      </c>
      <c r="M190" s="25">
        <v>71.48</v>
      </c>
      <c r="N190" s="25">
        <v>48.15</v>
      </c>
      <c r="O190" s="25">
        <v>101.01</v>
      </c>
      <c r="P190" s="25">
        <v>138.64</v>
      </c>
      <c r="Q190" s="25">
        <v>117.05</v>
      </c>
      <c r="R190" s="25">
        <v>33.37</v>
      </c>
      <c r="S190" s="25">
        <v>93.6</v>
      </c>
      <c r="T190" s="25">
        <v>0</v>
      </c>
      <c r="U190" s="25">
        <v>0</v>
      </c>
      <c r="V190" s="25">
        <v>0</v>
      </c>
      <c r="W190" s="25">
        <v>76.22</v>
      </c>
      <c r="X190" s="25">
        <v>301.65</v>
      </c>
      <c r="Y190" s="26">
        <v>376.97</v>
      </c>
    </row>
    <row r="191" spans="1:25" ht="15.75">
      <c r="A191" s="23" t="str">
        <f t="shared" si="4"/>
        <v>13.03.2018</v>
      </c>
      <c r="B191" s="24">
        <v>497.45</v>
      </c>
      <c r="C191" s="25">
        <v>444.91</v>
      </c>
      <c r="D191" s="25">
        <v>76.28</v>
      </c>
      <c r="E191" s="25">
        <v>58.78</v>
      </c>
      <c r="F191" s="25">
        <v>14.66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65.81</v>
      </c>
      <c r="N191" s="25">
        <v>62.3</v>
      </c>
      <c r="O191" s="25">
        <v>24.71</v>
      </c>
      <c r="P191" s="25">
        <v>45</v>
      </c>
      <c r="Q191" s="25">
        <v>29.26</v>
      </c>
      <c r="R191" s="25">
        <v>79.01</v>
      </c>
      <c r="S191" s="25">
        <v>31.58</v>
      </c>
      <c r="T191" s="25">
        <v>0</v>
      </c>
      <c r="U191" s="25">
        <v>10.48</v>
      </c>
      <c r="V191" s="25">
        <v>0</v>
      </c>
      <c r="W191" s="25">
        <v>0.1</v>
      </c>
      <c r="X191" s="25">
        <v>68.83</v>
      </c>
      <c r="Y191" s="26">
        <v>154.09</v>
      </c>
    </row>
    <row r="192" spans="1:25" ht="15.75">
      <c r="A192" s="23" t="str">
        <f t="shared" si="4"/>
        <v>14.03.2018</v>
      </c>
      <c r="B192" s="24">
        <v>128.35</v>
      </c>
      <c r="C192" s="25">
        <v>86.09</v>
      </c>
      <c r="D192" s="25">
        <v>310.56</v>
      </c>
      <c r="E192" s="25">
        <v>204.88</v>
      </c>
      <c r="F192" s="25">
        <v>284.38</v>
      </c>
      <c r="G192" s="25">
        <v>39.51</v>
      </c>
      <c r="H192" s="25">
        <v>44.96</v>
      </c>
      <c r="I192" s="25">
        <v>0</v>
      </c>
      <c r="J192" s="25">
        <v>0</v>
      </c>
      <c r="K192" s="25">
        <v>0</v>
      </c>
      <c r="L192" s="25">
        <v>27.89</v>
      </c>
      <c r="M192" s="25">
        <v>25</v>
      </c>
      <c r="N192" s="25">
        <v>25.54</v>
      </c>
      <c r="O192" s="25">
        <v>17.71</v>
      </c>
      <c r="P192" s="25">
        <v>0.44</v>
      </c>
      <c r="Q192" s="25">
        <v>0.57</v>
      </c>
      <c r="R192" s="25">
        <v>1.12</v>
      </c>
      <c r="S192" s="25">
        <v>0.43</v>
      </c>
      <c r="T192" s="25">
        <v>10.63</v>
      </c>
      <c r="U192" s="25">
        <v>29.68</v>
      </c>
      <c r="V192" s="25">
        <v>42.06</v>
      </c>
      <c r="W192" s="25">
        <v>98.5</v>
      </c>
      <c r="X192" s="25">
        <v>115.35</v>
      </c>
      <c r="Y192" s="26">
        <v>241.57</v>
      </c>
    </row>
    <row r="193" spans="1:25" ht="15.75">
      <c r="A193" s="23" t="str">
        <f t="shared" si="4"/>
        <v>15.03.2018</v>
      </c>
      <c r="B193" s="24">
        <v>371.07</v>
      </c>
      <c r="C193" s="25">
        <v>481.48</v>
      </c>
      <c r="D193" s="25">
        <v>59.28</v>
      </c>
      <c r="E193" s="25">
        <v>96.57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15.14</v>
      </c>
      <c r="L193" s="25">
        <v>5.71</v>
      </c>
      <c r="M193" s="25">
        <v>12.9</v>
      </c>
      <c r="N193" s="25">
        <v>12.56</v>
      </c>
      <c r="O193" s="25">
        <v>20.05</v>
      </c>
      <c r="P193" s="25">
        <v>14.3</v>
      </c>
      <c r="Q193" s="25">
        <v>13.8</v>
      </c>
      <c r="R193" s="25">
        <v>16.39</v>
      </c>
      <c r="S193" s="25">
        <v>23.07</v>
      </c>
      <c r="T193" s="25">
        <v>10.02</v>
      </c>
      <c r="U193" s="25">
        <v>55.81</v>
      </c>
      <c r="V193" s="25">
        <v>72.28</v>
      </c>
      <c r="W193" s="25">
        <v>67.96</v>
      </c>
      <c r="X193" s="25">
        <v>41.63</v>
      </c>
      <c r="Y193" s="26">
        <v>145.26</v>
      </c>
    </row>
    <row r="194" spans="1:25" ht="15.75">
      <c r="A194" s="23" t="str">
        <f t="shared" si="4"/>
        <v>16.03.2018</v>
      </c>
      <c r="B194" s="24">
        <v>250.78</v>
      </c>
      <c r="C194" s="25">
        <v>227.5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37.1</v>
      </c>
      <c r="O194" s="25">
        <v>58.15</v>
      </c>
      <c r="P194" s="25">
        <v>0.71</v>
      </c>
      <c r="Q194" s="25">
        <v>0</v>
      </c>
      <c r="R194" s="25">
        <v>0</v>
      </c>
      <c r="S194" s="25">
        <v>6.49</v>
      </c>
      <c r="T194" s="25">
        <v>9.43</v>
      </c>
      <c r="U194" s="25">
        <v>32.81</v>
      </c>
      <c r="V194" s="25">
        <v>0</v>
      </c>
      <c r="W194" s="25">
        <v>49.13</v>
      </c>
      <c r="X194" s="25">
        <v>142.64</v>
      </c>
      <c r="Y194" s="26">
        <v>236.73</v>
      </c>
    </row>
    <row r="195" spans="1:25" ht="15.75">
      <c r="A195" s="23" t="str">
        <f t="shared" si="4"/>
        <v>17.03.2018</v>
      </c>
      <c r="B195" s="24">
        <v>278.32</v>
      </c>
      <c r="C195" s="25">
        <v>368.12</v>
      </c>
      <c r="D195" s="25">
        <v>144.28</v>
      </c>
      <c r="E195" s="25">
        <v>111.88</v>
      </c>
      <c r="F195" s="25">
        <v>88.87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0.19</v>
      </c>
      <c r="R195" s="25">
        <v>0</v>
      </c>
      <c r="S195" s="25">
        <v>0</v>
      </c>
      <c r="T195" s="25">
        <v>0</v>
      </c>
      <c r="U195" s="25">
        <v>59.03</v>
      </c>
      <c r="V195" s="25">
        <v>18.78</v>
      </c>
      <c r="W195" s="25">
        <v>112.36</v>
      </c>
      <c r="X195" s="25">
        <v>264.27</v>
      </c>
      <c r="Y195" s="26">
        <v>245.7</v>
      </c>
    </row>
    <row r="196" spans="1:25" ht="15.75">
      <c r="A196" s="23" t="str">
        <f t="shared" si="4"/>
        <v>18.03.2018</v>
      </c>
      <c r="B196" s="24">
        <v>209.41</v>
      </c>
      <c r="C196" s="25">
        <v>205.67</v>
      </c>
      <c r="D196" s="25">
        <v>57.13</v>
      </c>
      <c r="E196" s="25">
        <v>143.45</v>
      </c>
      <c r="F196" s="25">
        <v>104.84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73.98</v>
      </c>
      <c r="N196" s="25">
        <v>92.04</v>
      </c>
      <c r="O196" s="25">
        <v>117.7</v>
      </c>
      <c r="P196" s="25">
        <v>121.13</v>
      </c>
      <c r="Q196" s="25">
        <v>111.45</v>
      </c>
      <c r="R196" s="25">
        <v>169.5</v>
      </c>
      <c r="S196" s="25">
        <v>148.9</v>
      </c>
      <c r="T196" s="25">
        <v>115.08</v>
      </c>
      <c r="U196" s="25">
        <v>99.35</v>
      </c>
      <c r="V196" s="25">
        <v>193.15</v>
      </c>
      <c r="W196" s="25">
        <v>656.9</v>
      </c>
      <c r="X196" s="25">
        <v>579.59</v>
      </c>
      <c r="Y196" s="26">
        <v>259.15</v>
      </c>
    </row>
    <row r="197" spans="1:25" ht="15.75">
      <c r="A197" s="23" t="str">
        <f t="shared" si="4"/>
        <v>19.03.2018</v>
      </c>
      <c r="B197" s="24">
        <v>286.66</v>
      </c>
      <c r="C197" s="25">
        <v>305.77</v>
      </c>
      <c r="D197" s="25">
        <v>107.22</v>
      </c>
      <c r="E197" s="25">
        <v>78.61</v>
      </c>
      <c r="F197" s="25">
        <v>163.26</v>
      </c>
      <c r="G197" s="25">
        <v>93.3</v>
      </c>
      <c r="H197" s="25">
        <v>132.99</v>
      </c>
      <c r="I197" s="25">
        <v>0</v>
      </c>
      <c r="J197" s="25">
        <v>0</v>
      </c>
      <c r="K197" s="25">
        <v>42.03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117.1</v>
      </c>
      <c r="X197" s="25">
        <v>0</v>
      </c>
      <c r="Y197" s="26">
        <v>205.45</v>
      </c>
    </row>
    <row r="198" spans="1:25" ht="15.75">
      <c r="A198" s="23" t="str">
        <f t="shared" si="4"/>
        <v>20.03.2018</v>
      </c>
      <c r="B198" s="24">
        <v>221.72</v>
      </c>
      <c r="C198" s="25">
        <v>190.45</v>
      </c>
      <c r="D198" s="25">
        <v>190.08</v>
      </c>
      <c r="E198" s="25">
        <v>281.15</v>
      </c>
      <c r="F198" s="25">
        <v>80.11</v>
      </c>
      <c r="G198" s="25">
        <v>91.02</v>
      </c>
      <c r="H198" s="25">
        <v>11.74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25.29</v>
      </c>
      <c r="P198" s="25">
        <v>0</v>
      </c>
      <c r="Q198" s="25">
        <v>28.08</v>
      </c>
      <c r="R198" s="25">
        <v>117.16</v>
      </c>
      <c r="S198" s="25">
        <v>110.64</v>
      </c>
      <c r="T198" s="25">
        <v>74.3</v>
      </c>
      <c r="U198" s="25">
        <v>41.63</v>
      </c>
      <c r="V198" s="25">
        <v>55.02</v>
      </c>
      <c r="W198" s="25">
        <v>79.11</v>
      </c>
      <c r="X198" s="25">
        <v>145.66</v>
      </c>
      <c r="Y198" s="26">
        <v>116.87</v>
      </c>
    </row>
    <row r="199" spans="1:25" ht="15.75">
      <c r="A199" s="23" t="str">
        <f t="shared" si="4"/>
        <v>21.03.2018</v>
      </c>
      <c r="B199" s="24">
        <v>191.55</v>
      </c>
      <c r="C199" s="25">
        <v>428.54</v>
      </c>
      <c r="D199" s="25">
        <v>11.61</v>
      </c>
      <c r="E199" s="25">
        <v>59.79</v>
      </c>
      <c r="F199" s="25">
        <v>57.3</v>
      </c>
      <c r="G199" s="25">
        <v>85.19</v>
      </c>
      <c r="H199" s="25">
        <v>0</v>
      </c>
      <c r="I199" s="25">
        <v>0</v>
      </c>
      <c r="J199" s="25">
        <v>0</v>
      </c>
      <c r="K199" s="25">
        <v>51.28</v>
      </c>
      <c r="L199" s="25">
        <v>81.1</v>
      </c>
      <c r="M199" s="25">
        <v>58.32</v>
      </c>
      <c r="N199" s="25">
        <v>59.27</v>
      </c>
      <c r="O199" s="25">
        <v>91.24</v>
      </c>
      <c r="P199" s="25">
        <v>88.29</v>
      </c>
      <c r="Q199" s="25">
        <v>72.08</v>
      </c>
      <c r="R199" s="25">
        <v>86.54</v>
      </c>
      <c r="S199" s="25">
        <v>59.22</v>
      </c>
      <c r="T199" s="25">
        <v>127.34</v>
      </c>
      <c r="U199" s="25">
        <v>24.6</v>
      </c>
      <c r="V199" s="25">
        <v>211.25</v>
      </c>
      <c r="W199" s="25">
        <v>246.44</v>
      </c>
      <c r="X199" s="25">
        <v>214.84</v>
      </c>
      <c r="Y199" s="26">
        <v>208.94</v>
      </c>
    </row>
    <row r="200" spans="1:25" ht="15.75">
      <c r="A200" s="23" t="str">
        <f t="shared" si="4"/>
        <v>22.03.2018</v>
      </c>
      <c r="B200" s="24">
        <v>402.81</v>
      </c>
      <c r="C200" s="25">
        <v>335.36</v>
      </c>
      <c r="D200" s="25">
        <v>48.65</v>
      </c>
      <c r="E200" s="25">
        <v>14.48</v>
      </c>
      <c r="F200" s="25">
        <v>246.6</v>
      </c>
      <c r="G200" s="25">
        <v>259.46</v>
      </c>
      <c r="H200" s="25">
        <v>0</v>
      </c>
      <c r="I200" s="25">
        <v>0</v>
      </c>
      <c r="J200" s="25">
        <v>0</v>
      </c>
      <c r="K200" s="25">
        <v>89.77</v>
      </c>
      <c r="L200" s="25">
        <v>42.78</v>
      </c>
      <c r="M200" s="25">
        <v>95.26</v>
      </c>
      <c r="N200" s="25">
        <v>93.27</v>
      </c>
      <c r="O200" s="25">
        <v>89.94</v>
      </c>
      <c r="P200" s="25">
        <v>92.21</v>
      </c>
      <c r="Q200" s="25">
        <v>89.84</v>
      </c>
      <c r="R200" s="25">
        <v>116.76</v>
      </c>
      <c r="S200" s="25">
        <v>110.23</v>
      </c>
      <c r="T200" s="25">
        <v>122.93</v>
      </c>
      <c r="U200" s="25">
        <v>87.24</v>
      </c>
      <c r="V200" s="25">
        <v>221.91</v>
      </c>
      <c r="W200" s="25">
        <v>212.47</v>
      </c>
      <c r="X200" s="25">
        <v>190.63</v>
      </c>
      <c r="Y200" s="26">
        <v>169.01</v>
      </c>
    </row>
    <row r="201" spans="1:25" ht="15.75">
      <c r="A201" s="23" t="str">
        <f t="shared" si="4"/>
        <v>23.03.2018</v>
      </c>
      <c r="B201" s="24">
        <v>241.32</v>
      </c>
      <c r="C201" s="25">
        <v>155.58</v>
      </c>
      <c r="D201" s="25">
        <v>15.6</v>
      </c>
      <c r="E201" s="25">
        <v>3.54</v>
      </c>
      <c r="F201" s="25">
        <v>0</v>
      </c>
      <c r="G201" s="25">
        <v>24.07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55.7</v>
      </c>
      <c r="U201" s="25">
        <v>31.04</v>
      </c>
      <c r="V201" s="25">
        <v>45.53</v>
      </c>
      <c r="W201" s="25">
        <v>182.15</v>
      </c>
      <c r="X201" s="25">
        <v>77.25</v>
      </c>
      <c r="Y201" s="26">
        <v>119.87</v>
      </c>
    </row>
    <row r="202" spans="1:25" ht="15.75">
      <c r="A202" s="23" t="str">
        <f t="shared" si="4"/>
        <v>24.03.2018</v>
      </c>
      <c r="B202" s="24">
        <v>189.23</v>
      </c>
      <c r="C202" s="25">
        <v>204.47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0.83</v>
      </c>
      <c r="M202" s="25">
        <v>5.27</v>
      </c>
      <c r="N202" s="25">
        <v>5.94</v>
      </c>
      <c r="O202" s="25">
        <v>18.14</v>
      </c>
      <c r="P202" s="25">
        <v>26.24</v>
      </c>
      <c r="Q202" s="25">
        <v>61.93</v>
      </c>
      <c r="R202" s="25">
        <v>140.31</v>
      </c>
      <c r="S202" s="25">
        <v>152.29</v>
      </c>
      <c r="T202" s="25">
        <v>103.07</v>
      </c>
      <c r="U202" s="25">
        <v>136.42</v>
      </c>
      <c r="V202" s="25">
        <v>120.44</v>
      </c>
      <c r="W202" s="25">
        <v>106.34</v>
      </c>
      <c r="X202" s="25">
        <v>148.8</v>
      </c>
      <c r="Y202" s="26">
        <v>88.93</v>
      </c>
    </row>
    <row r="203" spans="1:25" ht="15.75">
      <c r="A203" s="23" t="str">
        <f t="shared" si="4"/>
        <v>25.03.2018</v>
      </c>
      <c r="B203" s="24">
        <v>110.01</v>
      </c>
      <c r="C203" s="25">
        <v>15.98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2.03</v>
      </c>
      <c r="M203" s="25">
        <v>42.93</v>
      </c>
      <c r="N203" s="25">
        <v>99.71</v>
      </c>
      <c r="O203" s="25">
        <v>66.06</v>
      </c>
      <c r="P203" s="25">
        <v>150.01</v>
      </c>
      <c r="Q203" s="25">
        <v>97.86</v>
      </c>
      <c r="R203" s="25">
        <v>167.69</v>
      </c>
      <c r="S203" s="25">
        <v>129.41</v>
      </c>
      <c r="T203" s="25">
        <v>109.19</v>
      </c>
      <c r="U203" s="25">
        <v>94.75</v>
      </c>
      <c r="V203" s="25">
        <v>43.21</v>
      </c>
      <c r="W203" s="25">
        <v>80.8</v>
      </c>
      <c r="X203" s="25">
        <v>178.03</v>
      </c>
      <c r="Y203" s="26">
        <v>181.35</v>
      </c>
    </row>
    <row r="204" spans="1:25" ht="15.75">
      <c r="A204" s="23" t="str">
        <f t="shared" si="4"/>
        <v>26.03.2018</v>
      </c>
      <c r="B204" s="24">
        <v>218.48</v>
      </c>
      <c r="C204" s="25">
        <v>161.63</v>
      </c>
      <c r="D204" s="25">
        <v>0.42</v>
      </c>
      <c r="E204" s="25">
        <v>0</v>
      </c>
      <c r="F204" s="25">
        <v>0.43</v>
      </c>
      <c r="G204" s="25">
        <v>76.75</v>
      </c>
      <c r="H204" s="25">
        <v>0</v>
      </c>
      <c r="I204" s="25">
        <v>0</v>
      </c>
      <c r="J204" s="25">
        <v>0</v>
      </c>
      <c r="K204" s="25">
        <v>11.09</v>
      </c>
      <c r="L204" s="25">
        <v>50.7</v>
      </c>
      <c r="M204" s="25">
        <v>159.57</v>
      </c>
      <c r="N204" s="25">
        <v>126.55</v>
      </c>
      <c r="O204" s="25">
        <v>239.93</v>
      </c>
      <c r="P204" s="25">
        <v>149.09</v>
      </c>
      <c r="Q204" s="25">
        <v>181.15</v>
      </c>
      <c r="R204" s="25">
        <v>193.77</v>
      </c>
      <c r="S204" s="25">
        <v>166.21</v>
      </c>
      <c r="T204" s="25">
        <v>171.1</v>
      </c>
      <c r="U204" s="25">
        <v>64.02</v>
      </c>
      <c r="V204" s="25">
        <v>104.12</v>
      </c>
      <c r="W204" s="25">
        <v>187.03</v>
      </c>
      <c r="X204" s="25">
        <v>126.18</v>
      </c>
      <c r="Y204" s="26">
        <v>238.18</v>
      </c>
    </row>
    <row r="205" spans="1:25" ht="15.75">
      <c r="A205" s="23" t="str">
        <f t="shared" si="4"/>
        <v>27.03.2018</v>
      </c>
      <c r="B205" s="24">
        <v>200.86</v>
      </c>
      <c r="C205" s="25">
        <v>164.65</v>
      </c>
      <c r="D205" s="25">
        <v>2.11</v>
      </c>
      <c r="E205" s="25">
        <v>23.6</v>
      </c>
      <c r="F205" s="25">
        <v>98.3</v>
      </c>
      <c r="G205" s="25">
        <v>5.02</v>
      </c>
      <c r="H205" s="25">
        <v>0</v>
      </c>
      <c r="I205" s="25">
        <v>0</v>
      </c>
      <c r="J205" s="25">
        <v>0</v>
      </c>
      <c r="K205" s="25">
        <v>28.59</v>
      </c>
      <c r="L205" s="25">
        <v>88.28</v>
      </c>
      <c r="M205" s="25">
        <v>88.65</v>
      </c>
      <c r="N205" s="25">
        <v>107.65</v>
      </c>
      <c r="O205" s="25">
        <v>133.52</v>
      </c>
      <c r="P205" s="25">
        <v>95.5</v>
      </c>
      <c r="Q205" s="25">
        <v>107.74</v>
      </c>
      <c r="R205" s="25">
        <v>116.24</v>
      </c>
      <c r="S205" s="25">
        <v>124.07</v>
      </c>
      <c r="T205" s="25">
        <v>33.98</v>
      </c>
      <c r="U205" s="25">
        <v>0</v>
      </c>
      <c r="V205" s="25">
        <v>192.74</v>
      </c>
      <c r="W205" s="25">
        <v>126.84</v>
      </c>
      <c r="X205" s="25">
        <v>142.67</v>
      </c>
      <c r="Y205" s="26">
        <v>117.2</v>
      </c>
    </row>
    <row r="206" spans="1:25" ht="15.75">
      <c r="A206" s="23" t="str">
        <f t="shared" si="4"/>
        <v>28.03.2018</v>
      </c>
      <c r="B206" s="24">
        <v>239.04</v>
      </c>
      <c r="C206" s="25">
        <v>231.49</v>
      </c>
      <c r="D206" s="25">
        <v>0.03</v>
      </c>
      <c r="E206" s="25">
        <v>69.98</v>
      </c>
      <c r="F206" s="25">
        <v>59.16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44.18</v>
      </c>
      <c r="M206" s="25">
        <v>69.23</v>
      </c>
      <c r="N206" s="25">
        <v>93.81</v>
      </c>
      <c r="O206" s="25">
        <v>171.7</v>
      </c>
      <c r="P206" s="25">
        <v>144.99</v>
      </c>
      <c r="Q206" s="25">
        <v>138.84</v>
      </c>
      <c r="R206" s="25">
        <v>122.66</v>
      </c>
      <c r="S206" s="25">
        <v>174.46</v>
      </c>
      <c r="T206" s="25">
        <v>135.24</v>
      </c>
      <c r="U206" s="25">
        <v>108.93</v>
      </c>
      <c r="V206" s="25">
        <v>187.46</v>
      </c>
      <c r="W206" s="25">
        <v>53.68</v>
      </c>
      <c r="X206" s="25">
        <v>128.65</v>
      </c>
      <c r="Y206" s="26">
        <v>139.94</v>
      </c>
    </row>
    <row r="207" spans="1:25" ht="15.75">
      <c r="A207" s="23" t="str">
        <f t="shared" si="4"/>
        <v>29.03.2018</v>
      </c>
      <c r="B207" s="24">
        <v>133.13</v>
      </c>
      <c r="C207" s="25">
        <v>52.2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112.86</v>
      </c>
      <c r="N207" s="25">
        <v>127.77</v>
      </c>
      <c r="O207" s="25">
        <v>146.35</v>
      </c>
      <c r="P207" s="25">
        <v>140.82</v>
      </c>
      <c r="Q207" s="25">
        <v>108.76</v>
      </c>
      <c r="R207" s="25">
        <v>117.11</v>
      </c>
      <c r="S207" s="25">
        <v>163.99</v>
      </c>
      <c r="T207" s="25">
        <v>98.03</v>
      </c>
      <c r="U207" s="25">
        <v>88.92</v>
      </c>
      <c r="V207" s="25">
        <v>140.7</v>
      </c>
      <c r="W207" s="25">
        <v>148.03</v>
      </c>
      <c r="X207" s="25">
        <v>78.72</v>
      </c>
      <c r="Y207" s="26">
        <v>223.08</v>
      </c>
    </row>
    <row r="208" spans="1:25" ht="15.75">
      <c r="A208" s="23" t="str">
        <f t="shared" si="4"/>
        <v>30.03.2018</v>
      </c>
      <c r="B208" s="24">
        <v>148.7</v>
      </c>
      <c r="C208" s="25">
        <v>174.92</v>
      </c>
      <c r="D208" s="25">
        <v>0</v>
      </c>
      <c r="E208" s="25">
        <v>104.53</v>
      </c>
      <c r="F208" s="25">
        <v>101.59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15.48</v>
      </c>
      <c r="M208" s="25">
        <v>53.53</v>
      </c>
      <c r="N208" s="25">
        <v>50.92</v>
      </c>
      <c r="O208" s="25">
        <v>91.49</v>
      </c>
      <c r="P208" s="25">
        <v>48.21</v>
      </c>
      <c r="Q208" s="25">
        <v>135.96</v>
      </c>
      <c r="R208" s="25">
        <v>389.04</v>
      </c>
      <c r="S208" s="25">
        <v>204.19</v>
      </c>
      <c r="T208" s="25">
        <v>241.09</v>
      </c>
      <c r="U208" s="25">
        <v>0</v>
      </c>
      <c r="V208" s="25">
        <v>119.43</v>
      </c>
      <c r="W208" s="25">
        <v>414.62</v>
      </c>
      <c r="X208" s="25">
        <v>220.59</v>
      </c>
      <c r="Y208" s="26">
        <v>288.97</v>
      </c>
    </row>
    <row r="209" spans="1:25" ht="16.5" thickBot="1">
      <c r="A209" s="27" t="str">
        <f t="shared" si="4"/>
        <v>31.03.2018</v>
      </c>
      <c r="B209" s="28">
        <v>357.47</v>
      </c>
      <c r="C209" s="29">
        <v>372.73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3.56</v>
      </c>
      <c r="M209" s="29">
        <v>8.71</v>
      </c>
      <c r="N209" s="29">
        <v>27.87</v>
      </c>
      <c r="O209" s="29">
        <v>24.61</v>
      </c>
      <c r="P209" s="29">
        <v>39.62</v>
      </c>
      <c r="Q209" s="29">
        <v>89.3</v>
      </c>
      <c r="R209" s="29">
        <v>85.87</v>
      </c>
      <c r="S209" s="29">
        <v>21.5</v>
      </c>
      <c r="T209" s="29">
        <v>51.15</v>
      </c>
      <c r="U209" s="29">
        <v>50.46</v>
      </c>
      <c r="V209" s="29">
        <v>14.58</v>
      </c>
      <c r="W209" s="29">
        <v>174.52</v>
      </c>
      <c r="X209" s="29">
        <v>127.75</v>
      </c>
      <c r="Y209" s="30">
        <v>193.54</v>
      </c>
    </row>
    <row r="210" spans="1:25" ht="16.5" thickBot="1">
      <c r="A210" s="80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5.9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222.95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632688.2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2018-04-11T05:12:41Z</dcterms:created>
  <dcterms:modified xsi:type="dcterms:W3CDTF">2018-04-11T05:14:32Z</dcterms:modified>
  <cp:category/>
  <cp:version/>
  <cp:contentType/>
  <cp:contentStatus/>
</cp:coreProperties>
</file>