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27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кВт-10МВт'!$A$1:$Y$222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<sst xmlns="http://schemas.openxmlformats.org/spreadsheetml/2006/main" count="1592" uniqueCount="86">
  <si>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</si>
  <si>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</si>
  <si>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</si>
  <si>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</si>
  <si>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</si>
  <si>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</si>
  <si>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</si>
  <si>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</si>
  <si>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</si>
  <si>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</si>
  <si>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</si>
  <si>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</si>
  <si>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</si>
  <si>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</si>
  <si>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</si>
  <si>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</si>
  <si>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</si>
  <si>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</si>
  <si>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</si>
  <si>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</si>
  <si>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</si>
  <si>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</si>
  <si>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</si>
  <si>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</si>
  <si>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</si>
  <si>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</si>
  <si>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</si>
  <si>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</si>
  <si>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</si>
  <si>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</si>
  <si>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</si>
  <si>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</si>
  <si>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</si>
  <si>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</si>
  <si>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</si>
  <si>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</si>
  <si>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</si>
  <si>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</si>
  <si>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</si>
  <si>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</si>
  <si>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</si>
  <si>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</si>
  <si>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</si>
  <si>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</si>
  <si>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</si>
  <si>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</si>
  <si>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</si>
  <si>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</si>
  <si>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</si>
  <si>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</si>
  <si>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</si>
  <si>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</si>
  <si>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</si>
  <si>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</si>
  <si>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марте 2018 года для подгруппы группы "прочие потребители" с максимальной мощностью энергопринимающих устройств не менее 10 МВт</t>
  </si>
  <si>
    <t>01.03.2018</t>
  </si>
  <si>
    <t>02.03.2018</t>
  </si>
  <si>
    <t>03.03.2018</t>
  </si>
  <si>
    <t>04.03.2018</t>
  </si>
  <si>
    <t>05.03.2018</t>
  </si>
  <si>
    <t>06.03.2018</t>
  </si>
  <si>
    <t>07.03.2018</t>
  </si>
  <si>
    <t>08.03.2018</t>
  </si>
  <si>
    <t>09.03.2018</t>
  </si>
  <si>
    <t>10.03.2018</t>
  </si>
  <si>
    <t>11.03.2018</t>
  </si>
  <si>
    <t>12.03.2018</t>
  </si>
  <si>
    <t>13.03.2018</t>
  </si>
  <si>
    <t>14.03.2018</t>
  </si>
  <si>
    <t>15.03.2018</t>
  </si>
  <si>
    <t>16.03.2018</t>
  </si>
  <si>
    <t>17.03.2018</t>
  </si>
  <si>
    <t>18.03.2018</t>
  </si>
  <si>
    <t>19.03.2018</t>
  </si>
  <si>
    <t>20.03.2018</t>
  </si>
  <si>
    <t>21.03.2018</t>
  </si>
  <si>
    <t>22.03.2018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</si>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</sst>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1110.77</v>
      </c>
      <c r="C9" s="20">
        <v>1042.06</v>
      </c>
      <c r="D9" s="20">
        <v>1020.83</v>
      </c>
      <c r="E9" s="20">
        <v>967.48</v>
      </c>
      <c r="F9" s="20">
        <v>957.66</v>
      </c>
      <c r="G9" s="20">
        <v>966.45</v>
      </c>
      <c r="H9" s="20">
        <v>1007.35</v>
      </c>
      <c r="I9" s="20">
        <v>1085.91</v>
      </c>
      <c r="J9" s="20">
        <v>1166.53</v>
      </c>
      <c r="K9" s="20">
        <v>1212.35</v>
      </c>
      <c r="L9" s="20">
        <v>1220.84</v>
      </c>
      <c r="M9" s="20">
        <v>1215.31</v>
      </c>
      <c r="N9" s="20">
        <v>1205.6</v>
      </c>
      <c r="O9" s="20">
        <v>1207.21</v>
      </c>
      <c r="P9" s="20">
        <v>1199.41</v>
      </c>
      <c r="Q9" s="20">
        <v>1197.52</v>
      </c>
      <c r="R9" s="20">
        <v>1200.97</v>
      </c>
      <c r="S9" s="20">
        <v>1204.52</v>
      </c>
      <c r="T9" s="20">
        <v>1218.34</v>
      </c>
      <c r="U9" s="20">
        <v>1196.52</v>
      </c>
      <c r="V9" s="20">
        <v>1216.16</v>
      </c>
      <c r="W9" s="20">
        <v>1198.93</v>
      </c>
      <c r="X9" s="20">
        <v>1178.81</v>
      </c>
      <c r="Y9" s="21">
        <v>1146.7</v>
      </c>
      <c r="Z9" s="22"/>
    </row>
    <row r="10" spans="1:25" ht="15.75">
      <c r="A10" s="23" t="s">
        <v>56</v>
      </c>
      <c r="B10" s="24">
        <v>1078.88</v>
      </c>
      <c r="C10" s="25">
        <v>1017.95</v>
      </c>
      <c r="D10" s="25">
        <v>1019.5</v>
      </c>
      <c r="E10" s="25">
        <v>974.74</v>
      </c>
      <c r="F10" s="25">
        <v>956.33</v>
      </c>
      <c r="G10" s="25">
        <v>970.6</v>
      </c>
      <c r="H10" s="25">
        <v>1042.35</v>
      </c>
      <c r="I10" s="25">
        <v>1114.39</v>
      </c>
      <c r="J10" s="25">
        <v>1167.28</v>
      </c>
      <c r="K10" s="25">
        <v>1210.55</v>
      </c>
      <c r="L10" s="25">
        <v>1265.41</v>
      </c>
      <c r="M10" s="25">
        <v>1235.58</v>
      </c>
      <c r="N10" s="25">
        <v>1210.65</v>
      </c>
      <c r="O10" s="25">
        <v>1202.28</v>
      </c>
      <c r="P10" s="25">
        <v>1192.2</v>
      </c>
      <c r="Q10" s="25">
        <v>1181.13</v>
      </c>
      <c r="R10" s="25">
        <v>1179.73</v>
      </c>
      <c r="S10" s="25">
        <v>1183.91</v>
      </c>
      <c r="T10" s="25">
        <v>1195.96</v>
      </c>
      <c r="U10" s="25">
        <v>1192.04</v>
      </c>
      <c r="V10" s="25">
        <v>1235.99</v>
      </c>
      <c r="W10" s="25">
        <v>1190.82</v>
      </c>
      <c r="X10" s="25">
        <v>1176.38</v>
      </c>
      <c r="Y10" s="26">
        <v>1138.14</v>
      </c>
    </row>
    <row r="11" spans="1:25" ht="15.75">
      <c r="A11" s="23" t="s">
        <v>57</v>
      </c>
      <c r="B11" s="24">
        <v>1107.31</v>
      </c>
      <c r="C11" s="25">
        <v>1049.22</v>
      </c>
      <c r="D11" s="25">
        <v>1101.92</v>
      </c>
      <c r="E11" s="25">
        <v>1066.74</v>
      </c>
      <c r="F11" s="25">
        <v>1062.82</v>
      </c>
      <c r="G11" s="25">
        <v>1057.57</v>
      </c>
      <c r="H11" s="25">
        <v>1078.99</v>
      </c>
      <c r="I11" s="25">
        <v>1112.32</v>
      </c>
      <c r="J11" s="25">
        <v>1130.41</v>
      </c>
      <c r="K11" s="25">
        <v>1181.17</v>
      </c>
      <c r="L11" s="25">
        <v>1290.28</v>
      </c>
      <c r="M11" s="25">
        <v>1320.06</v>
      </c>
      <c r="N11" s="25">
        <v>1298.07</v>
      </c>
      <c r="O11" s="25">
        <v>1289.05</v>
      </c>
      <c r="P11" s="25">
        <v>1274.6</v>
      </c>
      <c r="Q11" s="25">
        <v>1262.65</v>
      </c>
      <c r="R11" s="25">
        <v>1260.03</v>
      </c>
      <c r="S11" s="25">
        <v>1280.4</v>
      </c>
      <c r="T11" s="25">
        <v>1292.96</v>
      </c>
      <c r="U11" s="25">
        <v>1297.43</v>
      </c>
      <c r="V11" s="25">
        <v>1317.05</v>
      </c>
      <c r="W11" s="25">
        <v>1295.95</v>
      </c>
      <c r="X11" s="25">
        <v>1260.88</v>
      </c>
      <c r="Y11" s="26">
        <v>1195.87</v>
      </c>
    </row>
    <row r="12" spans="1:25" ht="15.75">
      <c r="A12" s="23" t="s">
        <v>58</v>
      </c>
      <c r="B12" s="24">
        <v>1173.36</v>
      </c>
      <c r="C12" s="25">
        <v>1087.32</v>
      </c>
      <c r="D12" s="25">
        <v>1107.71</v>
      </c>
      <c r="E12" s="25">
        <v>1071.15</v>
      </c>
      <c r="F12" s="25">
        <v>1041.07</v>
      </c>
      <c r="G12" s="25">
        <v>1039.63</v>
      </c>
      <c r="H12" s="25">
        <v>1058.03</v>
      </c>
      <c r="I12" s="25">
        <v>1086.28</v>
      </c>
      <c r="J12" s="25">
        <v>1106.57</v>
      </c>
      <c r="K12" s="25">
        <v>1165.57</v>
      </c>
      <c r="L12" s="25">
        <v>1211.57</v>
      </c>
      <c r="M12" s="25">
        <v>1249.1</v>
      </c>
      <c r="N12" s="25">
        <v>1256.15</v>
      </c>
      <c r="O12" s="25">
        <v>1244.94</v>
      </c>
      <c r="P12" s="25">
        <v>1216.62</v>
      </c>
      <c r="Q12" s="25">
        <v>1209.78</v>
      </c>
      <c r="R12" s="25">
        <v>1214.05</v>
      </c>
      <c r="S12" s="25">
        <v>1229.51</v>
      </c>
      <c r="T12" s="25">
        <v>1253.74</v>
      </c>
      <c r="U12" s="25">
        <v>1264.06</v>
      </c>
      <c r="V12" s="25">
        <v>1335.72</v>
      </c>
      <c r="W12" s="25">
        <v>1309.18</v>
      </c>
      <c r="X12" s="25">
        <v>1275.9</v>
      </c>
      <c r="Y12" s="26">
        <v>1196.29</v>
      </c>
    </row>
    <row r="13" spans="1:25" ht="15.75">
      <c r="A13" s="23" t="s">
        <v>59</v>
      </c>
      <c r="B13" s="24">
        <v>1168.06</v>
      </c>
      <c r="C13" s="25">
        <v>1096.88</v>
      </c>
      <c r="D13" s="25">
        <v>1094.23</v>
      </c>
      <c r="E13" s="25">
        <v>1071.05</v>
      </c>
      <c r="F13" s="25">
        <v>1080.45</v>
      </c>
      <c r="G13" s="25">
        <v>1090.05</v>
      </c>
      <c r="H13" s="25">
        <v>1138.07</v>
      </c>
      <c r="I13" s="25">
        <v>1183.28</v>
      </c>
      <c r="J13" s="25">
        <v>1196.29</v>
      </c>
      <c r="K13" s="25">
        <v>1312.79</v>
      </c>
      <c r="L13" s="25">
        <v>1349.04</v>
      </c>
      <c r="M13" s="25">
        <v>1314.97</v>
      </c>
      <c r="N13" s="25">
        <v>1312.3</v>
      </c>
      <c r="O13" s="25">
        <v>1282.66</v>
      </c>
      <c r="P13" s="25">
        <v>1272.76</v>
      </c>
      <c r="Q13" s="25">
        <v>1253.81</v>
      </c>
      <c r="R13" s="25">
        <v>1263.44</v>
      </c>
      <c r="S13" s="25">
        <v>1255.57</v>
      </c>
      <c r="T13" s="25">
        <v>1273.87</v>
      </c>
      <c r="U13" s="25">
        <v>1287.22</v>
      </c>
      <c r="V13" s="25">
        <v>1310.98</v>
      </c>
      <c r="W13" s="25">
        <v>1300.92</v>
      </c>
      <c r="X13" s="25">
        <v>1250.25</v>
      </c>
      <c r="Y13" s="26">
        <v>1197.54</v>
      </c>
    </row>
    <row r="14" spans="1:25" ht="15.75">
      <c r="A14" s="23" t="s">
        <v>60</v>
      </c>
      <c r="B14" s="24">
        <v>1130.91</v>
      </c>
      <c r="C14" s="25">
        <v>1101.11</v>
      </c>
      <c r="D14" s="25">
        <v>1062.42</v>
      </c>
      <c r="E14" s="25">
        <v>1051.87</v>
      </c>
      <c r="F14" s="25">
        <v>1055.17</v>
      </c>
      <c r="G14" s="25">
        <v>1068.88</v>
      </c>
      <c r="H14" s="25">
        <v>1103.27</v>
      </c>
      <c r="I14" s="25">
        <v>1160.35</v>
      </c>
      <c r="J14" s="25">
        <v>1180.49</v>
      </c>
      <c r="K14" s="25">
        <v>1234.33</v>
      </c>
      <c r="L14" s="25">
        <v>1276.33</v>
      </c>
      <c r="M14" s="25">
        <v>1254.06</v>
      </c>
      <c r="N14" s="25">
        <v>1246.1</v>
      </c>
      <c r="O14" s="25">
        <v>1247.68</v>
      </c>
      <c r="P14" s="25">
        <v>1224.03</v>
      </c>
      <c r="Q14" s="25">
        <v>1207.77</v>
      </c>
      <c r="R14" s="25">
        <v>1231.41</v>
      </c>
      <c r="S14" s="25">
        <v>1239.06</v>
      </c>
      <c r="T14" s="25">
        <v>1253.4</v>
      </c>
      <c r="U14" s="25">
        <v>1253.64</v>
      </c>
      <c r="V14" s="25">
        <v>1259.7</v>
      </c>
      <c r="W14" s="25">
        <v>1273.6</v>
      </c>
      <c r="X14" s="25">
        <v>1210.47</v>
      </c>
      <c r="Y14" s="26">
        <v>1183.69</v>
      </c>
    </row>
    <row r="15" spans="1:25" ht="15.75">
      <c r="A15" s="23" t="s">
        <v>61</v>
      </c>
      <c r="B15" s="24">
        <v>1162.8</v>
      </c>
      <c r="C15" s="25">
        <v>1074.37</v>
      </c>
      <c r="D15" s="25">
        <v>1059.38</v>
      </c>
      <c r="E15" s="25">
        <v>1034.96</v>
      </c>
      <c r="F15" s="25">
        <v>1046.12</v>
      </c>
      <c r="G15" s="25">
        <v>1060.9</v>
      </c>
      <c r="H15" s="25">
        <v>1093.58</v>
      </c>
      <c r="I15" s="25">
        <v>1148.95</v>
      </c>
      <c r="J15" s="25">
        <v>1171.61</v>
      </c>
      <c r="K15" s="25">
        <v>1236.69</v>
      </c>
      <c r="L15" s="25">
        <v>1305.7</v>
      </c>
      <c r="M15" s="25">
        <v>1272.26</v>
      </c>
      <c r="N15" s="25">
        <v>1275.58</v>
      </c>
      <c r="O15" s="25">
        <v>1293.88</v>
      </c>
      <c r="P15" s="25">
        <v>1258.39</v>
      </c>
      <c r="Q15" s="25">
        <v>1245.22</v>
      </c>
      <c r="R15" s="25">
        <v>1252.57</v>
      </c>
      <c r="S15" s="25">
        <v>1242.42</v>
      </c>
      <c r="T15" s="25">
        <v>1266.35</v>
      </c>
      <c r="U15" s="25">
        <v>1223.18</v>
      </c>
      <c r="V15" s="25">
        <v>1252.39</v>
      </c>
      <c r="W15" s="25">
        <v>1249.3</v>
      </c>
      <c r="X15" s="25">
        <v>1231.48</v>
      </c>
      <c r="Y15" s="26">
        <v>1184.25</v>
      </c>
    </row>
    <row r="16" spans="1:25" ht="15.75">
      <c r="A16" s="23" t="s">
        <v>62</v>
      </c>
      <c r="B16" s="24">
        <v>1161.39</v>
      </c>
      <c r="C16" s="25">
        <v>1098.28</v>
      </c>
      <c r="D16" s="25">
        <v>1080.66</v>
      </c>
      <c r="E16" s="25">
        <v>1055.08</v>
      </c>
      <c r="F16" s="25">
        <v>1044.14</v>
      </c>
      <c r="G16" s="25">
        <v>1020.73</v>
      </c>
      <c r="H16" s="25">
        <v>1048.08</v>
      </c>
      <c r="I16" s="25">
        <v>1075.59</v>
      </c>
      <c r="J16" s="25">
        <v>1095.09</v>
      </c>
      <c r="K16" s="25">
        <v>1131.22</v>
      </c>
      <c r="L16" s="25">
        <v>1170.83</v>
      </c>
      <c r="M16" s="25">
        <v>1221.07</v>
      </c>
      <c r="N16" s="25">
        <v>1235.25</v>
      </c>
      <c r="O16" s="25">
        <v>1217.64</v>
      </c>
      <c r="P16" s="25">
        <v>1202.34</v>
      </c>
      <c r="Q16" s="25">
        <v>1180.34</v>
      </c>
      <c r="R16" s="25">
        <v>1169.05</v>
      </c>
      <c r="S16" s="25">
        <v>1177.06</v>
      </c>
      <c r="T16" s="25">
        <v>1184.22</v>
      </c>
      <c r="U16" s="25">
        <v>1200.14</v>
      </c>
      <c r="V16" s="25">
        <v>1263.96</v>
      </c>
      <c r="W16" s="25">
        <v>1264.13</v>
      </c>
      <c r="X16" s="25">
        <v>1199.49</v>
      </c>
      <c r="Y16" s="26">
        <v>1181.19</v>
      </c>
    </row>
    <row r="17" spans="1:25" ht="15.75">
      <c r="A17" s="23" t="s">
        <v>63</v>
      </c>
      <c r="B17" s="24">
        <v>1118.86</v>
      </c>
      <c r="C17" s="25">
        <v>1065.32</v>
      </c>
      <c r="D17" s="25">
        <v>1051.84</v>
      </c>
      <c r="E17" s="25">
        <v>1037.34</v>
      </c>
      <c r="F17" s="25">
        <v>1034.93</v>
      </c>
      <c r="G17" s="25">
        <v>1032.01</v>
      </c>
      <c r="H17" s="25">
        <v>1051.15</v>
      </c>
      <c r="I17" s="25">
        <v>1070.97</v>
      </c>
      <c r="J17" s="25">
        <v>1079.29</v>
      </c>
      <c r="K17" s="25">
        <v>1112</v>
      </c>
      <c r="L17" s="25">
        <v>1180.15</v>
      </c>
      <c r="M17" s="25">
        <v>1315.53</v>
      </c>
      <c r="N17" s="25">
        <v>1317.17</v>
      </c>
      <c r="O17" s="25">
        <v>1297.85</v>
      </c>
      <c r="P17" s="25">
        <v>1277.67</v>
      </c>
      <c r="Q17" s="25">
        <v>1254.96</v>
      </c>
      <c r="R17" s="25">
        <v>1248.67</v>
      </c>
      <c r="S17" s="25">
        <v>1268.6</v>
      </c>
      <c r="T17" s="25">
        <v>1298.98</v>
      </c>
      <c r="U17" s="25">
        <v>1342.62</v>
      </c>
      <c r="V17" s="25">
        <v>1400.78</v>
      </c>
      <c r="W17" s="25">
        <v>1412.36</v>
      </c>
      <c r="X17" s="25">
        <v>1310.81</v>
      </c>
      <c r="Y17" s="26">
        <v>1250.14</v>
      </c>
    </row>
    <row r="18" spans="1:25" ht="15.75">
      <c r="A18" s="23" t="s">
        <v>64</v>
      </c>
      <c r="B18" s="24">
        <v>1162.8</v>
      </c>
      <c r="C18" s="25">
        <v>1059.65</v>
      </c>
      <c r="D18" s="25">
        <v>1050.86</v>
      </c>
      <c r="E18" s="25">
        <v>1039.9</v>
      </c>
      <c r="F18" s="25">
        <v>1032.97</v>
      </c>
      <c r="G18" s="25">
        <v>1022.98</v>
      </c>
      <c r="H18" s="25">
        <v>1030.85</v>
      </c>
      <c r="I18" s="25">
        <v>1061.89</v>
      </c>
      <c r="J18" s="25">
        <v>1076.44</v>
      </c>
      <c r="K18" s="25">
        <v>1104.98</v>
      </c>
      <c r="L18" s="25">
        <v>1177.68</v>
      </c>
      <c r="M18" s="25">
        <v>1227.83</v>
      </c>
      <c r="N18" s="25">
        <v>1258.99</v>
      </c>
      <c r="O18" s="25">
        <v>1234.85</v>
      </c>
      <c r="P18" s="25">
        <v>1213.5</v>
      </c>
      <c r="Q18" s="25">
        <v>1182.92</v>
      </c>
      <c r="R18" s="25">
        <v>1178.31</v>
      </c>
      <c r="S18" s="25">
        <v>1184.55</v>
      </c>
      <c r="T18" s="25">
        <v>1216.77</v>
      </c>
      <c r="U18" s="25">
        <v>1235.99</v>
      </c>
      <c r="V18" s="25">
        <v>1326.58</v>
      </c>
      <c r="W18" s="25">
        <v>1345.76</v>
      </c>
      <c r="X18" s="25">
        <v>1257.8</v>
      </c>
      <c r="Y18" s="26">
        <v>1189.03</v>
      </c>
    </row>
    <row r="19" spans="1:25" ht="15.75">
      <c r="A19" s="23" t="s">
        <v>65</v>
      </c>
      <c r="B19" s="24">
        <v>1108.23</v>
      </c>
      <c r="C19" s="25">
        <v>1038.1</v>
      </c>
      <c r="D19" s="25">
        <v>1003.86</v>
      </c>
      <c r="E19" s="25">
        <v>993.45</v>
      </c>
      <c r="F19" s="25">
        <v>987.55</v>
      </c>
      <c r="G19" s="25">
        <v>980.86</v>
      </c>
      <c r="H19" s="25">
        <v>991.76</v>
      </c>
      <c r="I19" s="25">
        <v>1012.85</v>
      </c>
      <c r="J19" s="25">
        <v>1023.6</v>
      </c>
      <c r="K19" s="25">
        <v>1050.47</v>
      </c>
      <c r="L19" s="25">
        <v>1126.58</v>
      </c>
      <c r="M19" s="25">
        <v>1146.7</v>
      </c>
      <c r="N19" s="25">
        <v>1145.58</v>
      </c>
      <c r="O19" s="25">
        <v>1135.15</v>
      </c>
      <c r="P19" s="25">
        <v>1129.39</v>
      </c>
      <c r="Q19" s="25">
        <v>1107.45</v>
      </c>
      <c r="R19" s="25">
        <v>1105.37</v>
      </c>
      <c r="S19" s="25">
        <v>1115.07</v>
      </c>
      <c r="T19" s="25">
        <v>1137.51</v>
      </c>
      <c r="U19" s="25">
        <v>1157.06</v>
      </c>
      <c r="V19" s="25">
        <v>1257.71</v>
      </c>
      <c r="W19" s="25">
        <v>1280.13</v>
      </c>
      <c r="X19" s="25">
        <v>1204.96</v>
      </c>
      <c r="Y19" s="26">
        <v>1128.49</v>
      </c>
    </row>
    <row r="20" spans="1:25" ht="15.75">
      <c r="A20" s="23" t="s">
        <v>66</v>
      </c>
      <c r="B20" s="24">
        <v>1048.33</v>
      </c>
      <c r="C20" s="25">
        <v>1008.04</v>
      </c>
      <c r="D20" s="25">
        <v>925.89</v>
      </c>
      <c r="E20" s="25">
        <v>884.07</v>
      </c>
      <c r="F20" s="25">
        <v>877.38</v>
      </c>
      <c r="G20" s="25">
        <v>885.21</v>
      </c>
      <c r="H20" s="25">
        <v>941.33</v>
      </c>
      <c r="I20" s="25">
        <v>1044.36</v>
      </c>
      <c r="J20" s="25">
        <v>1094.55</v>
      </c>
      <c r="K20" s="25">
        <v>1165.06</v>
      </c>
      <c r="L20" s="25">
        <v>1245.18</v>
      </c>
      <c r="M20" s="25">
        <v>1224.34</v>
      </c>
      <c r="N20" s="25">
        <v>1181.51</v>
      </c>
      <c r="O20" s="25">
        <v>1224.91</v>
      </c>
      <c r="P20" s="25">
        <v>1202.84</v>
      </c>
      <c r="Q20" s="25">
        <v>1177.67</v>
      </c>
      <c r="R20" s="25">
        <v>1178.8</v>
      </c>
      <c r="S20" s="25">
        <v>1173.51</v>
      </c>
      <c r="T20" s="25">
        <v>1181.08</v>
      </c>
      <c r="U20" s="25">
        <v>1170.76</v>
      </c>
      <c r="V20" s="25">
        <v>1235.02</v>
      </c>
      <c r="W20" s="25">
        <v>1242.12</v>
      </c>
      <c r="X20" s="25">
        <v>1174.16</v>
      </c>
      <c r="Y20" s="26">
        <v>1117.53</v>
      </c>
    </row>
    <row r="21" spans="1:25" ht="15.75">
      <c r="A21" s="23" t="s">
        <v>67</v>
      </c>
      <c r="B21" s="24">
        <v>1021.97</v>
      </c>
      <c r="C21" s="25">
        <v>966.33</v>
      </c>
      <c r="D21" s="25">
        <v>941.88</v>
      </c>
      <c r="E21" s="25">
        <v>919.55</v>
      </c>
      <c r="F21" s="25">
        <v>913.49</v>
      </c>
      <c r="G21" s="25">
        <v>917.12</v>
      </c>
      <c r="H21" s="25">
        <v>941.82</v>
      </c>
      <c r="I21" s="25">
        <v>1021.7</v>
      </c>
      <c r="J21" s="25">
        <v>1049.98</v>
      </c>
      <c r="K21" s="25">
        <v>1136.95</v>
      </c>
      <c r="L21" s="25">
        <v>1233.01</v>
      </c>
      <c r="M21" s="25">
        <v>1214.61</v>
      </c>
      <c r="N21" s="25">
        <v>1180.87</v>
      </c>
      <c r="O21" s="25">
        <v>1153</v>
      </c>
      <c r="P21" s="25">
        <v>1146.41</v>
      </c>
      <c r="Q21" s="25">
        <v>1136</v>
      </c>
      <c r="R21" s="25">
        <v>1135.95</v>
      </c>
      <c r="S21" s="25">
        <v>1135.14</v>
      </c>
      <c r="T21" s="25">
        <v>1138.16</v>
      </c>
      <c r="U21" s="25">
        <v>1131.17</v>
      </c>
      <c r="V21" s="25">
        <v>1181.26</v>
      </c>
      <c r="W21" s="25">
        <v>1145</v>
      </c>
      <c r="X21" s="25">
        <v>1129.55</v>
      </c>
      <c r="Y21" s="26">
        <v>1085.03</v>
      </c>
    </row>
    <row r="22" spans="1:25" ht="15.75">
      <c r="A22" s="23" t="s">
        <v>68</v>
      </c>
      <c r="B22" s="24">
        <v>992.03</v>
      </c>
      <c r="C22" s="25">
        <v>944.69</v>
      </c>
      <c r="D22" s="25">
        <v>940.13</v>
      </c>
      <c r="E22" s="25">
        <v>861.88</v>
      </c>
      <c r="F22" s="25">
        <v>852.11</v>
      </c>
      <c r="G22" s="25">
        <v>852.9</v>
      </c>
      <c r="H22" s="25">
        <v>917.49</v>
      </c>
      <c r="I22" s="25">
        <v>1018.44</v>
      </c>
      <c r="J22" s="25">
        <v>1072.1</v>
      </c>
      <c r="K22" s="25">
        <v>1136.38</v>
      </c>
      <c r="L22" s="25">
        <v>1163.99</v>
      </c>
      <c r="M22" s="25">
        <v>1150.55</v>
      </c>
      <c r="N22" s="25">
        <v>1146.8</v>
      </c>
      <c r="O22" s="25">
        <v>1145.35</v>
      </c>
      <c r="P22" s="25">
        <v>1125.72</v>
      </c>
      <c r="Q22" s="25">
        <v>1116.28</v>
      </c>
      <c r="R22" s="25">
        <v>1117.04</v>
      </c>
      <c r="S22" s="25">
        <v>1128.85</v>
      </c>
      <c r="T22" s="25">
        <v>1144.66</v>
      </c>
      <c r="U22" s="25">
        <v>1159.71</v>
      </c>
      <c r="V22" s="25">
        <v>1165.59</v>
      </c>
      <c r="W22" s="25">
        <v>1160.57</v>
      </c>
      <c r="X22" s="25">
        <v>1131.33</v>
      </c>
      <c r="Y22" s="26">
        <v>1104.88</v>
      </c>
    </row>
    <row r="23" spans="1:25" ht="15.75">
      <c r="A23" s="23" t="s">
        <v>69</v>
      </c>
      <c r="B23" s="24">
        <v>1053.5</v>
      </c>
      <c r="C23" s="25">
        <v>980.24</v>
      </c>
      <c r="D23" s="25">
        <v>965.82</v>
      </c>
      <c r="E23" s="25">
        <v>958.89</v>
      </c>
      <c r="F23" s="25">
        <v>943.25</v>
      </c>
      <c r="G23" s="25">
        <v>934.84</v>
      </c>
      <c r="H23" s="25">
        <v>1007.79</v>
      </c>
      <c r="I23" s="25">
        <v>1069.1</v>
      </c>
      <c r="J23" s="25">
        <v>1104.45</v>
      </c>
      <c r="K23" s="25">
        <v>1171.42</v>
      </c>
      <c r="L23" s="25">
        <v>1205.73</v>
      </c>
      <c r="M23" s="25">
        <v>1177.37</v>
      </c>
      <c r="N23" s="25">
        <v>1169.28</v>
      </c>
      <c r="O23" s="25">
        <v>1165.94</v>
      </c>
      <c r="P23" s="25">
        <v>1160.09</v>
      </c>
      <c r="Q23" s="25">
        <v>1149.73</v>
      </c>
      <c r="R23" s="25">
        <v>1155.41</v>
      </c>
      <c r="S23" s="25">
        <v>1158.9</v>
      </c>
      <c r="T23" s="25">
        <v>1169.24</v>
      </c>
      <c r="U23" s="25">
        <v>1192.42</v>
      </c>
      <c r="V23" s="25">
        <v>1178.58</v>
      </c>
      <c r="W23" s="25">
        <v>1165.07</v>
      </c>
      <c r="X23" s="25">
        <v>1144.04</v>
      </c>
      <c r="Y23" s="26">
        <v>1114.58</v>
      </c>
    </row>
    <row r="24" spans="1:25" ht="15.75">
      <c r="A24" s="23" t="s">
        <v>70</v>
      </c>
      <c r="B24" s="24">
        <v>1072.44</v>
      </c>
      <c r="C24" s="25">
        <v>988.59</v>
      </c>
      <c r="D24" s="25">
        <v>959.4</v>
      </c>
      <c r="E24" s="25">
        <v>936.08</v>
      </c>
      <c r="F24" s="25">
        <v>883.72</v>
      </c>
      <c r="G24" s="25">
        <v>861.55</v>
      </c>
      <c r="H24" s="25">
        <v>990.21</v>
      </c>
      <c r="I24" s="25">
        <v>1052.9</v>
      </c>
      <c r="J24" s="25">
        <v>1091.18</v>
      </c>
      <c r="K24" s="25">
        <v>1149.49</v>
      </c>
      <c r="L24" s="25">
        <v>1172.75</v>
      </c>
      <c r="M24" s="25">
        <v>1170.26</v>
      </c>
      <c r="N24" s="25">
        <v>1159.91</v>
      </c>
      <c r="O24" s="25">
        <v>1159.72</v>
      </c>
      <c r="P24" s="25">
        <v>1156.84</v>
      </c>
      <c r="Q24" s="25">
        <v>1147.91</v>
      </c>
      <c r="R24" s="25">
        <v>1123.33</v>
      </c>
      <c r="S24" s="25">
        <v>1137.97</v>
      </c>
      <c r="T24" s="25">
        <v>1148.25</v>
      </c>
      <c r="U24" s="25">
        <v>1162.92</v>
      </c>
      <c r="V24" s="25">
        <v>1159.92</v>
      </c>
      <c r="W24" s="25">
        <v>1151.15</v>
      </c>
      <c r="X24" s="25">
        <v>1129.44</v>
      </c>
      <c r="Y24" s="26">
        <v>1104.12</v>
      </c>
    </row>
    <row r="25" spans="1:25" ht="15.75">
      <c r="A25" s="23" t="s">
        <v>71</v>
      </c>
      <c r="B25" s="24">
        <v>1058.37</v>
      </c>
      <c r="C25" s="25">
        <v>996.59</v>
      </c>
      <c r="D25" s="25">
        <v>1002.78</v>
      </c>
      <c r="E25" s="25">
        <v>975.96</v>
      </c>
      <c r="F25" s="25">
        <v>952.02</v>
      </c>
      <c r="G25" s="25">
        <v>953.59</v>
      </c>
      <c r="H25" s="25">
        <v>951.86</v>
      </c>
      <c r="I25" s="25">
        <v>993.64</v>
      </c>
      <c r="J25" s="25">
        <v>1014.25</v>
      </c>
      <c r="K25" s="25">
        <v>1057.67</v>
      </c>
      <c r="L25" s="25">
        <v>1125.46</v>
      </c>
      <c r="M25" s="25">
        <v>1158.92</v>
      </c>
      <c r="N25" s="25">
        <v>1151.18</v>
      </c>
      <c r="O25" s="25">
        <v>1145.52</v>
      </c>
      <c r="P25" s="25">
        <v>1142.17</v>
      </c>
      <c r="Q25" s="25">
        <v>1129</v>
      </c>
      <c r="R25" s="25">
        <v>1123.96</v>
      </c>
      <c r="S25" s="25">
        <v>1128.82</v>
      </c>
      <c r="T25" s="25">
        <v>1135.35</v>
      </c>
      <c r="U25" s="25">
        <v>1146.84</v>
      </c>
      <c r="V25" s="25">
        <v>1172.1</v>
      </c>
      <c r="W25" s="25">
        <v>1158.75</v>
      </c>
      <c r="X25" s="25">
        <v>1126.87</v>
      </c>
      <c r="Y25" s="26">
        <v>1104.85</v>
      </c>
    </row>
    <row r="26" spans="1:25" ht="15.75">
      <c r="A26" s="23" t="s">
        <v>72</v>
      </c>
      <c r="B26" s="24">
        <v>1026.09</v>
      </c>
      <c r="C26" s="25">
        <v>982.33</v>
      </c>
      <c r="D26" s="25">
        <v>1041.96</v>
      </c>
      <c r="E26" s="25">
        <v>996.4</v>
      </c>
      <c r="F26" s="25">
        <v>963.66</v>
      </c>
      <c r="G26" s="25">
        <v>938.37</v>
      </c>
      <c r="H26" s="25">
        <v>951.37</v>
      </c>
      <c r="I26" s="25">
        <v>994.02</v>
      </c>
      <c r="J26" s="25">
        <v>1009.94</v>
      </c>
      <c r="K26" s="25">
        <v>1077.04</v>
      </c>
      <c r="L26" s="25">
        <v>1114.21</v>
      </c>
      <c r="M26" s="25">
        <v>1125.47</v>
      </c>
      <c r="N26" s="25">
        <v>1130.6</v>
      </c>
      <c r="O26" s="25">
        <v>1123.66</v>
      </c>
      <c r="P26" s="25">
        <v>1108.86</v>
      </c>
      <c r="Q26" s="25">
        <v>1110.65</v>
      </c>
      <c r="R26" s="25">
        <v>1108.82</v>
      </c>
      <c r="S26" s="25">
        <v>1111.23</v>
      </c>
      <c r="T26" s="25">
        <v>1117.08</v>
      </c>
      <c r="U26" s="25">
        <v>1134.08</v>
      </c>
      <c r="V26" s="25">
        <v>1235.75</v>
      </c>
      <c r="W26" s="25">
        <v>1247.11</v>
      </c>
      <c r="X26" s="25">
        <v>1206.61</v>
      </c>
      <c r="Y26" s="26">
        <v>1120.87</v>
      </c>
    </row>
    <row r="27" spans="1:25" ht="15.75">
      <c r="A27" s="23" t="s">
        <v>73</v>
      </c>
      <c r="B27" s="24">
        <v>1068.42</v>
      </c>
      <c r="C27" s="25">
        <v>1050.27</v>
      </c>
      <c r="D27" s="25">
        <v>962.61</v>
      </c>
      <c r="E27" s="25">
        <v>933.79</v>
      </c>
      <c r="F27" s="25">
        <v>919.05</v>
      </c>
      <c r="G27" s="25">
        <v>930.69</v>
      </c>
      <c r="H27" s="25">
        <v>997.51</v>
      </c>
      <c r="I27" s="25">
        <v>1048.96</v>
      </c>
      <c r="J27" s="25">
        <v>1093.72</v>
      </c>
      <c r="K27" s="25">
        <v>1145.48</v>
      </c>
      <c r="L27" s="25">
        <v>1164.39</v>
      </c>
      <c r="M27" s="25">
        <v>1136.29</v>
      </c>
      <c r="N27" s="25">
        <v>1131.84</v>
      </c>
      <c r="O27" s="25">
        <v>1127.24</v>
      </c>
      <c r="P27" s="25">
        <v>1123.04</v>
      </c>
      <c r="Q27" s="25">
        <v>1119.59</v>
      </c>
      <c r="R27" s="25">
        <v>1115.34</v>
      </c>
      <c r="S27" s="25">
        <v>1113.89</v>
      </c>
      <c r="T27" s="25">
        <v>1124.59</v>
      </c>
      <c r="U27" s="25">
        <v>1132.97</v>
      </c>
      <c r="V27" s="25">
        <v>1131.64</v>
      </c>
      <c r="W27" s="25">
        <v>1111.01</v>
      </c>
      <c r="X27" s="25">
        <v>1100.74</v>
      </c>
      <c r="Y27" s="26">
        <v>1064.53</v>
      </c>
    </row>
    <row r="28" spans="1:25" ht="15.75">
      <c r="A28" s="23" t="s">
        <v>74</v>
      </c>
      <c r="B28" s="24">
        <v>1039.36</v>
      </c>
      <c r="C28" s="25">
        <v>975.11</v>
      </c>
      <c r="D28" s="25">
        <v>994.52</v>
      </c>
      <c r="E28" s="25">
        <v>966.31</v>
      </c>
      <c r="F28" s="25">
        <v>951.98</v>
      </c>
      <c r="G28" s="25">
        <v>961.38</v>
      </c>
      <c r="H28" s="25">
        <v>1017.63</v>
      </c>
      <c r="I28" s="25">
        <v>1069.37</v>
      </c>
      <c r="J28" s="25">
        <v>1080.31</v>
      </c>
      <c r="K28" s="25">
        <v>1126.92</v>
      </c>
      <c r="L28" s="25">
        <v>1174.73</v>
      </c>
      <c r="M28" s="25">
        <v>1127.3</v>
      </c>
      <c r="N28" s="25">
        <v>1121.85</v>
      </c>
      <c r="O28" s="25">
        <v>1119.59</v>
      </c>
      <c r="P28" s="25">
        <v>1126.46</v>
      </c>
      <c r="Q28" s="25">
        <v>1123.58</v>
      </c>
      <c r="R28" s="25">
        <v>1115.2</v>
      </c>
      <c r="S28" s="25">
        <v>1118.7</v>
      </c>
      <c r="T28" s="25">
        <v>1126.54</v>
      </c>
      <c r="U28" s="25">
        <v>1142.96</v>
      </c>
      <c r="V28" s="25">
        <v>1144.87</v>
      </c>
      <c r="W28" s="25">
        <v>1121.48</v>
      </c>
      <c r="X28" s="25">
        <v>1107.02</v>
      </c>
      <c r="Y28" s="26">
        <v>1083.2</v>
      </c>
    </row>
    <row r="29" spans="1:25" ht="15.75">
      <c r="A29" s="23" t="s">
        <v>75</v>
      </c>
      <c r="B29" s="24">
        <v>1056.8</v>
      </c>
      <c r="C29" s="25">
        <v>993.67</v>
      </c>
      <c r="D29" s="25">
        <v>956.69</v>
      </c>
      <c r="E29" s="25">
        <v>952.04</v>
      </c>
      <c r="F29" s="25">
        <v>953.66</v>
      </c>
      <c r="G29" s="25">
        <v>966.68</v>
      </c>
      <c r="H29" s="25">
        <v>989.73</v>
      </c>
      <c r="I29" s="25">
        <v>1038.69</v>
      </c>
      <c r="J29" s="25">
        <v>1061.04</v>
      </c>
      <c r="K29" s="25">
        <v>1158.9</v>
      </c>
      <c r="L29" s="25">
        <v>1220.67</v>
      </c>
      <c r="M29" s="25">
        <v>1177.03</v>
      </c>
      <c r="N29" s="25">
        <v>1156.9</v>
      </c>
      <c r="O29" s="25">
        <v>1146.66</v>
      </c>
      <c r="P29" s="25">
        <v>1125.31</v>
      </c>
      <c r="Q29" s="25">
        <v>1123.29</v>
      </c>
      <c r="R29" s="25">
        <v>1118.75</v>
      </c>
      <c r="S29" s="25">
        <v>1119.3</v>
      </c>
      <c r="T29" s="25">
        <v>1137.56</v>
      </c>
      <c r="U29" s="25">
        <v>1216.8</v>
      </c>
      <c r="V29" s="25">
        <v>1215.6</v>
      </c>
      <c r="W29" s="25">
        <v>1152.95</v>
      </c>
      <c r="X29" s="25">
        <v>1111.75</v>
      </c>
      <c r="Y29" s="26">
        <v>1081</v>
      </c>
    </row>
    <row r="30" spans="1:25" ht="15.75">
      <c r="A30" s="23" t="s">
        <v>76</v>
      </c>
      <c r="B30" s="24">
        <v>1023.47</v>
      </c>
      <c r="C30" s="25">
        <v>954.78</v>
      </c>
      <c r="D30" s="25">
        <v>895.9</v>
      </c>
      <c r="E30" s="25">
        <v>886.48</v>
      </c>
      <c r="F30" s="25">
        <v>824.83</v>
      </c>
      <c r="G30" s="25">
        <v>870.71</v>
      </c>
      <c r="H30" s="25">
        <v>900.65</v>
      </c>
      <c r="I30" s="25">
        <v>1032.79</v>
      </c>
      <c r="J30" s="25">
        <v>1069.34</v>
      </c>
      <c r="K30" s="25">
        <v>1137.3</v>
      </c>
      <c r="L30" s="25">
        <v>1135.61</v>
      </c>
      <c r="M30" s="25">
        <v>1127.48</v>
      </c>
      <c r="N30" s="25">
        <v>1125.2</v>
      </c>
      <c r="O30" s="25">
        <v>1124.62</v>
      </c>
      <c r="P30" s="25">
        <v>1118.77</v>
      </c>
      <c r="Q30" s="25">
        <v>1119.26</v>
      </c>
      <c r="R30" s="25">
        <v>1119.14</v>
      </c>
      <c r="S30" s="25">
        <v>1116.72</v>
      </c>
      <c r="T30" s="25">
        <v>1123.99</v>
      </c>
      <c r="U30" s="25">
        <v>1167.69</v>
      </c>
      <c r="V30" s="25">
        <v>1132.49</v>
      </c>
      <c r="W30" s="25">
        <v>1118.52</v>
      </c>
      <c r="X30" s="25">
        <v>1097.37</v>
      </c>
      <c r="Y30" s="26">
        <v>1068.72</v>
      </c>
    </row>
    <row r="31" spans="1:25" ht="15.75">
      <c r="A31" s="23" t="s">
        <v>77</v>
      </c>
      <c r="B31" s="24">
        <v>1032.85</v>
      </c>
      <c r="C31" s="25">
        <v>938.49</v>
      </c>
      <c r="D31" s="25">
        <v>981.41</v>
      </c>
      <c r="E31" s="25">
        <v>960.5</v>
      </c>
      <c r="F31" s="25">
        <v>960.6</v>
      </c>
      <c r="G31" s="25">
        <v>977.04</v>
      </c>
      <c r="H31" s="25">
        <v>1009.79</v>
      </c>
      <c r="I31" s="25">
        <v>1070.98</v>
      </c>
      <c r="J31" s="25">
        <v>1093.2</v>
      </c>
      <c r="K31" s="25">
        <v>1178.81</v>
      </c>
      <c r="L31" s="25">
        <v>1244.55</v>
      </c>
      <c r="M31" s="25">
        <v>1229.36</v>
      </c>
      <c r="N31" s="25">
        <v>1219.29</v>
      </c>
      <c r="O31" s="25">
        <v>1210.98</v>
      </c>
      <c r="P31" s="25">
        <v>1194.15</v>
      </c>
      <c r="Q31" s="25">
        <v>1173.34</v>
      </c>
      <c r="R31" s="25">
        <v>1173.56</v>
      </c>
      <c r="S31" s="25">
        <v>1200.45</v>
      </c>
      <c r="T31" s="25">
        <v>1228.4</v>
      </c>
      <c r="U31" s="25">
        <v>1246.8</v>
      </c>
      <c r="V31" s="25">
        <v>1239.72</v>
      </c>
      <c r="W31" s="25">
        <v>1218.12</v>
      </c>
      <c r="X31" s="25">
        <v>1124.87</v>
      </c>
      <c r="Y31" s="26">
        <v>1089.65</v>
      </c>
    </row>
    <row r="32" spans="1:25" ht="15.75">
      <c r="A32" s="23" t="s">
        <v>78</v>
      </c>
      <c r="B32" s="24">
        <v>1081.85</v>
      </c>
      <c r="C32" s="25">
        <v>1007.3</v>
      </c>
      <c r="D32" s="25">
        <v>1010.91</v>
      </c>
      <c r="E32" s="25">
        <v>991.75</v>
      </c>
      <c r="F32" s="25">
        <v>987.98</v>
      </c>
      <c r="G32" s="25">
        <v>974.33</v>
      </c>
      <c r="H32" s="25">
        <v>999.22</v>
      </c>
      <c r="I32" s="25">
        <v>1014.7</v>
      </c>
      <c r="J32" s="25">
        <v>1028.77</v>
      </c>
      <c r="K32" s="25">
        <v>1083</v>
      </c>
      <c r="L32" s="25">
        <v>1254.88</v>
      </c>
      <c r="M32" s="25">
        <v>1269.59</v>
      </c>
      <c r="N32" s="25">
        <v>1288.99</v>
      </c>
      <c r="O32" s="25">
        <v>1274.99</v>
      </c>
      <c r="P32" s="25">
        <v>1249.59</v>
      </c>
      <c r="Q32" s="25">
        <v>1246.49</v>
      </c>
      <c r="R32" s="25">
        <v>1260.04</v>
      </c>
      <c r="S32" s="25">
        <v>1257.22</v>
      </c>
      <c r="T32" s="25">
        <v>1252.83</v>
      </c>
      <c r="U32" s="25">
        <v>1263.7</v>
      </c>
      <c r="V32" s="25">
        <v>1278.18</v>
      </c>
      <c r="W32" s="25">
        <v>1274.47</v>
      </c>
      <c r="X32" s="25">
        <v>1223.48</v>
      </c>
      <c r="Y32" s="26">
        <v>1116.68</v>
      </c>
    </row>
    <row r="33" spans="1:25" ht="15.75">
      <c r="A33" s="23" t="s">
        <v>79</v>
      </c>
      <c r="B33" s="24">
        <v>1098.81</v>
      </c>
      <c r="C33" s="25">
        <v>1003.18</v>
      </c>
      <c r="D33" s="25">
        <v>1020.45</v>
      </c>
      <c r="E33" s="25">
        <v>1008.99</v>
      </c>
      <c r="F33" s="25">
        <v>1002.49</v>
      </c>
      <c r="G33" s="25">
        <v>1003.04</v>
      </c>
      <c r="H33" s="25">
        <v>1011.71</v>
      </c>
      <c r="I33" s="25">
        <v>1020.84</v>
      </c>
      <c r="J33" s="25">
        <v>1037.57</v>
      </c>
      <c r="K33" s="25">
        <v>1075.85</v>
      </c>
      <c r="L33" s="25">
        <v>1123.58</v>
      </c>
      <c r="M33" s="25">
        <v>1224.73</v>
      </c>
      <c r="N33" s="25">
        <v>1229.74</v>
      </c>
      <c r="O33" s="25">
        <v>1226.36</v>
      </c>
      <c r="P33" s="25">
        <v>1217.96</v>
      </c>
      <c r="Q33" s="25">
        <v>1212.37</v>
      </c>
      <c r="R33" s="25">
        <v>1214.93</v>
      </c>
      <c r="S33" s="25">
        <v>1219.72</v>
      </c>
      <c r="T33" s="25">
        <v>1238.06</v>
      </c>
      <c r="U33" s="25">
        <v>1260.16</v>
      </c>
      <c r="V33" s="25">
        <v>1291.63</v>
      </c>
      <c r="W33" s="25">
        <v>1308.89</v>
      </c>
      <c r="X33" s="25">
        <v>1243.36</v>
      </c>
      <c r="Y33" s="26">
        <v>1156.1</v>
      </c>
    </row>
    <row r="34" spans="1:25" ht="15.75">
      <c r="A34" s="23" t="s">
        <v>80</v>
      </c>
      <c r="B34" s="24">
        <v>1132.28</v>
      </c>
      <c r="C34" s="25">
        <v>1051.1</v>
      </c>
      <c r="D34" s="25">
        <v>1062</v>
      </c>
      <c r="E34" s="25">
        <v>1038.44</v>
      </c>
      <c r="F34" s="25">
        <v>1032.37</v>
      </c>
      <c r="G34" s="25">
        <v>1039.52</v>
      </c>
      <c r="H34" s="25">
        <v>1067.38</v>
      </c>
      <c r="I34" s="25">
        <v>1135.35</v>
      </c>
      <c r="J34" s="25">
        <v>1149.95</v>
      </c>
      <c r="K34" s="25">
        <v>1305.94</v>
      </c>
      <c r="L34" s="25">
        <v>1327.71</v>
      </c>
      <c r="M34" s="25">
        <v>1326.16</v>
      </c>
      <c r="N34" s="25">
        <v>1403.47</v>
      </c>
      <c r="O34" s="25">
        <v>1438.31</v>
      </c>
      <c r="P34" s="25">
        <v>1323.12</v>
      </c>
      <c r="Q34" s="25">
        <v>1330.58</v>
      </c>
      <c r="R34" s="25">
        <v>1309.69</v>
      </c>
      <c r="S34" s="25">
        <v>1306.45</v>
      </c>
      <c r="T34" s="25">
        <v>1312.47</v>
      </c>
      <c r="U34" s="25">
        <v>1324.19</v>
      </c>
      <c r="V34" s="25">
        <v>1321.51</v>
      </c>
      <c r="W34" s="25">
        <v>1306.25</v>
      </c>
      <c r="X34" s="25">
        <v>1248.3</v>
      </c>
      <c r="Y34" s="26">
        <v>1139.83</v>
      </c>
    </row>
    <row r="35" spans="1:25" ht="15.75">
      <c r="A35" s="23" t="s">
        <v>81</v>
      </c>
      <c r="B35" s="24">
        <v>1093.16</v>
      </c>
      <c r="C35" s="25">
        <v>1056.18</v>
      </c>
      <c r="D35" s="25">
        <v>1012.68</v>
      </c>
      <c r="E35" s="25">
        <v>992.46</v>
      </c>
      <c r="F35" s="25">
        <v>993.71</v>
      </c>
      <c r="G35" s="25">
        <v>1005.11</v>
      </c>
      <c r="H35" s="25">
        <v>1034.64</v>
      </c>
      <c r="I35" s="25">
        <v>1096.77</v>
      </c>
      <c r="J35" s="25">
        <v>1135.09</v>
      </c>
      <c r="K35" s="25">
        <v>1268.02</v>
      </c>
      <c r="L35" s="25">
        <v>1301.73</v>
      </c>
      <c r="M35" s="25">
        <v>1299.38</v>
      </c>
      <c r="N35" s="25">
        <v>1292.98</v>
      </c>
      <c r="O35" s="25">
        <v>1318.27</v>
      </c>
      <c r="P35" s="25">
        <v>1265.36</v>
      </c>
      <c r="Q35" s="25">
        <v>1284.44</v>
      </c>
      <c r="R35" s="25">
        <v>1264.14</v>
      </c>
      <c r="S35" s="25">
        <v>1277.55</v>
      </c>
      <c r="T35" s="25">
        <v>1283.55</v>
      </c>
      <c r="U35" s="25">
        <v>1293.38</v>
      </c>
      <c r="V35" s="25">
        <v>1278.41</v>
      </c>
      <c r="W35" s="25">
        <v>1283.94</v>
      </c>
      <c r="X35" s="25">
        <v>1214.01</v>
      </c>
      <c r="Y35" s="26">
        <v>1134.65</v>
      </c>
    </row>
    <row r="36" spans="1:25" ht="15.75">
      <c r="A36" s="23" t="s">
        <v>82</v>
      </c>
      <c r="B36" s="24">
        <v>1108.14</v>
      </c>
      <c r="C36" s="25">
        <v>1046.55</v>
      </c>
      <c r="D36" s="25">
        <v>1026.22</v>
      </c>
      <c r="E36" s="25">
        <v>1002.43</v>
      </c>
      <c r="F36" s="25">
        <v>993.99</v>
      </c>
      <c r="G36" s="25">
        <v>1004.78</v>
      </c>
      <c r="H36" s="25">
        <v>1076.31</v>
      </c>
      <c r="I36" s="25">
        <v>1133.65</v>
      </c>
      <c r="J36" s="25">
        <v>1175</v>
      </c>
      <c r="K36" s="25">
        <v>1372.23</v>
      </c>
      <c r="L36" s="25">
        <v>1420.95</v>
      </c>
      <c r="M36" s="25">
        <v>1418.57</v>
      </c>
      <c r="N36" s="25">
        <v>1359.13</v>
      </c>
      <c r="O36" s="25">
        <v>1458.1</v>
      </c>
      <c r="P36" s="25">
        <v>1349.11</v>
      </c>
      <c r="Q36" s="25">
        <v>1347.32</v>
      </c>
      <c r="R36" s="25">
        <v>1325.73</v>
      </c>
      <c r="S36" s="25">
        <v>1324.4</v>
      </c>
      <c r="T36" s="25">
        <v>1331.96</v>
      </c>
      <c r="U36" s="25">
        <v>1344.45</v>
      </c>
      <c r="V36" s="25">
        <v>1337.59</v>
      </c>
      <c r="W36" s="25">
        <v>1319.15</v>
      </c>
      <c r="X36" s="25">
        <v>1261.64</v>
      </c>
      <c r="Y36" s="26">
        <v>1140.5</v>
      </c>
    </row>
    <row r="37" spans="1:25" ht="15.75">
      <c r="A37" s="23" t="s">
        <v>83</v>
      </c>
      <c r="B37" s="24">
        <v>1077.16</v>
      </c>
      <c r="C37" s="25">
        <v>1013.7</v>
      </c>
      <c r="D37" s="25">
        <v>963.85</v>
      </c>
      <c r="E37" s="25">
        <v>949.67</v>
      </c>
      <c r="F37" s="25">
        <v>949.26</v>
      </c>
      <c r="G37" s="25">
        <v>960.59</v>
      </c>
      <c r="H37" s="25">
        <v>1002.64</v>
      </c>
      <c r="I37" s="25">
        <v>1053.17</v>
      </c>
      <c r="J37" s="25">
        <v>1096.95</v>
      </c>
      <c r="K37" s="25">
        <v>1225.81</v>
      </c>
      <c r="L37" s="25">
        <v>1307.54</v>
      </c>
      <c r="M37" s="25">
        <v>1340.67</v>
      </c>
      <c r="N37" s="25">
        <v>1318.27</v>
      </c>
      <c r="O37" s="25">
        <v>1335.67</v>
      </c>
      <c r="P37" s="25">
        <v>1304.38</v>
      </c>
      <c r="Q37" s="25">
        <v>1300.45</v>
      </c>
      <c r="R37" s="25">
        <v>1292.35</v>
      </c>
      <c r="S37" s="25">
        <v>1286.58</v>
      </c>
      <c r="T37" s="25">
        <v>1296.54</v>
      </c>
      <c r="U37" s="25">
        <v>1308.37</v>
      </c>
      <c r="V37" s="25">
        <v>1298.86</v>
      </c>
      <c r="W37" s="25">
        <v>1283</v>
      </c>
      <c r="X37" s="25">
        <v>1158.87</v>
      </c>
      <c r="Y37" s="26">
        <v>1109.44</v>
      </c>
    </row>
    <row r="38" spans="1:25" ht="15.75">
      <c r="A38" s="23" t="s">
        <v>84</v>
      </c>
      <c r="B38" s="24">
        <v>1031.54</v>
      </c>
      <c r="C38" s="25">
        <v>984.54</v>
      </c>
      <c r="D38" s="25">
        <v>966.75</v>
      </c>
      <c r="E38" s="25">
        <v>952.73</v>
      </c>
      <c r="F38" s="25">
        <v>949.98</v>
      </c>
      <c r="G38" s="25">
        <v>956.02</v>
      </c>
      <c r="H38" s="25">
        <v>984.1</v>
      </c>
      <c r="I38" s="25">
        <v>1037.73</v>
      </c>
      <c r="J38" s="25">
        <v>1089.86</v>
      </c>
      <c r="K38" s="25">
        <v>1159.75</v>
      </c>
      <c r="L38" s="25">
        <v>1302.12</v>
      </c>
      <c r="M38" s="25">
        <v>1335.1</v>
      </c>
      <c r="N38" s="25">
        <v>1293.86</v>
      </c>
      <c r="O38" s="25">
        <v>1337.68</v>
      </c>
      <c r="P38" s="25">
        <v>1288.67</v>
      </c>
      <c r="Q38" s="25">
        <v>1285.72</v>
      </c>
      <c r="R38" s="25">
        <v>1266.81</v>
      </c>
      <c r="S38" s="25">
        <v>1270.21</v>
      </c>
      <c r="T38" s="25">
        <v>1275.17</v>
      </c>
      <c r="U38" s="25">
        <v>1281.93</v>
      </c>
      <c r="V38" s="25">
        <v>1276.59</v>
      </c>
      <c r="W38" s="25">
        <v>1272.76</v>
      </c>
      <c r="X38" s="25">
        <v>1159.37</v>
      </c>
      <c r="Y38" s="26">
        <v>1109.3</v>
      </c>
    </row>
    <row r="39" spans="1:26" ht="16.5" thickBot="1">
      <c r="A39" s="27" t="s">
        <v>85</v>
      </c>
      <c r="B39" s="28">
        <v>1044.49</v>
      </c>
      <c r="C39" s="29">
        <v>1011.64</v>
      </c>
      <c r="D39" s="29">
        <v>1079.02</v>
      </c>
      <c r="E39" s="29">
        <v>1041.01</v>
      </c>
      <c r="F39" s="29">
        <v>1030.17</v>
      </c>
      <c r="G39" s="29">
        <v>1032.38</v>
      </c>
      <c r="H39" s="29">
        <v>1039.69</v>
      </c>
      <c r="I39" s="29">
        <v>1060.34</v>
      </c>
      <c r="J39" s="29">
        <v>1091.28</v>
      </c>
      <c r="K39" s="29">
        <v>1121</v>
      </c>
      <c r="L39" s="29">
        <v>1275.62</v>
      </c>
      <c r="M39" s="29">
        <v>1290.52</v>
      </c>
      <c r="N39" s="29">
        <v>1287.85</v>
      </c>
      <c r="O39" s="29">
        <v>1291.3</v>
      </c>
      <c r="P39" s="29">
        <v>1280.21</v>
      </c>
      <c r="Q39" s="29">
        <v>1271.93</v>
      </c>
      <c r="R39" s="29">
        <v>1268.56</v>
      </c>
      <c r="S39" s="29">
        <v>1271.94</v>
      </c>
      <c r="T39" s="29">
        <v>1275.14</v>
      </c>
      <c r="U39" s="29">
        <v>1283.41</v>
      </c>
      <c r="V39" s="29">
        <v>1290.05</v>
      </c>
      <c r="W39" s="29">
        <v>1342.79</v>
      </c>
      <c r="X39" s="29">
        <v>1262.86</v>
      </c>
      <c r="Y39" s="30">
        <v>1135.37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1201.51</v>
      </c>
      <c r="C43" s="20">
        <v>1132.8</v>
      </c>
      <c r="D43" s="20">
        <v>1111.57</v>
      </c>
      <c r="E43" s="20">
        <v>1058.22</v>
      </c>
      <c r="F43" s="20">
        <v>1048.4</v>
      </c>
      <c r="G43" s="20">
        <v>1057.19</v>
      </c>
      <c r="H43" s="20">
        <v>1098.09</v>
      </c>
      <c r="I43" s="20">
        <v>1176.65</v>
      </c>
      <c r="J43" s="20">
        <v>1257.27</v>
      </c>
      <c r="K43" s="20">
        <v>1303.09</v>
      </c>
      <c r="L43" s="20">
        <v>1311.58</v>
      </c>
      <c r="M43" s="20">
        <v>1306.05</v>
      </c>
      <c r="N43" s="20">
        <v>1296.34</v>
      </c>
      <c r="O43" s="20">
        <v>1297.95</v>
      </c>
      <c r="P43" s="20">
        <v>1290.15</v>
      </c>
      <c r="Q43" s="20">
        <v>1288.26</v>
      </c>
      <c r="R43" s="20">
        <v>1291.71</v>
      </c>
      <c r="S43" s="20">
        <v>1295.26</v>
      </c>
      <c r="T43" s="20">
        <v>1309.08</v>
      </c>
      <c r="U43" s="20">
        <v>1287.26</v>
      </c>
      <c r="V43" s="20">
        <v>1306.9</v>
      </c>
      <c r="W43" s="20">
        <v>1289.67</v>
      </c>
      <c r="X43" s="20">
        <v>1269.55</v>
      </c>
      <c r="Y43" s="21">
        <v>1237.44</v>
      </c>
      <c r="Z43" s="22"/>
    </row>
    <row r="44" spans="1:25" ht="15.75">
      <c r="A44" s="23" t="str">
        <f t="shared" si="0"/>
        <v>02.03.2018</v>
      </c>
      <c r="B44" s="24">
        <v>1169.62</v>
      </c>
      <c r="C44" s="25">
        <v>1108.69</v>
      </c>
      <c r="D44" s="25">
        <v>1110.24</v>
      </c>
      <c r="E44" s="25">
        <v>1065.48</v>
      </c>
      <c r="F44" s="25">
        <v>1047.07</v>
      </c>
      <c r="G44" s="25">
        <v>1061.34</v>
      </c>
      <c r="H44" s="25">
        <v>1133.09</v>
      </c>
      <c r="I44" s="25">
        <v>1205.13</v>
      </c>
      <c r="J44" s="25">
        <v>1258.02</v>
      </c>
      <c r="K44" s="25">
        <v>1301.29</v>
      </c>
      <c r="L44" s="25">
        <v>1356.15</v>
      </c>
      <c r="M44" s="25">
        <v>1326.32</v>
      </c>
      <c r="N44" s="25">
        <v>1301.39</v>
      </c>
      <c r="O44" s="25">
        <v>1293.02</v>
      </c>
      <c r="P44" s="25">
        <v>1282.94</v>
      </c>
      <c r="Q44" s="25">
        <v>1271.87</v>
      </c>
      <c r="R44" s="25">
        <v>1270.47</v>
      </c>
      <c r="S44" s="25">
        <v>1274.65</v>
      </c>
      <c r="T44" s="25">
        <v>1286.7</v>
      </c>
      <c r="U44" s="25">
        <v>1282.78</v>
      </c>
      <c r="V44" s="25">
        <v>1326.73</v>
      </c>
      <c r="W44" s="25">
        <v>1281.56</v>
      </c>
      <c r="X44" s="25">
        <v>1267.12</v>
      </c>
      <c r="Y44" s="26">
        <v>1228.88</v>
      </c>
    </row>
    <row r="45" spans="1:25" ht="15.75">
      <c r="A45" s="23" t="str">
        <f t="shared" si="0"/>
        <v>03.03.2018</v>
      </c>
      <c r="B45" s="24">
        <v>1198.05</v>
      </c>
      <c r="C45" s="25">
        <v>1139.96</v>
      </c>
      <c r="D45" s="25">
        <v>1192.66</v>
      </c>
      <c r="E45" s="25">
        <v>1157.48</v>
      </c>
      <c r="F45" s="25">
        <v>1153.56</v>
      </c>
      <c r="G45" s="25">
        <v>1148.31</v>
      </c>
      <c r="H45" s="25">
        <v>1169.73</v>
      </c>
      <c r="I45" s="25">
        <v>1203.06</v>
      </c>
      <c r="J45" s="25">
        <v>1221.15</v>
      </c>
      <c r="K45" s="25">
        <v>1271.91</v>
      </c>
      <c r="L45" s="25">
        <v>1381.02</v>
      </c>
      <c r="M45" s="25">
        <v>1410.8</v>
      </c>
      <c r="N45" s="25">
        <v>1388.81</v>
      </c>
      <c r="O45" s="25">
        <v>1379.79</v>
      </c>
      <c r="P45" s="25">
        <v>1365.34</v>
      </c>
      <c r="Q45" s="25">
        <v>1353.39</v>
      </c>
      <c r="R45" s="25">
        <v>1350.77</v>
      </c>
      <c r="S45" s="25">
        <v>1371.14</v>
      </c>
      <c r="T45" s="25">
        <v>1383.7</v>
      </c>
      <c r="U45" s="25">
        <v>1388.17</v>
      </c>
      <c r="V45" s="25">
        <v>1407.79</v>
      </c>
      <c r="W45" s="25">
        <v>1386.69</v>
      </c>
      <c r="X45" s="25">
        <v>1351.62</v>
      </c>
      <c r="Y45" s="26">
        <v>1286.61</v>
      </c>
    </row>
    <row r="46" spans="1:25" ht="15.75">
      <c r="A46" s="23" t="str">
        <f t="shared" si="0"/>
        <v>04.03.2018</v>
      </c>
      <c r="B46" s="24">
        <v>1264.1</v>
      </c>
      <c r="C46" s="25">
        <v>1178.06</v>
      </c>
      <c r="D46" s="25">
        <v>1198.45</v>
      </c>
      <c r="E46" s="25">
        <v>1161.89</v>
      </c>
      <c r="F46" s="25">
        <v>1131.81</v>
      </c>
      <c r="G46" s="25">
        <v>1130.37</v>
      </c>
      <c r="H46" s="25">
        <v>1148.77</v>
      </c>
      <c r="I46" s="25">
        <v>1177.02</v>
      </c>
      <c r="J46" s="25">
        <v>1197.31</v>
      </c>
      <c r="K46" s="25">
        <v>1256.31</v>
      </c>
      <c r="L46" s="25">
        <v>1302.31</v>
      </c>
      <c r="M46" s="25">
        <v>1339.84</v>
      </c>
      <c r="N46" s="25">
        <v>1346.89</v>
      </c>
      <c r="O46" s="25">
        <v>1335.68</v>
      </c>
      <c r="P46" s="25">
        <v>1307.36</v>
      </c>
      <c r="Q46" s="25">
        <v>1300.52</v>
      </c>
      <c r="R46" s="25">
        <v>1304.79</v>
      </c>
      <c r="S46" s="25">
        <v>1320.25</v>
      </c>
      <c r="T46" s="25">
        <v>1344.48</v>
      </c>
      <c r="U46" s="25">
        <v>1354.8</v>
      </c>
      <c r="V46" s="25">
        <v>1426.46</v>
      </c>
      <c r="W46" s="25">
        <v>1399.92</v>
      </c>
      <c r="X46" s="25">
        <v>1366.64</v>
      </c>
      <c r="Y46" s="26">
        <v>1287.03</v>
      </c>
    </row>
    <row r="47" spans="1:25" ht="15.75">
      <c r="A47" s="23" t="str">
        <f t="shared" si="0"/>
        <v>05.03.2018</v>
      </c>
      <c r="B47" s="24">
        <v>1258.8</v>
      </c>
      <c r="C47" s="25">
        <v>1187.62</v>
      </c>
      <c r="D47" s="25">
        <v>1184.97</v>
      </c>
      <c r="E47" s="25">
        <v>1161.79</v>
      </c>
      <c r="F47" s="25">
        <v>1171.19</v>
      </c>
      <c r="G47" s="25">
        <v>1180.79</v>
      </c>
      <c r="H47" s="25">
        <v>1228.81</v>
      </c>
      <c r="I47" s="25">
        <v>1274.02</v>
      </c>
      <c r="J47" s="25">
        <v>1287.03</v>
      </c>
      <c r="K47" s="25">
        <v>1403.53</v>
      </c>
      <c r="L47" s="25">
        <v>1439.78</v>
      </c>
      <c r="M47" s="25">
        <v>1405.71</v>
      </c>
      <c r="N47" s="25">
        <v>1403.04</v>
      </c>
      <c r="O47" s="25">
        <v>1373.4</v>
      </c>
      <c r="P47" s="25">
        <v>1363.5</v>
      </c>
      <c r="Q47" s="25">
        <v>1344.55</v>
      </c>
      <c r="R47" s="25">
        <v>1354.18</v>
      </c>
      <c r="S47" s="25">
        <v>1346.31</v>
      </c>
      <c r="T47" s="25">
        <v>1364.61</v>
      </c>
      <c r="U47" s="25">
        <v>1377.96</v>
      </c>
      <c r="V47" s="25">
        <v>1401.72</v>
      </c>
      <c r="W47" s="25">
        <v>1391.66</v>
      </c>
      <c r="X47" s="25">
        <v>1340.99</v>
      </c>
      <c r="Y47" s="26">
        <v>1288.28</v>
      </c>
    </row>
    <row r="48" spans="1:25" ht="15.75">
      <c r="A48" s="23" t="str">
        <f t="shared" si="0"/>
        <v>06.03.2018</v>
      </c>
      <c r="B48" s="24">
        <v>1221.65</v>
      </c>
      <c r="C48" s="25">
        <v>1191.85</v>
      </c>
      <c r="D48" s="25">
        <v>1153.16</v>
      </c>
      <c r="E48" s="25">
        <v>1142.61</v>
      </c>
      <c r="F48" s="25">
        <v>1145.91</v>
      </c>
      <c r="G48" s="25">
        <v>1159.62</v>
      </c>
      <c r="H48" s="25">
        <v>1194.01</v>
      </c>
      <c r="I48" s="25">
        <v>1251.09</v>
      </c>
      <c r="J48" s="25">
        <v>1271.23</v>
      </c>
      <c r="K48" s="25">
        <v>1325.07</v>
      </c>
      <c r="L48" s="25">
        <v>1367.07</v>
      </c>
      <c r="M48" s="25">
        <v>1344.8</v>
      </c>
      <c r="N48" s="25">
        <v>1336.84</v>
      </c>
      <c r="O48" s="25">
        <v>1338.42</v>
      </c>
      <c r="P48" s="25">
        <v>1314.77</v>
      </c>
      <c r="Q48" s="25">
        <v>1298.51</v>
      </c>
      <c r="R48" s="25">
        <v>1322.15</v>
      </c>
      <c r="S48" s="25">
        <v>1329.8</v>
      </c>
      <c r="T48" s="25">
        <v>1344.14</v>
      </c>
      <c r="U48" s="25">
        <v>1344.38</v>
      </c>
      <c r="V48" s="25">
        <v>1350.44</v>
      </c>
      <c r="W48" s="25">
        <v>1364.34</v>
      </c>
      <c r="X48" s="25">
        <v>1301.21</v>
      </c>
      <c r="Y48" s="26">
        <v>1274.43</v>
      </c>
    </row>
    <row r="49" spans="1:25" ht="15.75">
      <c r="A49" s="23" t="str">
        <f t="shared" si="0"/>
        <v>07.03.2018</v>
      </c>
      <c r="B49" s="24">
        <v>1253.54</v>
      </c>
      <c r="C49" s="25">
        <v>1165.11</v>
      </c>
      <c r="D49" s="25">
        <v>1150.12</v>
      </c>
      <c r="E49" s="25">
        <v>1125.7</v>
      </c>
      <c r="F49" s="25">
        <v>1136.86</v>
      </c>
      <c r="G49" s="25">
        <v>1151.64</v>
      </c>
      <c r="H49" s="25">
        <v>1184.32</v>
      </c>
      <c r="I49" s="25">
        <v>1239.69</v>
      </c>
      <c r="J49" s="25">
        <v>1262.35</v>
      </c>
      <c r="K49" s="25">
        <v>1327.43</v>
      </c>
      <c r="L49" s="25">
        <v>1396.44</v>
      </c>
      <c r="M49" s="25">
        <v>1363</v>
      </c>
      <c r="N49" s="25">
        <v>1366.32</v>
      </c>
      <c r="O49" s="25">
        <v>1384.62</v>
      </c>
      <c r="P49" s="25">
        <v>1349.13</v>
      </c>
      <c r="Q49" s="25">
        <v>1335.96</v>
      </c>
      <c r="R49" s="25">
        <v>1343.31</v>
      </c>
      <c r="S49" s="25">
        <v>1333.16</v>
      </c>
      <c r="T49" s="25">
        <v>1357.09</v>
      </c>
      <c r="U49" s="25">
        <v>1313.92</v>
      </c>
      <c r="V49" s="25">
        <v>1343.13</v>
      </c>
      <c r="W49" s="25">
        <v>1340.04</v>
      </c>
      <c r="X49" s="25">
        <v>1322.22</v>
      </c>
      <c r="Y49" s="26">
        <v>1274.99</v>
      </c>
    </row>
    <row r="50" spans="1:25" ht="15.75">
      <c r="A50" s="23" t="str">
        <f t="shared" si="0"/>
        <v>08.03.2018</v>
      </c>
      <c r="B50" s="24">
        <v>1252.13</v>
      </c>
      <c r="C50" s="25">
        <v>1189.02</v>
      </c>
      <c r="D50" s="25">
        <v>1171.4</v>
      </c>
      <c r="E50" s="25">
        <v>1145.82</v>
      </c>
      <c r="F50" s="25">
        <v>1134.88</v>
      </c>
      <c r="G50" s="25">
        <v>1111.47</v>
      </c>
      <c r="H50" s="25">
        <v>1138.82</v>
      </c>
      <c r="I50" s="25">
        <v>1166.33</v>
      </c>
      <c r="J50" s="25">
        <v>1185.83</v>
      </c>
      <c r="K50" s="25">
        <v>1221.96</v>
      </c>
      <c r="L50" s="25">
        <v>1261.57</v>
      </c>
      <c r="M50" s="25">
        <v>1311.81</v>
      </c>
      <c r="N50" s="25">
        <v>1325.99</v>
      </c>
      <c r="O50" s="25">
        <v>1308.38</v>
      </c>
      <c r="P50" s="25">
        <v>1293.08</v>
      </c>
      <c r="Q50" s="25">
        <v>1271.08</v>
      </c>
      <c r="R50" s="25">
        <v>1259.79</v>
      </c>
      <c r="S50" s="25">
        <v>1267.8</v>
      </c>
      <c r="T50" s="25">
        <v>1274.96</v>
      </c>
      <c r="U50" s="25">
        <v>1290.88</v>
      </c>
      <c r="V50" s="25">
        <v>1354.7</v>
      </c>
      <c r="W50" s="25">
        <v>1354.87</v>
      </c>
      <c r="X50" s="25">
        <v>1290.23</v>
      </c>
      <c r="Y50" s="26">
        <v>1271.93</v>
      </c>
    </row>
    <row r="51" spans="1:25" ht="15.75">
      <c r="A51" s="23" t="str">
        <f t="shared" si="0"/>
        <v>09.03.2018</v>
      </c>
      <c r="B51" s="24">
        <v>1209.6</v>
      </c>
      <c r="C51" s="25">
        <v>1156.06</v>
      </c>
      <c r="D51" s="25">
        <v>1142.58</v>
      </c>
      <c r="E51" s="25">
        <v>1128.08</v>
      </c>
      <c r="F51" s="25">
        <v>1125.67</v>
      </c>
      <c r="G51" s="25">
        <v>1122.75</v>
      </c>
      <c r="H51" s="25">
        <v>1141.89</v>
      </c>
      <c r="I51" s="25">
        <v>1161.71</v>
      </c>
      <c r="J51" s="25">
        <v>1170.03</v>
      </c>
      <c r="K51" s="25">
        <v>1202.74</v>
      </c>
      <c r="L51" s="25">
        <v>1270.89</v>
      </c>
      <c r="M51" s="25">
        <v>1406.27</v>
      </c>
      <c r="N51" s="25">
        <v>1407.91</v>
      </c>
      <c r="O51" s="25">
        <v>1388.59</v>
      </c>
      <c r="P51" s="25">
        <v>1368.41</v>
      </c>
      <c r="Q51" s="25">
        <v>1345.7</v>
      </c>
      <c r="R51" s="25">
        <v>1339.41</v>
      </c>
      <c r="S51" s="25">
        <v>1359.34</v>
      </c>
      <c r="T51" s="25">
        <v>1389.72</v>
      </c>
      <c r="U51" s="25">
        <v>1433.36</v>
      </c>
      <c r="V51" s="25">
        <v>1491.52</v>
      </c>
      <c r="W51" s="25">
        <v>1503.1</v>
      </c>
      <c r="X51" s="25">
        <v>1401.55</v>
      </c>
      <c r="Y51" s="26">
        <v>1340.88</v>
      </c>
    </row>
    <row r="52" spans="1:25" ht="15.75">
      <c r="A52" s="23" t="str">
        <f t="shared" si="0"/>
        <v>10.03.2018</v>
      </c>
      <c r="B52" s="24">
        <v>1253.54</v>
      </c>
      <c r="C52" s="25">
        <v>1150.39</v>
      </c>
      <c r="D52" s="25">
        <v>1141.6</v>
      </c>
      <c r="E52" s="25">
        <v>1130.64</v>
      </c>
      <c r="F52" s="25">
        <v>1123.71</v>
      </c>
      <c r="G52" s="25">
        <v>1113.72</v>
      </c>
      <c r="H52" s="25">
        <v>1121.59</v>
      </c>
      <c r="I52" s="25">
        <v>1152.63</v>
      </c>
      <c r="J52" s="25">
        <v>1167.18</v>
      </c>
      <c r="K52" s="25">
        <v>1195.72</v>
      </c>
      <c r="L52" s="25">
        <v>1268.42</v>
      </c>
      <c r="M52" s="25">
        <v>1318.57</v>
      </c>
      <c r="N52" s="25">
        <v>1349.73</v>
      </c>
      <c r="O52" s="25">
        <v>1325.59</v>
      </c>
      <c r="P52" s="25">
        <v>1304.24</v>
      </c>
      <c r="Q52" s="25">
        <v>1273.66</v>
      </c>
      <c r="R52" s="25">
        <v>1269.05</v>
      </c>
      <c r="S52" s="25">
        <v>1275.29</v>
      </c>
      <c r="T52" s="25">
        <v>1307.51</v>
      </c>
      <c r="U52" s="25">
        <v>1326.73</v>
      </c>
      <c r="V52" s="25">
        <v>1417.32</v>
      </c>
      <c r="W52" s="25">
        <v>1436.5</v>
      </c>
      <c r="X52" s="25">
        <v>1348.54</v>
      </c>
      <c r="Y52" s="26">
        <v>1279.77</v>
      </c>
    </row>
    <row r="53" spans="1:25" ht="15.75">
      <c r="A53" s="23" t="str">
        <f t="shared" si="0"/>
        <v>11.03.2018</v>
      </c>
      <c r="B53" s="24">
        <v>1198.97</v>
      </c>
      <c r="C53" s="25">
        <v>1128.84</v>
      </c>
      <c r="D53" s="25">
        <v>1094.6</v>
      </c>
      <c r="E53" s="25">
        <v>1084.19</v>
      </c>
      <c r="F53" s="25">
        <v>1078.29</v>
      </c>
      <c r="G53" s="25">
        <v>1071.6</v>
      </c>
      <c r="H53" s="25">
        <v>1082.5</v>
      </c>
      <c r="I53" s="25">
        <v>1103.59</v>
      </c>
      <c r="J53" s="25">
        <v>1114.34</v>
      </c>
      <c r="K53" s="25">
        <v>1141.21</v>
      </c>
      <c r="L53" s="25">
        <v>1217.32</v>
      </c>
      <c r="M53" s="25">
        <v>1237.44</v>
      </c>
      <c r="N53" s="25">
        <v>1236.32</v>
      </c>
      <c r="O53" s="25">
        <v>1225.89</v>
      </c>
      <c r="P53" s="25">
        <v>1220.13</v>
      </c>
      <c r="Q53" s="25">
        <v>1198.19</v>
      </c>
      <c r="R53" s="25">
        <v>1196.11</v>
      </c>
      <c r="S53" s="25">
        <v>1205.81</v>
      </c>
      <c r="T53" s="25">
        <v>1228.25</v>
      </c>
      <c r="U53" s="25">
        <v>1247.8</v>
      </c>
      <c r="V53" s="25">
        <v>1348.45</v>
      </c>
      <c r="W53" s="25">
        <v>1370.87</v>
      </c>
      <c r="X53" s="25">
        <v>1295.7</v>
      </c>
      <c r="Y53" s="26">
        <v>1219.23</v>
      </c>
    </row>
    <row r="54" spans="1:25" ht="15.75">
      <c r="A54" s="23" t="str">
        <f t="shared" si="0"/>
        <v>12.03.2018</v>
      </c>
      <c r="B54" s="24">
        <v>1139.07</v>
      </c>
      <c r="C54" s="25">
        <v>1098.78</v>
      </c>
      <c r="D54" s="25">
        <v>1016.63</v>
      </c>
      <c r="E54" s="25">
        <v>974.81</v>
      </c>
      <c r="F54" s="25">
        <v>968.12</v>
      </c>
      <c r="G54" s="25">
        <v>975.95</v>
      </c>
      <c r="H54" s="25">
        <v>1032.07</v>
      </c>
      <c r="I54" s="25">
        <v>1135.1</v>
      </c>
      <c r="J54" s="25">
        <v>1185.29</v>
      </c>
      <c r="K54" s="25">
        <v>1255.8</v>
      </c>
      <c r="L54" s="25">
        <v>1335.92</v>
      </c>
      <c r="M54" s="25">
        <v>1315.08</v>
      </c>
      <c r="N54" s="25">
        <v>1272.25</v>
      </c>
      <c r="O54" s="25">
        <v>1315.65</v>
      </c>
      <c r="P54" s="25">
        <v>1293.58</v>
      </c>
      <c r="Q54" s="25">
        <v>1268.41</v>
      </c>
      <c r="R54" s="25">
        <v>1269.54</v>
      </c>
      <c r="S54" s="25">
        <v>1264.25</v>
      </c>
      <c r="T54" s="25">
        <v>1271.82</v>
      </c>
      <c r="U54" s="25">
        <v>1261.5</v>
      </c>
      <c r="V54" s="25">
        <v>1325.76</v>
      </c>
      <c r="W54" s="25">
        <v>1332.86</v>
      </c>
      <c r="X54" s="25">
        <v>1264.9</v>
      </c>
      <c r="Y54" s="26">
        <v>1208.27</v>
      </c>
    </row>
    <row r="55" spans="1:25" ht="15.75">
      <c r="A55" s="23" t="str">
        <f t="shared" si="0"/>
        <v>13.03.2018</v>
      </c>
      <c r="B55" s="24">
        <v>1112.71</v>
      </c>
      <c r="C55" s="25">
        <v>1057.07</v>
      </c>
      <c r="D55" s="25">
        <v>1032.62</v>
      </c>
      <c r="E55" s="25">
        <v>1010.29</v>
      </c>
      <c r="F55" s="25">
        <v>1004.23</v>
      </c>
      <c r="G55" s="25">
        <v>1007.86</v>
      </c>
      <c r="H55" s="25">
        <v>1032.56</v>
      </c>
      <c r="I55" s="25">
        <v>1112.44</v>
      </c>
      <c r="J55" s="25">
        <v>1140.72</v>
      </c>
      <c r="K55" s="25">
        <v>1227.69</v>
      </c>
      <c r="L55" s="25">
        <v>1323.75</v>
      </c>
      <c r="M55" s="25">
        <v>1305.35</v>
      </c>
      <c r="N55" s="25">
        <v>1271.61</v>
      </c>
      <c r="O55" s="25">
        <v>1243.74</v>
      </c>
      <c r="P55" s="25">
        <v>1237.15</v>
      </c>
      <c r="Q55" s="25">
        <v>1226.74</v>
      </c>
      <c r="R55" s="25">
        <v>1226.69</v>
      </c>
      <c r="S55" s="25">
        <v>1225.88</v>
      </c>
      <c r="T55" s="25">
        <v>1228.9</v>
      </c>
      <c r="U55" s="25">
        <v>1221.91</v>
      </c>
      <c r="V55" s="25">
        <v>1272</v>
      </c>
      <c r="W55" s="25">
        <v>1235.74</v>
      </c>
      <c r="X55" s="25">
        <v>1220.29</v>
      </c>
      <c r="Y55" s="26">
        <v>1175.77</v>
      </c>
    </row>
    <row r="56" spans="1:25" ht="15.75">
      <c r="A56" s="23" t="str">
        <f t="shared" si="0"/>
        <v>14.03.2018</v>
      </c>
      <c r="B56" s="24">
        <v>1082.77</v>
      </c>
      <c r="C56" s="25">
        <v>1035.43</v>
      </c>
      <c r="D56" s="25">
        <v>1030.87</v>
      </c>
      <c r="E56" s="25">
        <v>952.62</v>
      </c>
      <c r="F56" s="25">
        <v>942.85</v>
      </c>
      <c r="G56" s="25">
        <v>943.64</v>
      </c>
      <c r="H56" s="25">
        <v>1008.23</v>
      </c>
      <c r="I56" s="25">
        <v>1109.18</v>
      </c>
      <c r="J56" s="25">
        <v>1162.84</v>
      </c>
      <c r="K56" s="25">
        <v>1227.12</v>
      </c>
      <c r="L56" s="25">
        <v>1254.73</v>
      </c>
      <c r="M56" s="25">
        <v>1241.29</v>
      </c>
      <c r="N56" s="25">
        <v>1237.54</v>
      </c>
      <c r="O56" s="25">
        <v>1236.09</v>
      </c>
      <c r="P56" s="25">
        <v>1216.46</v>
      </c>
      <c r="Q56" s="25">
        <v>1207.02</v>
      </c>
      <c r="R56" s="25">
        <v>1207.78</v>
      </c>
      <c r="S56" s="25">
        <v>1219.59</v>
      </c>
      <c r="T56" s="25">
        <v>1235.4</v>
      </c>
      <c r="U56" s="25">
        <v>1250.45</v>
      </c>
      <c r="V56" s="25">
        <v>1256.33</v>
      </c>
      <c r="W56" s="25">
        <v>1251.31</v>
      </c>
      <c r="X56" s="25">
        <v>1222.07</v>
      </c>
      <c r="Y56" s="26">
        <v>1195.62</v>
      </c>
    </row>
    <row r="57" spans="1:25" ht="15.75">
      <c r="A57" s="23" t="str">
        <f t="shared" si="0"/>
        <v>15.03.2018</v>
      </c>
      <c r="B57" s="24">
        <v>1144.24</v>
      </c>
      <c r="C57" s="25">
        <v>1070.98</v>
      </c>
      <c r="D57" s="25">
        <v>1056.56</v>
      </c>
      <c r="E57" s="25">
        <v>1049.63</v>
      </c>
      <c r="F57" s="25">
        <v>1033.99</v>
      </c>
      <c r="G57" s="25">
        <v>1025.58</v>
      </c>
      <c r="H57" s="25">
        <v>1098.53</v>
      </c>
      <c r="I57" s="25">
        <v>1159.84</v>
      </c>
      <c r="J57" s="25">
        <v>1195.19</v>
      </c>
      <c r="K57" s="25">
        <v>1262.16</v>
      </c>
      <c r="L57" s="25">
        <v>1296.47</v>
      </c>
      <c r="M57" s="25">
        <v>1268.11</v>
      </c>
      <c r="N57" s="25">
        <v>1260.02</v>
      </c>
      <c r="O57" s="25">
        <v>1256.68</v>
      </c>
      <c r="P57" s="25">
        <v>1250.83</v>
      </c>
      <c r="Q57" s="25">
        <v>1240.47</v>
      </c>
      <c r="R57" s="25">
        <v>1246.15</v>
      </c>
      <c r="S57" s="25">
        <v>1249.64</v>
      </c>
      <c r="T57" s="25">
        <v>1259.98</v>
      </c>
      <c r="U57" s="25">
        <v>1283.16</v>
      </c>
      <c r="V57" s="25">
        <v>1269.32</v>
      </c>
      <c r="W57" s="25">
        <v>1255.81</v>
      </c>
      <c r="X57" s="25">
        <v>1234.78</v>
      </c>
      <c r="Y57" s="26">
        <v>1205.32</v>
      </c>
    </row>
    <row r="58" spans="1:25" ht="15.75">
      <c r="A58" s="23" t="str">
        <f t="shared" si="0"/>
        <v>16.03.2018</v>
      </c>
      <c r="B58" s="24">
        <v>1163.18</v>
      </c>
      <c r="C58" s="25">
        <v>1079.33</v>
      </c>
      <c r="D58" s="25">
        <v>1050.14</v>
      </c>
      <c r="E58" s="25">
        <v>1026.82</v>
      </c>
      <c r="F58" s="25">
        <v>974.46</v>
      </c>
      <c r="G58" s="25">
        <v>952.29</v>
      </c>
      <c r="H58" s="25">
        <v>1080.95</v>
      </c>
      <c r="I58" s="25">
        <v>1143.64</v>
      </c>
      <c r="J58" s="25">
        <v>1181.92</v>
      </c>
      <c r="K58" s="25">
        <v>1240.23</v>
      </c>
      <c r="L58" s="25">
        <v>1263.49</v>
      </c>
      <c r="M58" s="25">
        <v>1261</v>
      </c>
      <c r="N58" s="25">
        <v>1250.65</v>
      </c>
      <c r="O58" s="25">
        <v>1250.46</v>
      </c>
      <c r="P58" s="25">
        <v>1247.58</v>
      </c>
      <c r="Q58" s="25">
        <v>1238.65</v>
      </c>
      <c r="R58" s="25">
        <v>1214.07</v>
      </c>
      <c r="S58" s="25">
        <v>1228.71</v>
      </c>
      <c r="T58" s="25">
        <v>1238.99</v>
      </c>
      <c r="U58" s="25">
        <v>1253.66</v>
      </c>
      <c r="V58" s="25">
        <v>1250.66</v>
      </c>
      <c r="W58" s="25">
        <v>1241.89</v>
      </c>
      <c r="X58" s="25">
        <v>1220.18</v>
      </c>
      <c r="Y58" s="26">
        <v>1194.86</v>
      </c>
    </row>
    <row r="59" spans="1:25" ht="15.75">
      <c r="A59" s="23" t="str">
        <f t="shared" si="0"/>
        <v>17.03.2018</v>
      </c>
      <c r="B59" s="24">
        <v>1149.11</v>
      </c>
      <c r="C59" s="25">
        <v>1087.33</v>
      </c>
      <c r="D59" s="25">
        <v>1093.52</v>
      </c>
      <c r="E59" s="25">
        <v>1066.7</v>
      </c>
      <c r="F59" s="25">
        <v>1042.76</v>
      </c>
      <c r="G59" s="25">
        <v>1044.33</v>
      </c>
      <c r="H59" s="25">
        <v>1042.6</v>
      </c>
      <c r="I59" s="25">
        <v>1084.38</v>
      </c>
      <c r="J59" s="25">
        <v>1104.99</v>
      </c>
      <c r="K59" s="25">
        <v>1148.41</v>
      </c>
      <c r="L59" s="25">
        <v>1216.2</v>
      </c>
      <c r="M59" s="25">
        <v>1249.66</v>
      </c>
      <c r="N59" s="25">
        <v>1241.92</v>
      </c>
      <c r="O59" s="25">
        <v>1236.26</v>
      </c>
      <c r="P59" s="25">
        <v>1232.91</v>
      </c>
      <c r="Q59" s="25">
        <v>1219.74</v>
      </c>
      <c r="R59" s="25">
        <v>1214.7</v>
      </c>
      <c r="S59" s="25">
        <v>1219.56</v>
      </c>
      <c r="T59" s="25">
        <v>1226.09</v>
      </c>
      <c r="U59" s="25">
        <v>1237.58</v>
      </c>
      <c r="V59" s="25">
        <v>1262.84</v>
      </c>
      <c r="W59" s="25">
        <v>1249.49</v>
      </c>
      <c r="X59" s="25">
        <v>1217.61</v>
      </c>
      <c r="Y59" s="26">
        <v>1195.59</v>
      </c>
    </row>
    <row r="60" spans="1:25" ht="15.75">
      <c r="A60" s="23" t="str">
        <f t="shared" si="0"/>
        <v>18.03.2018</v>
      </c>
      <c r="B60" s="24">
        <v>1116.83</v>
      </c>
      <c r="C60" s="25">
        <v>1073.07</v>
      </c>
      <c r="D60" s="25">
        <v>1132.7</v>
      </c>
      <c r="E60" s="25">
        <v>1087.14</v>
      </c>
      <c r="F60" s="25">
        <v>1054.4</v>
      </c>
      <c r="G60" s="25">
        <v>1029.11</v>
      </c>
      <c r="H60" s="25">
        <v>1042.11</v>
      </c>
      <c r="I60" s="25">
        <v>1084.76</v>
      </c>
      <c r="J60" s="25">
        <v>1100.68</v>
      </c>
      <c r="K60" s="25">
        <v>1167.78</v>
      </c>
      <c r="L60" s="25">
        <v>1204.95</v>
      </c>
      <c r="M60" s="25">
        <v>1216.21</v>
      </c>
      <c r="N60" s="25">
        <v>1221.34</v>
      </c>
      <c r="O60" s="25">
        <v>1214.4</v>
      </c>
      <c r="P60" s="25">
        <v>1199.6</v>
      </c>
      <c r="Q60" s="25">
        <v>1201.39</v>
      </c>
      <c r="R60" s="25">
        <v>1199.56</v>
      </c>
      <c r="S60" s="25">
        <v>1201.97</v>
      </c>
      <c r="T60" s="25">
        <v>1207.82</v>
      </c>
      <c r="U60" s="25">
        <v>1224.82</v>
      </c>
      <c r="V60" s="25">
        <v>1326.49</v>
      </c>
      <c r="W60" s="25">
        <v>1337.85</v>
      </c>
      <c r="X60" s="25">
        <v>1297.35</v>
      </c>
      <c r="Y60" s="26">
        <v>1211.61</v>
      </c>
    </row>
    <row r="61" spans="1:25" ht="15.75">
      <c r="A61" s="23" t="str">
        <f t="shared" si="0"/>
        <v>19.03.2018</v>
      </c>
      <c r="B61" s="24">
        <v>1159.16</v>
      </c>
      <c r="C61" s="25">
        <v>1141.01</v>
      </c>
      <c r="D61" s="25">
        <v>1053.35</v>
      </c>
      <c r="E61" s="25">
        <v>1024.53</v>
      </c>
      <c r="F61" s="25">
        <v>1009.79</v>
      </c>
      <c r="G61" s="25">
        <v>1021.43</v>
      </c>
      <c r="H61" s="25">
        <v>1088.25</v>
      </c>
      <c r="I61" s="25">
        <v>1139.7</v>
      </c>
      <c r="J61" s="25">
        <v>1184.46</v>
      </c>
      <c r="K61" s="25">
        <v>1236.22</v>
      </c>
      <c r="L61" s="25">
        <v>1255.13</v>
      </c>
      <c r="M61" s="25">
        <v>1227.03</v>
      </c>
      <c r="N61" s="25">
        <v>1222.58</v>
      </c>
      <c r="O61" s="25">
        <v>1217.98</v>
      </c>
      <c r="P61" s="25">
        <v>1213.78</v>
      </c>
      <c r="Q61" s="25">
        <v>1210.33</v>
      </c>
      <c r="R61" s="25">
        <v>1206.08</v>
      </c>
      <c r="S61" s="25">
        <v>1204.63</v>
      </c>
      <c r="T61" s="25">
        <v>1215.33</v>
      </c>
      <c r="U61" s="25">
        <v>1223.71</v>
      </c>
      <c r="V61" s="25">
        <v>1222.38</v>
      </c>
      <c r="W61" s="25">
        <v>1201.75</v>
      </c>
      <c r="X61" s="25">
        <v>1191.48</v>
      </c>
      <c r="Y61" s="26">
        <v>1155.27</v>
      </c>
    </row>
    <row r="62" spans="1:25" ht="15.75">
      <c r="A62" s="23" t="str">
        <f t="shared" si="0"/>
        <v>20.03.2018</v>
      </c>
      <c r="B62" s="24">
        <v>1130.1</v>
      </c>
      <c r="C62" s="25">
        <v>1065.85</v>
      </c>
      <c r="D62" s="25">
        <v>1085.26</v>
      </c>
      <c r="E62" s="25">
        <v>1057.05</v>
      </c>
      <c r="F62" s="25">
        <v>1042.72</v>
      </c>
      <c r="G62" s="25">
        <v>1052.12</v>
      </c>
      <c r="H62" s="25">
        <v>1108.37</v>
      </c>
      <c r="I62" s="25">
        <v>1160.11</v>
      </c>
      <c r="J62" s="25">
        <v>1171.05</v>
      </c>
      <c r="K62" s="25">
        <v>1217.66</v>
      </c>
      <c r="L62" s="25">
        <v>1265.47</v>
      </c>
      <c r="M62" s="25">
        <v>1218.04</v>
      </c>
      <c r="N62" s="25">
        <v>1212.59</v>
      </c>
      <c r="O62" s="25">
        <v>1210.33</v>
      </c>
      <c r="P62" s="25">
        <v>1217.2</v>
      </c>
      <c r="Q62" s="25">
        <v>1214.32</v>
      </c>
      <c r="R62" s="25">
        <v>1205.94</v>
      </c>
      <c r="S62" s="25">
        <v>1209.44</v>
      </c>
      <c r="T62" s="25">
        <v>1217.28</v>
      </c>
      <c r="U62" s="25">
        <v>1233.7</v>
      </c>
      <c r="V62" s="25">
        <v>1235.61</v>
      </c>
      <c r="W62" s="25">
        <v>1212.22</v>
      </c>
      <c r="X62" s="25">
        <v>1197.76</v>
      </c>
      <c r="Y62" s="26">
        <v>1173.94</v>
      </c>
    </row>
    <row r="63" spans="1:25" ht="15.75">
      <c r="A63" s="23" t="str">
        <f t="shared" si="0"/>
        <v>21.03.2018</v>
      </c>
      <c r="B63" s="24">
        <v>1147.54</v>
      </c>
      <c r="C63" s="25">
        <v>1084.41</v>
      </c>
      <c r="D63" s="25">
        <v>1047.43</v>
      </c>
      <c r="E63" s="25">
        <v>1042.78</v>
      </c>
      <c r="F63" s="25">
        <v>1044.4</v>
      </c>
      <c r="G63" s="25">
        <v>1057.42</v>
      </c>
      <c r="H63" s="25">
        <v>1080.47</v>
      </c>
      <c r="I63" s="25">
        <v>1129.43</v>
      </c>
      <c r="J63" s="25">
        <v>1151.78</v>
      </c>
      <c r="K63" s="25">
        <v>1249.64</v>
      </c>
      <c r="L63" s="25">
        <v>1311.41</v>
      </c>
      <c r="M63" s="25">
        <v>1267.77</v>
      </c>
      <c r="N63" s="25">
        <v>1247.64</v>
      </c>
      <c r="O63" s="25">
        <v>1237.4</v>
      </c>
      <c r="P63" s="25">
        <v>1216.05</v>
      </c>
      <c r="Q63" s="25">
        <v>1214.03</v>
      </c>
      <c r="R63" s="25">
        <v>1209.49</v>
      </c>
      <c r="S63" s="25">
        <v>1210.04</v>
      </c>
      <c r="T63" s="25">
        <v>1228.3</v>
      </c>
      <c r="U63" s="25">
        <v>1307.54</v>
      </c>
      <c r="V63" s="25">
        <v>1306.34</v>
      </c>
      <c r="W63" s="25">
        <v>1243.69</v>
      </c>
      <c r="X63" s="25">
        <v>1202.49</v>
      </c>
      <c r="Y63" s="26">
        <v>1171.74</v>
      </c>
    </row>
    <row r="64" spans="1:25" ht="15.75">
      <c r="A64" s="23" t="str">
        <f t="shared" si="0"/>
        <v>22.03.2018</v>
      </c>
      <c r="B64" s="24">
        <v>1114.21</v>
      </c>
      <c r="C64" s="25">
        <v>1045.52</v>
      </c>
      <c r="D64" s="25">
        <v>986.64</v>
      </c>
      <c r="E64" s="25">
        <v>977.22</v>
      </c>
      <c r="F64" s="25">
        <v>915.57</v>
      </c>
      <c r="G64" s="25">
        <v>961.45</v>
      </c>
      <c r="H64" s="25">
        <v>991.39</v>
      </c>
      <c r="I64" s="25">
        <v>1123.53</v>
      </c>
      <c r="J64" s="25">
        <v>1160.08</v>
      </c>
      <c r="K64" s="25">
        <v>1228.04</v>
      </c>
      <c r="L64" s="25">
        <v>1226.35</v>
      </c>
      <c r="M64" s="25">
        <v>1218.22</v>
      </c>
      <c r="N64" s="25">
        <v>1215.94</v>
      </c>
      <c r="O64" s="25">
        <v>1215.36</v>
      </c>
      <c r="P64" s="25">
        <v>1209.51</v>
      </c>
      <c r="Q64" s="25">
        <v>1210</v>
      </c>
      <c r="R64" s="25">
        <v>1209.88</v>
      </c>
      <c r="S64" s="25">
        <v>1207.46</v>
      </c>
      <c r="T64" s="25">
        <v>1214.73</v>
      </c>
      <c r="U64" s="25">
        <v>1258.43</v>
      </c>
      <c r="V64" s="25">
        <v>1223.23</v>
      </c>
      <c r="W64" s="25">
        <v>1209.26</v>
      </c>
      <c r="X64" s="25">
        <v>1188.11</v>
      </c>
      <c r="Y64" s="26">
        <v>1159.46</v>
      </c>
    </row>
    <row r="65" spans="1:25" ht="15.75">
      <c r="A65" s="23" t="str">
        <f t="shared" si="0"/>
        <v>23.03.2018</v>
      </c>
      <c r="B65" s="24">
        <v>1123.59</v>
      </c>
      <c r="C65" s="25">
        <v>1029.23</v>
      </c>
      <c r="D65" s="25">
        <v>1072.15</v>
      </c>
      <c r="E65" s="25">
        <v>1051.24</v>
      </c>
      <c r="F65" s="25">
        <v>1051.34</v>
      </c>
      <c r="G65" s="25">
        <v>1067.78</v>
      </c>
      <c r="H65" s="25">
        <v>1100.53</v>
      </c>
      <c r="I65" s="25">
        <v>1161.72</v>
      </c>
      <c r="J65" s="25">
        <v>1183.94</v>
      </c>
      <c r="K65" s="25">
        <v>1269.55</v>
      </c>
      <c r="L65" s="25">
        <v>1335.29</v>
      </c>
      <c r="M65" s="25">
        <v>1320.1</v>
      </c>
      <c r="N65" s="25">
        <v>1310.03</v>
      </c>
      <c r="O65" s="25">
        <v>1301.72</v>
      </c>
      <c r="P65" s="25">
        <v>1284.89</v>
      </c>
      <c r="Q65" s="25">
        <v>1264.08</v>
      </c>
      <c r="R65" s="25">
        <v>1264.3</v>
      </c>
      <c r="S65" s="25">
        <v>1291.19</v>
      </c>
      <c r="T65" s="25">
        <v>1319.14</v>
      </c>
      <c r="U65" s="25">
        <v>1337.54</v>
      </c>
      <c r="V65" s="25">
        <v>1330.46</v>
      </c>
      <c r="W65" s="25">
        <v>1308.86</v>
      </c>
      <c r="X65" s="25">
        <v>1215.61</v>
      </c>
      <c r="Y65" s="26">
        <v>1180.39</v>
      </c>
    </row>
    <row r="66" spans="1:25" ht="15.75">
      <c r="A66" s="23" t="str">
        <f t="shared" si="0"/>
        <v>24.03.2018</v>
      </c>
      <c r="B66" s="24">
        <v>1172.59</v>
      </c>
      <c r="C66" s="25">
        <v>1098.04</v>
      </c>
      <c r="D66" s="25">
        <v>1101.65</v>
      </c>
      <c r="E66" s="25">
        <v>1082.49</v>
      </c>
      <c r="F66" s="25">
        <v>1078.72</v>
      </c>
      <c r="G66" s="25">
        <v>1065.07</v>
      </c>
      <c r="H66" s="25">
        <v>1089.96</v>
      </c>
      <c r="I66" s="25">
        <v>1105.44</v>
      </c>
      <c r="J66" s="25">
        <v>1119.51</v>
      </c>
      <c r="K66" s="25">
        <v>1173.74</v>
      </c>
      <c r="L66" s="25">
        <v>1345.62</v>
      </c>
      <c r="M66" s="25">
        <v>1360.33</v>
      </c>
      <c r="N66" s="25">
        <v>1379.73</v>
      </c>
      <c r="O66" s="25">
        <v>1365.73</v>
      </c>
      <c r="P66" s="25">
        <v>1340.33</v>
      </c>
      <c r="Q66" s="25">
        <v>1337.23</v>
      </c>
      <c r="R66" s="25">
        <v>1350.78</v>
      </c>
      <c r="S66" s="25">
        <v>1347.96</v>
      </c>
      <c r="T66" s="25">
        <v>1343.57</v>
      </c>
      <c r="U66" s="25">
        <v>1354.44</v>
      </c>
      <c r="V66" s="25">
        <v>1368.92</v>
      </c>
      <c r="W66" s="25">
        <v>1365.21</v>
      </c>
      <c r="X66" s="25">
        <v>1314.22</v>
      </c>
      <c r="Y66" s="26">
        <v>1207.42</v>
      </c>
    </row>
    <row r="67" spans="1:25" ht="15.75">
      <c r="A67" s="23" t="str">
        <f t="shared" si="0"/>
        <v>25.03.2018</v>
      </c>
      <c r="B67" s="24">
        <v>1189.55</v>
      </c>
      <c r="C67" s="25">
        <v>1093.92</v>
      </c>
      <c r="D67" s="25">
        <v>1111.19</v>
      </c>
      <c r="E67" s="25">
        <v>1099.73</v>
      </c>
      <c r="F67" s="25">
        <v>1093.23</v>
      </c>
      <c r="G67" s="25">
        <v>1093.78</v>
      </c>
      <c r="H67" s="25">
        <v>1102.45</v>
      </c>
      <c r="I67" s="25">
        <v>1111.58</v>
      </c>
      <c r="J67" s="25">
        <v>1128.31</v>
      </c>
      <c r="K67" s="25">
        <v>1166.59</v>
      </c>
      <c r="L67" s="25">
        <v>1214.32</v>
      </c>
      <c r="M67" s="25">
        <v>1315.47</v>
      </c>
      <c r="N67" s="25">
        <v>1320.48</v>
      </c>
      <c r="O67" s="25">
        <v>1317.1</v>
      </c>
      <c r="P67" s="25">
        <v>1308.7</v>
      </c>
      <c r="Q67" s="25">
        <v>1303.11</v>
      </c>
      <c r="R67" s="25">
        <v>1305.67</v>
      </c>
      <c r="S67" s="25">
        <v>1310.46</v>
      </c>
      <c r="T67" s="25">
        <v>1328.8</v>
      </c>
      <c r="U67" s="25">
        <v>1350.9</v>
      </c>
      <c r="V67" s="25">
        <v>1382.37</v>
      </c>
      <c r="W67" s="25">
        <v>1399.63</v>
      </c>
      <c r="X67" s="25">
        <v>1334.1</v>
      </c>
      <c r="Y67" s="26">
        <v>1246.84</v>
      </c>
    </row>
    <row r="68" spans="1:25" ht="15.75">
      <c r="A68" s="23" t="str">
        <f t="shared" si="0"/>
        <v>26.03.2018</v>
      </c>
      <c r="B68" s="24">
        <v>1223.02</v>
      </c>
      <c r="C68" s="25">
        <v>1141.84</v>
      </c>
      <c r="D68" s="25">
        <v>1152.74</v>
      </c>
      <c r="E68" s="25">
        <v>1129.18</v>
      </c>
      <c r="F68" s="25">
        <v>1123.11</v>
      </c>
      <c r="G68" s="25">
        <v>1130.26</v>
      </c>
      <c r="H68" s="25">
        <v>1158.12</v>
      </c>
      <c r="I68" s="25">
        <v>1226.09</v>
      </c>
      <c r="J68" s="25">
        <v>1240.69</v>
      </c>
      <c r="K68" s="25">
        <v>1396.68</v>
      </c>
      <c r="L68" s="25">
        <v>1418.45</v>
      </c>
      <c r="M68" s="25">
        <v>1416.9</v>
      </c>
      <c r="N68" s="25">
        <v>1494.21</v>
      </c>
      <c r="O68" s="25">
        <v>1529.05</v>
      </c>
      <c r="P68" s="25">
        <v>1413.86</v>
      </c>
      <c r="Q68" s="25">
        <v>1421.32</v>
      </c>
      <c r="R68" s="25">
        <v>1400.43</v>
      </c>
      <c r="S68" s="25">
        <v>1397.19</v>
      </c>
      <c r="T68" s="25">
        <v>1403.21</v>
      </c>
      <c r="U68" s="25">
        <v>1414.93</v>
      </c>
      <c r="V68" s="25">
        <v>1412.25</v>
      </c>
      <c r="W68" s="25">
        <v>1396.99</v>
      </c>
      <c r="X68" s="25">
        <v>1339.04</v>
      </c>
      <c r="Y68" s="26">
        <v>1230.57</v>
      </c>
    </row>
    <row r="69" spans="1:25" ht="15.75">
      <c r="A69" s="23" t="str">
        <f t="shared" si="0"/>
        <v>27.03.2018</v>
      </c>
      <c r="B69" s="24">
        <v>1183.9</v>
      </c>
      <c r="C69" s="25">
        <v>1146.92</v>
      </c>
      <c r="D69" s="25">
        <v>1103.42</v>
      </c>
      <c r="E69" s="25">
        <v>1083.2</v>
      </c>
      <c r="F69" s="25">
        <v>1084.45</v>
      </c>
      <c r="G69" s="25">
        <v>1095.85</v>
      </c>
      <c r="H69" s="25">
        <v>1125.38</v>
      </c>
      <c r="I69" s="25">
        <v>1187.51</v>
      </c>
      <c r="J69" s="25">
        <v>1225.83</v>
      </c>
      <c r="K69" s="25">
        <v>1358.76</v>
      </c>
      <c r="L69" s="25">
        <v>1392.47</v>
      </c>
      <c r="M69" s="25">
        <v>1390.12</v>
      </c>
      <c r="N69" s="25">
        <v>1383.72</v>
      </c>
      <c r="O69" s="25">
        <v>1409.01</v>
      </c>
      <c r="P69" s="25">
        <v>1356.1</v>
      </c>
      <c r="Q69" s="25">
        <v>1375.18</v>
      </c>
      <c r="R69" s="25">
        <v>1354.88</v>
      </c>
      <c r="S69" s="25">
        <v>1368.29</v>
      </c>
      <c r="T69" s="25">
        <v>1374.29</v>
      </c>
      <c r="U69" s="25">
        <v>1384.12</v>
      </c>
      <c r="V69" s="25">
        <v>1369.15</v>
      </c>
      <c r="W69" s="25">
        <v>1374.68</v>
      </c>
      <c r="X69" s="25">
        <v>1304.75</v>
      </c>
      <c r="Y69" s="26">
        <v>1225.39</v>
      </c>
    </row>
    <row r="70" spans="1:25" ht="15.75">
      <c r="A70" s="23" t="str">
        <f t="shared" si="0"/>
        <v>28.03.2018</v>
      </c>
      <c r="B70" s="24">
        <v>1198.88</v>
      </c>
      <c r="C70" s="25">
        <v>1137.29</v>
      </c>
      <c r="D70" s="25">
        <v>1116.96</v>
      </c>
      <c r="E70" s="25">
        <v>1093.17</v>
      </c>
      <c r="F70" s="25">
        <v>1084.73</v>
      </c>
      <c r="G70" s="25">
        <v>1095.52</v>
      </c>
      <c r="H70" s="25">
        <v>1167.05</v>
      </c>
      <c r="I70" s="25">
        <v>1224.39</v>
      </c>
      <c r="J70" s="25">
        <v>1265.74</v>
      </c>
      <c r="K70" s="25">
        <v>1462.97</v>
      </c>
      <c r="L70" s="25">
        <v>1511.69</v>
      </c>
      <c r="M70" s="25">
        <v>1509.31</v>
      </c>
      <c r="N70" s="25">
        <v>1449.87</v>
      </c>
      <c r="O70" s="25">
        <v>1548.84</v>
      </c>
      <c r="P70" s="25">
        <v>1439.85</v>
      </c>
      <c r="Q70" s="25">
        <v>1438.06</v>
      </c>
      <c r="R70" s="25">
        <v>1416.47</v>
      </c>
      <c r="S70" s="25">
        <v>1415.14</v>
      </c>
      <c r="T70" s="25">
        <v>1422.7</v>
      </c>
      <c r="U70" s="25">
        <v>1435.19</v>
      </c>
      <c r="V70" s="25">
        <v>1428.33</v>
      </c>
      <c r="W70" s="25">
        <v>1409.89</v>
      </c>
      <c r="X70" s="25">
        <v>1352.38</v>
      </c>
      <c r="Y70" s="26">
        <v>1231.24</v>
      </c>
    </row>
    <row r="71" spans="1:25" ht="15.75">
      <c r="A71" s="23" t="str">
        <f t="shared" si="0"/>
        <v>29.03.2018</v>
      </c>
      <c r="B71" s="24">
        <v>1167.9</v>
      </c>
      <c r="C71" s="25">
        <v>1104.44</v>
      </c>
      <c r="D71" s="25">
        <v>1054.59</v>
      </c>
      <c r="E71" s="25">
        <v>1040.41</v>
      </c>
      <c r="F71" s="25">
        <v>1040</v>
      </c>
      <c r="G71" s="25">
        <v>1051.33</v>
      </c>
      <c r="H71" s="25">
        <v>1093.38</v>
      </c>
      <c r="I71" s="25">
        <v>1143.91</v>
      </c>
      <c r="J71" s="25">
        <v>1187.69</v>
      </c>
      <c r="K71" s="25">
        <v>1316.55</v>
      </c>
      <c r="L71" s="25">
        <v>1398.28</v>
      </c>
      <c r="M71" s="25">
        <v>1431.41</v>
      </c>
      <c r="N71" s="25">
        <v>1409.01</v>
      </c>
      <c r="O71" s="25">
        <v>1426.41</v>
      </c>
      <c r="P71" s="25">
        <v>1395.12</v>
      </c>
      <c r="Q71" s="25">
        <v>1391.19</v>
      </c>
      <c r="R71" s="25">
        <v>1383.09</v>
      </c>
      <c r="S71" s="25">
        <v>1377.32</v>
      </c>
      <c r="T71" s="25">
        <v>1387.28</v>
      </c>
      <c r="U71" s="25">
        <v>1399.11</v>
      </c>
      <c r="V71" s="25">
        <v>1389.6</v>
      </c>
      <c r="W71" s="25">
        <v>1373.74</v>
      </c>
      <c r="X71" s="25">
        <v>1249.61</v>
      </c>
      <c r="Y71" s="26">
        <v>1200.18</v>
      </c>
    </row>
    <row r="72" spans="1:25" ht="15.75">
      <c r="A72" s="23" t="str">
        <f t="shared" si="0"/>
        <v>30.03.2018</v>
      </c>
      <c r="B72" s="24">
        <v>1122.28</v>
      </c>
      <c r="C72" s="25">
        <v>1075.28</v>
      </c>
      <c r="D72" s="25">
        <v>1057.49</v>
      </c>
      <c r="E72" s="25">
        <v>1043.47</v>
      </c>
      <c r="F72" s="25">
        <v>1040.72</v>
      </c>
      <c r="G72" s="25">
        <v>1046.76</v>
      </c>
      <c r="H72" s="25">
        <v>1074.84</v>
      </c>
      <c r="I72" s="25">
        <v>1128.47</v>
      </c>
      <c r="J72" s="25">
        <v>1180.6</v>
      </c>
      <c r="K72" s="25">
        <v>1250.49</v>
      </c>
      <c r="L72" s="25">
        <v>1392.86</v>
      </c>
      <c r="M72" s="25">
        <v>1425.84</v>
      </c>
      <c r="N72" s="25">
        <v>1384.6</v>
      </c>
      <c r="O72" s="25">
        <v>1428.42</v>
      </c>
      <c r="P72" s="25">
        <v>1379.41</v>
      </c>
      <c r="Q72" s="25">
        <v>1376.46</v>
      </c>
      <c r="R72" s="25">
        <v>1357.55</v>
      </c>
      <c r="S72" s="25">
        <v>1360.95</v>
      </c>
      <c r="T72" s="25">
        <v>1365.91</v>
      </c>
      <c r="U72" s="25">
        <v>1372.67</v>
      </c>
      <c r="V72" s="25">
        <v>1367.33</v>
      </c>
      <c r="W72" s="25">
        <v>1363.5</v>
      </c>
      <c r="X72" s="25">
        <v>1250.11</v>
      </c>
      <c r="Y72" s="26">
        <v>1200.04</v>
      </c>
    </row>
    <row r="73" spans="1:25" ht="16.5" thickBot="1">
      <c r="A73" s="27" t="str">
        <f t="shared" si="0"/>
        <v>31.03.2018</v>
      </c>
      <c r="B73" s="28">
        <v>1135.23</v>
      </c>
      <c r="C73" s="29">
        <v>1102.38</v>
      </c>
      <c r="D73" s="29">
        <v>1169.76</v>
      </c>
      <c r="E73" s="29">
        <v>1131.75</v>
      </c>
      <c r="F73" s="29">
        <v>1120.91</v>
      </c>
      <c r="G73" s="29">
        <v>1123.12</v>
      </c>
      <c r="H73" s="29">
        <v>1130.43</v>
      </c>
      <c r="I73" s="29">
        <v>1151.08</v>
      </c>
      <c r="J73" s="29">
        <v>1182.02</v>
      </c>
      <c r="K73" s="29">
        <v>1211.74</v>
      </c>
      <c r="L73" s="29">
        <v>1366.36</v>
      </c>
      <c r="M73" s="29">
        <v>1381.26</v>
      </c>
      <c r="N73" s="29">
        <v>1378.59</v>
      </c>
      <c r="O73" s="29">
        <v>1382.04</v>
      </c>
      <c r="P73" s="29">
        <v>1370.95</v>
      </c>
      <c r="Q73" s="29">
        <v>1362.67</v>
      </c>
      <c r="R73" s="29">
        <v>1359.3</v>
      </c>
      <c r="S73" s="29">
        <v>1362.68</v>
      </c>
      <c r="T73" s="29">
        <v>1365.88</v>
      </c>
      <c r="U73" s="29">
        <v>1374.15</v>
      </c>
      <c r="V73" s="29">
        <v>1380.79</v>
      </c>
      <c r="W73" s="29">
        <v>1433.53</v>
      </c>
      <c r="X73" s="29">
        <v>1353.6</v>
      </c>
      <c r="Y73" s="30">
        <v>1226.11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1269.2</v>
      </c>
      <c r="C77" s="20">
        <v>1200.49</v>
      </c>
      <c r="D77" s="20">
        <v>1179.26</v>
      </c>
      <c r="E77" s="20">
        <v>1125.91</v>
      </c>
      <c r="F77" s="20">
        <v>1116.09</v>
      </c>
      <c r="G77" s="20">
        <v>1124.88</v>
      </c>
      <c r="H77" s="20">
        <v>1165.78</v>
      </c>
      <c r="I77" s="20">
        <v>1244.34</v>
      </c>
      <c r="J77" s="20">
        <v>1324.96</v>
      </c>
      <c r="K77" s="20">
        <v>1370.78</v>
      </c>
      <c r="L77" s="20">
        <v>1379.27</v>
      </c>
      <c r="M77" s="20">
        <v>1373.74</v>
      </c>
      <c r="N77" s="20">
        <v>1364.03</v>
      </c>
      <c r="O77" s="20">
        <v>1365.64</v>
      </c>
      <c r="P77" s="20">
        <v>1357.84</v>
      </c>
      <c r="Q77" s="20">
        <v>1355.95</v>
      </c>
      <c r="R77" s="20">
        <v>1359.4</v>
      </c>
      <c r="S77" s="20">
        <v>1362.95</v>
      </c>
      <c r="T77" s="20">
        <v>1376.77</v>
      </c>
      <c r="U77" s="20">
        <v>1354.95</v>
      </c>
      <c r="V77" s="20">
        <v>1374.59</v>
      </c>
      <c r="W77" s="20">
        <v>1357.36</v>
      </c>
      <c r="X77" s="20">
        <v>1337.24</v>
      </c>
      <c r="Y77" s="21">
        <v>1305.13</v>
      </c>
      <c r="Z77" s="22"/>
    </row>
    <row r="78" spans="1:25" ht="15.75">
      <c r="A78" s="23" t="str">
        <f t="shared" si="1"/>
        <v>02.03.2018</v>
      </c>
      <c r="B78" s="24">
        <v>1237.31</v>
      </c>
      <c r="C78" s="25">
        <v>1176.38</v>
      </c>
      <c r="D78" s="25">
        <v>1177.93</v>
      </c>
      <c r="E78" s="25">
        <v>1133.17</v>
      </c>
      <c r="F78" s="25">
        <v>1114.76</v>
      </c>
      <c r="G78" s="25">
        <v>1129.03</v>
      </c>
      <c r="H78" s="25">
        <v>1200.78</v>
      </c>
      <c r="I78" s="25">
        <v>1272.82</v>
      </c>
      <c r="J78" s="25">
        <v>1325.71</v>
      </c>
      <c r="K78" s="25">
        <v>1368.98</v>
      </c>
      <c r="L78" s="25">
        <v>1423.84</v>
      </c>
      <c r="M78" s="25">
        <v>1394.01</v>
      </c>
      <c r="N78" s="25">
        <v>1369.08</v>
      </c>
      <c r="O78" s="25">
        <v>1360.71</v>
      </c>
      <c r="P78" s="25">
        <v>1350.63</v>
      </c>
      <c r="Q78" s="25">
        <v>1339.56</v>
      </c>
      <c r="R78" s="25">
        <v>1338.16</v>
      </c>
      <c r="S78" s="25">
        <v>1342.34</v>
      </c>
      <c r="T78" s="25">
        <v>1354.39</v>
      </c>
      <c r="U78" s="25">
        <v>1350.47</v>
      </c>
      <c r="V78" s="25">
        <v>1394.42</v>
      </c>
      <c r="W78" s="25">
        <v>1349.25</v>
      </c>
      <c r="X78" s="25">
        <v>1334.81</v>
      </c>
      <c r="Y78" s="26">
        <v>1296.57</v>
      </c>
    </row>
    <row r="79" spans="1:25" ht="15.75">
      <c r="A79" s="23" t="str">
        <f t="shared" si="1"/>
        <v>03.03.2018</v>
      </c>
      <c r="B79" s="24">
        <v>1265.74</v>
      </c>
      <c r="C79" s="25">
        <v>1207.65</v>
      </c>
      <c r="D79" s="25">
        <v>1260.35</v>
      </c>
      <c r="E79" s="25">
        <v>1225.17</v>
      </c>
      <c r="F79" s="25">
        <v>1221.25</v>
      </c>
      <c r="G79" s="25">
        <v>1216</v>
      </c>
      <c r="H79" s="25">
        <v>1237.42</v>
      </c>
      <c r="I79" s="25">
        <v>1270.75</v>
      </c>
      <c r="J79" s="25">
        <v>1288.84</v>
      </c>
      <c r="K79" s="25">
        <v>1339.6</v>
      </c>
      <c r="L79" s="25">
        <v>1448.71</v>
      </c>
      <c r="M79" s="25">
        <v>1478.49</v>
      </c>
      <c r="N79" s="25">
        <v>1456.5</v>
      </c>
      <c r="O79" s="25">
        <v>1447.48</v>
      </c>
      <c r="P79" s="25">
        <v>1433.03</v>
      </c>
      <c r="Q79" s="25">
        <v>1421.08</v>
      </c>
      <c r="R79" s="25">
        <v>1418.46</v>
      </c>
      <c r="S79" s="25">
        <v>1438.83</v>
      </c>
      <c r="T79" s="25">
        <v>1451.39</v>
      </c>
      <c r="U79" s="25">
        <v>1455.86</v>
      </c>
      <c r="V79" s="25">
        <v>1475.48</v>
      </c>
      <c r="W79" s="25">
        <v>1454.38</v>
      </c>
      <c r="X79" s="25">
        <v>1419.31</v>
      </c>
      <c r="Y79" s="26">
        <v>1354.3</v>
      </c>
    </row>
    <row r="80" spans="1:25" ht="15.75">
      <c r="A80" s="23" t="str">
        <f t="shared" si="1"/>
        <v>04.03.2018</v>
      </c>
      <c r="B80" s="24">
        <v>1331.79</v>
      </c>
      <c r="C80" s="25">
        <v>1245.75</v>
      </c>
      <c r="D80" s="25">
        <v>1266.14</v>
      </c>
      <c r="E80" s="25">
        <v>1229.58</v>
      </c>
      <c r="F80" s="25">
        <v>1199.5</v>
      </c>
      <c r="G80" s="25">
        <v>1198.06</v>
      </c>
      <c r="H80" s="25">
        <v>1216.46</v>
      </c>
      <c r="I80" s="25">
        <v>1244.71</v>
      </c>
      <c r="J80" s="25">
        <v>1265</v>
      </c>
      <c r="K80" s="25">
        <v>1324</v>
      </c>
      <c r="L80" s="25">
        <v>1370</v>
      </c>
      <c r="M80" s="25">
        <v>1407.53</v>
      </c>
      <c r="N80" s="25">
        <v>1414.58</v>
      </c>
      <c r="O80" s="25">
        <v>1403.37</v>
      </c>
      <c r="P80" s="25">
        <v>1375.05</v>
      </c>
      <c r="Q80" s="25">
        <v>1368.21</v>
      </c>
      <c r="R80" s="25">
        <v>1372.48</v>
      </c>
      <c r="S80" s="25">
        <v>1387.94</v>
      </c>
      <c r="T80" s="25">
        <v>1412.17</v>
      </c>
      <c r="U80" s="25">
        <v>1422.49</v>
      </c>
      <c r="V80" s="25">
        <v>1494.15</v>
      </c>
      <c r="W80" s="25">
        <v>1467.61</v>
      </c>
      <c r="X80" s="25">
        <v>1434.33</v>
      </c>
      <c r="Y80" s="26">
        <v>1354.72</v>
      </c>
    </row>
    <row r="81" spans="1:25" ht="15.75">
      <c r="A81" s="23" t="str">
        <f t="shared" si="1"/>
        <v>05.03.2018</v>
      </c>
      <c r="B81" s="24">
        <v>1326.49</v>
      </c>
      <c r="C81" s="25">
        <v>1255.31</v>
      </c>
      <c r="D81" s="25">
        <v>1252.66</v>
      </c>
      <c r="E81" s="25">
        <v>1229.48</v>
      </c>
      <c r="F81" s="25">
        <v>1238.88</v>
      </c>
      <c r="G81" s="25">
        <v>1248.48</v>
      </c>
      <c r="H81" s="25">
        <v>1296.5</v>
      </c>
      <c r="I81" s="25">
        <v>1341.71</v>
      </c>
      <c r="J81" s="25">
        <v>1354.72</v>
      </c>
      <c r="K81" s="25">
        <v>1471.22</v>
      </c>
      <c r="L81" s="25">
        <v>1507.47</v>
      </c>
      <c r="M81" s="25">
        <v>1473.4</v>
      </c>
      <c r="N81" s="25">
        <v>1470.73</v>
      </c>
      <c r="O81" s="25">
        <v>1441.09</v>
      </c>
      <c r="P81" s="25">
        <v>1431.19</v>
      </c>
      <c r="Q81" s="25">
        <v>1412.24</v>
      </c>
      <c r="R81" s="25">
        <v>1421.87</v>
      </c>
      <c r="S81" s="25">
        <v>1414</v>
      </c>
      <c r="T81" s="25">
        <v>1432.3</v>
      </c>
      <c r="U81" s="25">
        <v>1445.65</v>
      </c>
      <c r="V81" s="25">
        <v>1469.41</v>
      </c>
      <c r="W81" s="25">
        <v>1459.35</v>
      </c>
      <c r="X81" s="25">
        <v>1408.68</v>
      </c>
      <c r="Y81" s="26">
        <v>1355.97</v>
      </c>
    </row>
    <row r="82" spans="1:25" ht="15.75">
      <c r="A82" s="23" t="str">
        <f t="shared" si="1"/>
        <v>06.03.2018</v>
      </c>
      <c r="B82" s="24">
        <v>1289.34</v>
      </c>
      <c r="C82" s="25">
        <v>1259.54</v>
      </c>
      <c r="D82" s="25">
        <v>1220.85</v>
      </c>
      <c r="E82" s="25">
        <v>1210.3</v>
      </c>
      <c r="F82" s="25">
        <v>1213.6</v>
      </c>
      <c r="G82" s="25">
        <v>1227.31</v>
      </c>
      <c r="H82" s="25">
        <v>1261.7</v>
      </c>
      <c r="I82" s="25">
        <v>1318.78</v>
      </c>
      <c r="J82" s="25">
        <v>1338.92</v>
      </c>
      <c r="K82" s="25">
        <v>1392.76</v>
      </c>
      <c r="L82" s="25">
        <v>1434.76</v>
      </c>
      <c r="M82" s="25">
        <v>1412.49</v>
      </c>
      <c r="N82" s="25">
        <v>1404.53</v>
      </c>
      <c r="O82" s="25">
        <v>1406.11</v>
      </c>
      <c r="P82" s="25">
        <v>1382.46</v>
      </c>
      <c r="Q82" s="25">
        <v>1366.2</v>
      </c>
      <c r="R82" s="25">
        <v>1389.84</v>
      </c>
      <c r="S82" s="25">
        <v>1397.49</v>
      </c>
      <c r="T82" s="25">
        <v>1411.83</v>
      </c>
      <c r="U82" s="25">
        <v>1412.07</v>
      </c>
      <c r="V82" s="25">
        <v>1418.13</v>
      </c>
      <c r="W82" s="25">
        <v>1432.03</v>
      </c>
      <c r="X82" s="25">
        <v>1368.9</v>
      </c>
      <c r="Y82" s="26">
        <v>1342.12</v>
      </c>
    </row>
    <row r="83" spans="1:25" ht="15.75">
      <c r="A83" s="23" t="str">
        <f t="shared" si="1"/>
        <v>07.03.2018</v>
      </c>
      <c r="B83" s="24">
        <v>1321.23</v>
      </c>
      <c r="C83" s="25">
        <v>1232.8</v>
      </c>
      <c r="D83" s="25">
        <v>1217.81</v>
      </c>
      <c r="E83" s="25">
        <v>1193.39</v>
      </c>
      <c r="F83" s="25">
        <v>1204.55</v>
      </c>
      <c r="G83" s="25">
        <v>1219.33</v>
      </c>
      <c r="H83" s="25">
        <v>1252.01</v>
      </c>
      <c r="I83" s="25">
        <v>1307.38</v>
      </c>
      <c r="J83" s="25">
        <v>1330.04</v>
      </c>
      <c r="K83" s="25">
        <v>1395.12</v>
      </c>
      <c r="L83" s="25">
        <v>1464.13</v>
      </c>
      <c r="M83" s="25">
        <v>1430.69</v>
      </c>
      <c r="N83" s="25">
        <v>1434.01</v>
      </c>
      <c r="O83" s="25">
        <v>1452.31</v>
      </c>
      <c r="P83" s="25">
        <v>1416.82</v>
      </c>
      <c r="Q83" s="25">
        <v>1403.65</v>
      </c>
      <c r="R83" s="25">
        <v>1411</v>
      </c>
      <c r="S83" s="25">
        <v>1400.85</v>
      </c>
      <c r="T83" s="25">
        <v>1424.78</v>
      </c>
      <c r="U83" s="25">
        <v>1381.61</v>
      </c>
      <c r="V83" s="25">
        <v>1410.82</v>
      </c>
      <c r="W83" s="25">
        <v>1407.73</v>
      </c>
      <c r="X83" s="25">
        <v>1389.91</v>
      </c>
      <c r="Y83" s="26">
        <v>1342.68</v>
      </c>
    </row>
    <row r="84" spans="1:25" ht="15.75">
      <c r="A84" s="23" t="str">
        <f t="shared" si="1"/>
        <v>08.03.2018</v>
      </c>
      <c r="B84" s="24">
        <v>1319.82</v>
      </c>
      <c r="C84" s="25">
        <v>1256.71</v>
      </c>
      <c r="D84" s="25">
        <v>1239.09</v>
      </c>
      <c r="E84" s="25">
        <v>1213.51</v>
      </c>
      <c r="F84" s="25">
        <v>1202.57</v>
      </c>
      <c r="G84" s="25">
        <v>1179.16</v>
      </c>
      <c r="H84" s="25">
        <v>1206.51</v>
      </c>
      <c r="I84" s="25">
        <v>1234.02</v>
      </c>
      <c r="J84" s="25">
        <v>1253.52</v>
      </c>
      <c r="K84" s="25">
        <v>1289.65</v>
      </c>
      <c r="L84" s="25">
        <v>1329.26</v>
      </c>
      <c r="M84" s="25">
        <v>1379.5</v>
      </c>
      <c r="N84" s="25">
        <v>1393.68</v>
      </c>
      <c r="O84" s="25">
        <v>1376.07</v>
      </c>
      <c r="P84" s="25">
        <v>1360.77</v>
      </c>
      <c r="Q84" s="25">
        <v>1338.77</v>
      </c>
      <c r="R84" s="25">
        <v>1327.48</v>
      </c>
      <c r="S84" s="25">
        <v>1335.49</v>
      </c>
      <c r="T84" s="25">
        <v>1342.65</v>
      </c>
      <c r="U84" s="25">
        <v>1358.57</v>
      </c>
      <c r="V84" s="25">
        <v>1422.39</v>
      </c>
      <c r="W84" s="25">
        <v>1422.56</v>
      </c>
      <c r="X84" s="25">
        <v>1357.92</v>
      </c>
      <c r="Y84" s="26">
        <v>1339.62</v>
      </c>
    </row>
    <row r="85" spans="1:25" ht="15.75">
      <c r="A85" s="23" t="str">
        <f t="shared" si="1"/>
        <v>09.03.2018</v>
      </c>
      <c r="B85" s="24">
        <v>1277.29</v>
      </c>
      <c r="C85" s="25">
        <v>1223.75</v>
      </c>
      <c r="D85" s="25">
        <v>1210.27</v>
      </c>
      <c r="E85" s="25">
        <v>1195.77</v>
      </c>
      <c r="F85" s="25">
        <v>1193.36</v>
      </c>
      <c r="G85" s="25">
        <v>1190.44</v>
      </c>
      <c r="H85" s="25">
        <v>1209.58</v>
      </c>
      <c r="I85" s="25">
        <v>1229.4</v>
      </c>
      <c r="J85" s="25">
        <v>1237.72</v>
      </c>
      <c r="K85" s="25">
        <v>1270.43</v>
      </c>
      <c r="L85" s="25">
        <v>1338.58</v>
      </c>
      <c r="M85" s="25">
        <v>1473.96</v>
      </c>
      <c r="N85" s="25">
        <v>1475.6</v>
      </c>
      <c r="O85" s="25">
        <v>1456.28</v>
      </c>
      <c r="P85" s="25">
        <v>1436.1</v>
      </c>
      <c r="Q85" s="25">
        <v>1413.39</v>
      </c>
      <c r="R85" s="25">
        <v>1407.1</v>
      </c>
      <c r="S85" s="25">
        <v>1427.03</v>
      </c>
      <c r="T85" s="25">
        <v>1457.41</v>
      </c>
      <c r="U85" s="25">
        <v>1501.05</v>
      </c>
      <c r="V85" s="25">
        <v>1559.21</v>
      </c>
      <c r="W85" s="25">
        <v>1570.79</v>
      </c>
      <c r="X85" s="25">
        <v>1469.24</v>
      </c>
      <c r="Y85" s="26">
        <v>1408.57</v>
      </c>
    </row>
    <row r="86" spans="1:25" ht="15.75">
      <c r="A86" s="23" t="str">
        <f t="shared" si="1"/>
        <v>10.03.2018</v>
      </c>
      <c r="B86" s="24">
        <v>1321.23</v>
      </c>
      <c r="C86" s="25">
        <v>1218.08</v>
      </c>
      <c r="D86" s="25">
        <v>1209.29</v>
      </c>
      <c r="E86" s="25">
        <v>1198.33</v>
      </c>
      <c r="F86" s="25">
        <v>1191.4</v>
      </c>
      <c r="G86" s="25">
        <v>1181.41</v>
      </c>
      <c r="H86" s="25">
        <v>1189.28</v>
      </c>
      <c r="I86" s="25">
        <v>1220.32</v>
      </c>
      <c r="J86" s="25">
        <v>1234.87</v>
      </c>
      <c r="K86" s="25">
        <v>1263.41</v>
      </c>
      <c r="L86" s="25">
        <v>1336.11</v>
      </c>
      <c r="M86" s="25">
        <v>1386.26</v>
      </c>
      <c r="N86" s="25">
        <v>1417.42</v>
      </c>
      <c r="O86" s="25">
        <v>1393.28</v>
      </c>
      <c r="P86" s="25">
        <v>1371.93</v>
      </c>
      <c r="Q86" s="25">
        <v>1341.35</v>
      </c>
      <c r="R86" s="25">
        <v>1336.74</v>
      </c>
      <c r="S86" s="25">
        <v>1342.98</v>
      </c>
      <c r="T86" s="25">
        <v>1375.2</v>
      </c>
      <c r="U86" s="25">
        <v>1394.42</v>
      </c>
      <c r="V86" s="25">
        <v>1485.01</v>
      </c>
      <c r="W86" s="25">
        <v>1504.19</v>
      </c>
      <c r="X86" s="25">
        <v>1416.23</v>
      </c>
      <c r="Y86" s="26">
        <v>1347.46</v>
      </c>
    </row>
    <row r="87" spans="1:25" ht="15.75">
      <c r="A87" s="23" t="str">
        <f t="shared" si="1"/>
        <v>11.03.2018</v>
      </c>
      <c r="B87" s="24">
        <v>1266.66</v>
      </c>
      <c r="C87" s="25">
        <v>1196.53</v>
      </c>
      <c r="D87" s="25">
        <v>1162.29</v>
      </c>
      <c r="E87" s="25">
        <v>1151.88</v>
      </c>
      <c r="F87" s="25">
        <v>1145.98</v>
      </c>
      <c r="G87" s="25">
        <v>1139.29</v>
      </c>
      <c r="H87" s="25">
        <v>1150.19</v>
      </c>
      <c r="I87" s="25">
        <v>1171.28</v>
      </c>
      <c r="J87" s="25">
        <v>1182.03</v>
      </c>
      <c r="K87" s="25">
        <v>1208.9</v>
      </c>
      <c r="L87" s="25">
        <v>1285.01</v>
      </c>
      <c r="M87" s="25">
        <v>1305.13</v>
      </c>
      <c r="N87" s="25">
        <v>1304.01</v>
      </c>
      <c r="O87" s="25">
        <v>1293.58</v>
      </c>
      <c r="P87" s="25">
        <v>1287.82</v>
      </c>
      <c r="Q87" s="25">
        <v>1265.88</v>
      </c>
      <c r="R87" s="25">
        <v>1263.8</v>
      </c>
      <c r="S87" s="25">
        <v>1273.5</v>
      </c>
      <c r="T87" s="25">
        <v>1295.94</v>
      </c>
      <c r="U87" s="25">
        <v>1315.49</v>
      </c>
      <c r="V87" s="25">
        <v>1416.14</v>
      </c>
      <c r="W87" s="25">
        <v>1438.56</v>
      </c>
      <c r="X87" s="25">
        <v>1363.39</v>
      </c>
      <c r="Y87" s="26">
        <v>1286.92</v>
      </c>
    </row>
    <row r="88" spans="1:25" ht="15.75">
      <c r="A88" s="23" t="str">
        <f t="shared" si="1"/>
        <v>12.03.2018</v>
      </c>
      <c r="B88" s="24">
        <v>1206.76</v>
      </c>
      <c r="C88" s="25">
        <v>1166.47</v>
      </c>
      <c r="D88" s="25">
        <v>1084.32</v>
      </c>
      <c r="E88" s="25">
        <v>1042.5</v>
      </c>
      <c r="F88" s="25">
        <v>1035.81</v>
      </c>
      <c r="G88" s="25">
        <v>1043.64</v>
      </c>
      <c r="H88" s="25">
        <v>1099.76</v>
      </c>
      <c r="I88" s="25">
        <v>1202.79</v>
      </c>
      <c r="J88" s="25">
        <v>1252.98</v>
      </c>
      <c r="K88" s="25">
        <v>1323.49</v>
      </c>
      <c r="L88" s="25">
        <v>1403.61</v>
      </c>
      <c r="M88" s="25">
        <v>1382.77</v>
      </c>
      <c r="N88" s="25">
        <v>1339.94</v>
      </c>
      <c r="O88" s="25">
        <v>1383.34</v>
      </c>
      <c r="P88" s="25">
        <v>1361.27</v>
      </c>
      <c r="Q88" s="25">
        <v>1336.1</v>
      </c>
      <c r="R88" s="25">
        <v>1337.23</v>
      </c>
      <c r="S88" s="25">
        <v>1331.94</v>
      </c>
      <c r="T88" s="25">
        <v>1339.51</v>
      </c>
      <c r="U88" s="25">
        <v>1329.19</v>
      </c>
      <c r="V88" s="25">
        <v>1393.45</v>
      </c>
      <c r="W88" s="25">
        <v>1400.55</v>
      </c>
      <c r="X88" s="25">
        <v>1332.59</v>
      </c>
      <c r="Y88" s="26">
        <v>1275.96</v>
      </c>
    </row>
    <row r="89" spans="1:25" ht="15.75">
      <c r="A89" s="23" t="str">
        <f t="shared" si="1"/>
        <v>13.03.2018</v>
      </c>
      <c r="B89" s="24">
        <v>1180.4</v>
      </c>
      <c r="C89" s="25">
        <v>1124.76</v>
      </c>
      <c r="D89" s="25">
        <v>1100.31</v>
      </c>
      <c r="E89" s="25">
        <v>1077.98</v>
      </c>
      <c r="F89" s="25">
        <v>1071.92</v>
      </c>
      <c r="G89" s="25">
        <v>1075.55</v>
      </c>
      <c r="H89" s="25">
        <v>1100.25</v>
      </c>
      <c r="I89" s="25">
        <v>1180.13</v>
      </c>
      <c r="J89" s="25">
        <v>1208.41</v>
      </c>
      <c r="K89" s="25">
        <v>1295.38</v>
      </c>
      <c r="L89" s="25">
        <v>1391.44</v>
      </c>
      <c r="M89" s="25">
        <v>1373.04</v>
      </c>
      <c r="N89" s="25">
        <v>1339.3</v>
      </c>
      <c r="O89" s="25">
        <v>1311.43</v>
      </c>
      <c r="P89" s="25">
        <v>1304.84</v>
      </c>
      <c r="Q89" s="25">
        <v>1294.43</v>
      </c>
      <c r="R89" s="25">
        <v>1294.38</v>
      </c>
      <c r="S89" s="25">
        <v>1293.57</v>
      </c>
      <c r="T89" s="25">
        <v>1296.59</v>
      </c>
      <c r="U89" s="25">
        <v>1289.6</v>
      </c>
      <c r="V89" s="25">
        <v>1339.69</v>
      </c>
      <c r="W89" s="25">
        <v>1303.43</v>
      </c>
      <c r="X89" s="25">
        <v>1287.98</v>
      </c>
      <c r="Y89" s="26">
        <v>1243.46</v>
      </c>
    </row>
    <row r="90" spans="1:25" ht="15.75">
      <c r="A90" s="23" t="str">
        <f t="shared" si="1"/>
        <v>14.03.2018</v>
      </c>
      <c r="B90" s="24">
        <v>1150.46</v>
      </c>
      <c r="C90" s="25">
        <v>1103.12</v>
      </c>
      <c r="D90" s="25">
        <v>1098.56</v>
      </c>
      <c r="E90" s="25">
        <v>1020.31</v>
      </c>
      <c r="F90" s="25">
        <v>1010.54</v>
      </c>
      <c r="G90" s="25">
        <v>1011.33</v>
      </c>
      <c r="H90" s="25">
        <v>1075.92</v>
      </c>
      <c r="I90" s="25">
        <v>1176.87</v>
      </c>
      <c r="J90" s="25">
        <v>1230.53</v>
      </c>
      <c r="K90" s="25">
        <v>1294.81</v>
      </c>
      <c r="L90" s="25">
        <v>1322.42</v>
      </c>
      <c r="M90" s="25">
        <v>1308.98</v>
      </c>
      <c r="N90" s="25">
        <v>1305.23</v>
      </c>
      <c r="O90" s="25">
        <v>1303.78</v>
      </c>
      <c r="P90" s="25">
        <v>1284.15</v>
      </c>
      <c r="Q90" s="25">
        <v>1274.71</v>
      </c>
      <c r="R90" s="25">
        <v>1275.47</v>
      </c>
      <c r="S90" s="25">
        <v>1287.28</v>
      </c>
      <c r="T90" s="25">
        <v>1303.09</v>
      </c>
      <c r="U90" s="25">
        <v>1318.14</v>
      </c>
      <c r="V90" s="25">
        <v>1324.02</v>
      </c>
      <c r="W90" s="25">
        <v>1319</v>
      </c>
      <c r="X90" s="25">
        <v>1289.76</v>
      </c>
      <c r="Y90" s="26">
        <v>1263.31</v>
      </c>
    </row>
    <row r="91" spans="1:25" ht="15.75">
      <c r="A91" s="23" t="str">
        <f t="shared" si="1"/>
        <v>15.03.2018</v>
      </c>
      <c r="B91" s="24">
        <v>1211.93</v>
      </c>
      <c r="C91" s="25">
        <v>1138.67</v>
      </c>
      <c r="D91" s="25">
        <v>1124.25</v>
      </c>
      <c r="E91" s="25">
        <v>1117.32</v>
      </c>
      <c r="F91" s="25">
        <v>1101.68</v>
      </c>
      <c r="G91" s="25">
        <v>1093.27</v>
      </c>
      <c r="H91" s="25">
        <v>1166.22</v>
      </c>
      <c r="I91" s="25">
        <v>1227.53</v>
      </c>
      <c r="J91" s="25">
        <v>1262.88</v>
      </c>
      <c r="K91" s="25">
        <v>1329.85</v>
      </c>
      <c r="L91" s="25">
        <v>1364.16</v>
      </c>
      <c r="M91" s="25">
        <v>1335.8</v>
      </c>
      <c r="N91" s="25">
        <v>1327.71</v>
      </c>
      <c r="O91" s="25">
        <v>1324.37</v>
      </c>
      <c r="P91" s="25">
        <v>1318.52</v>
      </c>
      <c r="Q91" s="25">
        <v>1308.16</v>
      </c>
      <c r="R91" s="25">
        <v>1313.84</v>
      </c>
      <c r="S91" s="25">
        <v>1317.33</v>
      </c>
      <c r="T91" s="25">
        <v>1327.67</v>
      </c>
      <c r="U91" s="25">
        <v>1350.85</v>
      </c>
      <c r="V91" s="25">
        <v>1337.01</v>
      </c>
      <c r="W91" s="25">
        <v>1323.5</v>
      </c>
      <c r="X91" s="25">
        <v>1302.47</v>
      </c>
      <c r="Y91" s="26">
        <v>1273.01</v>
      </c>
    </row>
    <row r="92" spans="1:25" ht="15.75">
      <c r="A92" s="23" t="str">
        <f t="shared" si="1"/>
        <v>16.03.2018</v>
      </c>
      <c r="B92" s="24">
        <v>1230.87</v>
      </c>
      <c r="C92" s="25">
        <v>1147.02</v>
      </c>
      <c r="D92" s="25">
        <v>1117.83</v>
      </c>
      <c r="E92" s="25">
        <v>1094.51</v>
      </c>
      <c r="F92" s="25">
        <v>1042.15</v>
      </c>
      <c r="G92" s="25">
        <v>1019.98</v>
      </c>
      <c r="H92" s="25">
        <v>1148.64</v>
      </c>
      <c r="I92" s="25">
        <v>1211.33</v>
      </c>
      <c r="J92" s="25">
        <v>1249.61</v>
      </c>
      <c r="K92" s="25">
        <v>1307.92</v>
      </c>
      <c r="L92" s="25">
        <v>1331.18</v>
      </c>
      <c r="M92" s="25">
        <v>1328.69</v>
      </c>
      <c r="N92" s="25">
        <v>1318.34</v>
      </c>
      <c r="O92" s="25">
        <v>1318.15</v>
      </c>
      <c r="P92" s="25">
        <v>1315.27</v>
      </c>
      <c r="Q92" s="25">
        <v>1306.34</v>
      </c>
      <c r="R92" s="25">
        <v>1281.76</v>
      </c>
      <c r="S92" s="25">
        <v>1296.4</v>
      </c>
      <c r="T92" s="25">
        <v>1306.68</v>
      </c>
      <c r="U92" s="25">
        <v>1321.35</v>
      </c>
      <c r="V92" s="25">
        <v>1318.35</v>
      </c>
      <c r="W92" s="25">
        <v>1309.58</v>
      </c>
      <c r="X92" s="25">
        <v>1287.87</v>
      </c>
      <c r="Y92" s="26">
        <v>1262.55</v>
      </c>
    </row>
    <row r="93" spans="1:25" ht="15.75">
      <c r="A93" s="23" t="str">
        <f t="shared" si="1"/>
        <v>17.03.2018</v>
      </c>
      <c r="B93" s="24">
        <v>1216.8</v>
      </c>
      <c r="C93" s="25">
        <v>1155.02</v>
      </c>
      <c r="D93" s="25">
        <v>1161.21</v>
      </c>
      <c r="E93" s="25">
        <v>1134.39</v>
      </c>
      <c r="F93" s="25">
        <v>1110.45</v>
      </c>
      <c r="G93" s="25">
        <v>1112.02</v>
      </c>
      <c r="H93" s="25">
        <v>1110.29</v>
      </c>
      <c r="I93" s="25">
        <v>1152.07</v>
      </c>
      <c r="J93" s="25">
        <v>1172.68</v>
      </c>
      <c r="K93" s="25">
        <v>1216.1</v>
      </c>
      <c r="L93" s="25">
        <v>1283.89</v>
      </c>
      <c r="M93" s="25">
        <v>1317.35</v>
      </c>
      <c r="N93" s="25">
        <v>1309.61</v>
      </c>
      <c r="O93" s="25">
        <v>1303.95</v>
      </c>
      <c r="P93" s="25">
        <v>1300.6</v>
      </c>
      <c r="Q93" s="25">
        <v>1287.43</v>
      </c>
      <c r="R93" s="25">
        <v>1282.39</v>
      </c>
      <c r="S93" s="25">
        <v>1287.25</v>
      </c>
      <c r="T93" s="25">
        <v>1293.78</v>
      </c>
      <c r="U93" s="25">
        <v>1305.27</v>
      </c>
      <c r="V93" s="25">
        <v>1330.53</v>
      </c>
      <c r="W93" s="25">
        <v>1317.18</v>
      </c>
      <c r="X93" s="25">
        <v>1285.3</v>
      </c>
      <c r="Y93" s="26">
        <v>1263.28</v>
      </c>
    </row>
    <row r="94" spans="1:25" ht="15.75">
      <c r="A94" s="23" t="str">
        <f t="shared" si="1"/>
        <v>18.03.2018</v>
      </c>
      <c r="B94" s="24">
        <v>1184.52</v>
      </c>
      <c r="C94" s="25">
        <v>1140.76</v>
      </c>
      <c r="D94" s="25">
        <v>1200.39</v>
      </c>
      <c r="E94" s="25">
        <v>1154.83</v>
      </c>
      <c r="F94" s="25">
        <v>1122.09</v>
      </c>
      <c r="G94" s="25">
        <v>1096.8</v>
      </c>
      <c r="H94" s="25">
        <v>1109.8</v>
      </c>
      <c r="I94" s="25">
        <v>1152.45</v>
      </c>
      <c r="J94" s="25">
        <v>1168.37</v>
      </c>
      <c r="K94" s="25">
        <v>1235.47</v>
      </c>
      <c r="L94" s="25">
        <v>1272.64</v>
      </c>
      <c r="M94" s="25">
        <v>1283.9</v>
      </c>
      <c r="N94" s="25">
        <v>1289.03</v>
      </c>
      <c r="O94" s="25">
        <v>1282.09</v>
      </c>
      <c r="P94" s="25">
        <v>1267.29</v>
      </c>
      <c r="Q94" s="25">
        <v>1269.08</v>
      </c>
      <c r="R94" s="25">
        <v>1267.25</v>
      </c>
      <c r="S94" s="25">
        <v>1269.66</v>
      </c>
      <c r="T94" s="25">
        <v>1275.51</v>
      </c>
      <c r="U94" s="25">
        <v>1292.51</v>
      </c>
      <c r="V94" s="25">
        <v>1394.18</v>
      </c>
      <c r="W94" s="25">
        <v>1405.54</v>
      </c>
      <c r="X94" s="25">
        <v>1365.04</v>
      </c>
      <c r="Y94" s="26">
        <v>1279.3</v>
      </c>
    </row>
    <row r="95" spans="1:25" ht="15.75">
      <c r="A95" s="23" t="str">
        <f t="shared" si="1"/>
        <v>19.03.2018</v>
      </c>
      <c r="B95" s="24">
        <v>1226.85</v>
      </c>
      <c r="C95" s="25">
        <v>1208.7</v>
      </c>
      <c r="D95" s="25">
        <v>1121.04</v>
      </c>
      <c r="E95" s="25">
        <v>1092.22</v>
      </c>
      <c r="F95" s="25">
        <v>1077.48</v>
      </c>
      <c r="G95" s="25">
        <v>1089.12</v>
      </c>
      <c r="H95" s="25">
        <v>1155.94</v>
      </c>
      <c r="I95" s="25">
        <v>1207.39</v>
      </c>
      <c r="J95" s="25">
        <v>1252.15</v>
      </c>
      <c r="K95" s="25">
        <v>1303.91</v>
      </c>
      <c r="L95" s="25">
        <v>1322.82</v>
      </c>
      <c r="M95" s="25">
        <v>1294.72</v>
      </c>
      <c r="N95" s="25">
        <v>1290.27</v>
      </c>
      <c r="O95" s="25">
        <v>1285.67</v>
      </c>
      <c r="P95" s="25">
        <v>1281.47</v>
      </c>
      <c r="Q95" s="25">
        <v>1278.02</v>
      </c>
      <c r="R95" s="25">
        <v>1273.77</v>
      </c>
      <c r="S95" s="25">
        <v>1272.32</v>
      </c>
      <c r="T95" s="25">
        <v>1283.02</v>
      </c>
      <c r="U95" s="25">
        <v>1291.4</v>
      </c>
      <c r="V95" s="25">
        <v>1290.07</v>
      </c>
      <c r="W95" s="25">
        <v>1269.44</v>
      </c>
      <c r="X95" s="25">
        <v>1259.17</v>
      </c>
      <c r="Y95" s="26">
        <v>1222.96</v>
      </c>
    </row>
    <row r="96" spans="1:25" ht="15.75">
      <c r="A96" s="23" t="str">
        <f t="shared" si="1"/>
        <v>20.03.2018</v>
      </c>
      <c r="B96" s="24">
        <v>1197.79</v>
      </c>
      <c r="C96" s="25">
        <v>1133.54</v>
      </c>
      <c r="D96" s="25">
        <v>1152.95</v>
      </c>
      <c r="E96" s="25">
        <v>1124.74</v>
      </c>
      <c r="F96" s="25">
        <v>1110.41</v>
      </c>
      <c r="G96" s="25">
        <v>1119.81</v>
      </c>
      <c r="H96" s="25">
        <v>1176.06</v>
      </c>
      <c r="I96" s="25">
        <v>1227.8</v>
      </c>
      <c r="J96" s="25">
        <v>1238.74</v>
      </c>
      <c r="K96" s="25">
        <v>1285.35</v>
      </c>
      <c r="L96" s="25">
        <v>1333.16</v>
      </c>
      <c r="M96" s="25">
        <v>1285.73</v>
      </c>
      <c r="N96" s="25">
        <v>1280.28</v>
      </c>
      <c r="O96" s="25">
        <v>1278.02</v>
      </c>
      <c r="P96" s="25">
        <v>1284.89</v>
      </c>
      <c r="Q96" s="25">
        <v>1282.01</v>
      </c>
      <c r="R96" s="25">
        <v>1273.63</v>
      </c>
      <c r="S96" s="25">
        <v>1277.13</v>
      </c>
      <c r="T96" s="25">
        <v>1284.97</v>
      </c>
      <c r="U96" s="25">
        <v>1301.39</v>
      </c>
      <c r="V96" s="25">
        <v>1303.3</v>
      </c>
      <c r="W96" s="25">
        <v>1279.91</v>
      </c>
      <c r="X96" s="25">
        <v>1265.45</v>
      </c>
      <c r="Y96" s="26">
        <v>1241.63</v>
      </c>
    </row>
    <row r="97" spans="1:25" ht="15.75">
      <c r="A97" s="23" t="str">
        <f t="shared" si="1"/>
        <v>21.03.2018</v>
      </c>
      <c r="B97" s="24">
        <v>1215.23</v>
      </c>
      <c r="C97" s="25">
        <v>1152.1</v>
      </c>
      <c r="D97" s="25">
        <v>1115.12</v>
      </c>
      <c r="E97" s="25">
        <v>1110.47</v>
      </c>
      <c r="F97" s="25">
        <v>1112.09</v>
      </c>
      <c r="G97" s="25">
        <v>1125.11</v>
      </c>
      <c r="H97" s="25">
        <v>1148.16</v>
      </c>
      <c r="I97" s="25">
        <v>1197.12</v>
      </c>
      <c r="J97" s="25">
        <v>1219.47</v>
      </c>
      <c r="K97" s="25">
        <v>1317.33</v>
      </c>
      <c r="L97" s="25">
        <v>1379.1</v>
      </c>
      <c r="M97" s="25">
        <v>1335.46</v>
      </c>
      <c r="N97" s="25">
        <v>1315.33</v>
      </c>
      <c r="O97" s="25">
        <v>1305.09</v>
      </c>
      <c r="P97" s="25">
        <v>1283.74</v>
      </c>
      <c r="Q97" s="25">
        <v>1281.72</v>
      </c>
      <c r="R97" s="25">
        <v>1277.18</v>
      </c>
      <c r="S97" s="25">
        <v>1277.73</v>
      </c>
      <c r="T97" s="25">
        <v>1295.99</v>
      </c>
      <c r="U97" s="25">
        <v>1375.23</v>
      </c>
      <c r="V97" s="25">
        <v>1374.03</v>
      </c>
      <c r="W97" s="25">
        <v>1311.38</v>
      </c>
      <c r="X97" s="25">
        <v>1270.18</v>
      </c>
      <c r="Y97" s="26">
        <v>1239.43</v>
      </c>
    </row>
    <row r="98" spans="1:25" ht="15.75">
      <c r="A98" s="23" t="str">
        <f t="shared" si="1"/>
        <v>22.03.2018</v>
      </c>
      <c r="B98" s="24">
        <v>1181.9</v>
      </c>
      <c r="C98" s="25">
        <v>1113.21</v>
      </c>
      <c r="D98" s="25">
        <v>1054.33</v>
      </c>
      <c r="E98" s="25">
        <v>1044.91</v>
      </c>
      <c r="F98" s="25">
        <v>983.26</v>
      </c>
      <c r="G98" s="25">
        <v>1029.14</v>
      </c>
      <c r="H98" s="25">
        <v>1059.08</v>
      </c>
      <c r="I98" s="25">
        <v>1191.22</v>
      </c>
      <c r="J98" s="25">
        <v>1227.77</v>
      </c>
      <c r="K98" s="25">
        <v>1295.73</v>
      </c>
      <c r="L98" s="25">
        <v>1294.04</v>
      </c>
      <c r="M98" s="25">
        <v>1285.91</v>
      </c>
      <c r="N98" s="25">
        <v>1283.63</v>
      </c>
      <c r="O98" s="25">
        <v>1283.05</v>
      </c>
      <c r="P98" s="25">
        <v>1277.2</v>
      </c>
      <c r="Q98" s="25">
        <v>1277.69</v>
      </c>
      <c r="R98" s="25">
        <v>1277.57</v>
      </c>
      <c r="S98" s="25">
        <v>1275.15</v>
      </c>
      <c r="T98" s="25">
        <v>1282.42</v>
      </c>
      <c r="U98" s="25">
        <v>1326.12</v>
      </c>
      <c r="V98" s="25">
        <v>1290.92</v>
      </c>
      <c r="W98" s="25">
        <v>1276.95</v>
      </c>
      <c r="X98" s="25">
        <v>1255.8</v>
      </c>
      <c r="Y98" s="26">
        <v>1227.15</v>
      </c>
    </row>
    <row r="99" spans="1:25" ht="15.75">
      <c r="A99" s="23" t="str">
        <f t="shared" si="1"/>
        <v>23.03.2018</v>
      </c>
      <c r="B99" s="24">
        <v>1191.28</v>
      </c>
      <c r="C99" s="25">
        <v>1096.92</v>
      </c>
      <c r="D99" s="25">
        <v>1139.84</v>
      </c>
      <c r="E99" s="25">
        <v>1118.93</v>
      </c>
      <c r="F99" s="25">
        <v>1119.03</v>
      </c>
      <c r="G99" s="25">
        <v>1135.47</v>
      </c>
      <c r="H99" s="25">
        <v>1168.22</v>
      </c>
      <c r="I99" s="25">
        <v>1229.41</v>
      </c>
      <c r="J99" s="25">
        <v>1251.63</v>
      </c>
      <c r="K99" s="25">
        <v>1337.24</v>
      </c>
      <c r="L99" s="25">
        <v>1402.98</v>
      </c>
      <c r="M99" s="25">
        <v>1387.79</v>
      </c>
      <c r="N99" s="25">
        <v>1377.72</v>
      </c>
      <c r="O99" s="25">
        <v>1369.41</v>
      </c>
      <c r="P99" s="25">
        <v>1352.58</v>
      </c>
      <c r="Q99" s="25">
        <v>1331.77</v>
      </c>
      <c r="R99" s="25">
        <v>1331.99</v>
      </c>
      <c r="S99" s="25">
        <v>1358.88</v>
      </c>
      <c r="T99" s="25">
        <v>1386.83</v>
      </c>
      <c r="U99" s="25">
        <v>1405.23</v>
      </c>
      <c r="V99" s="25">
        <v>1398.15</v>
      </c>
      <c r="W99" s="25">
        <v>1376.55</v>
      </c>
      <c r="X99" s="25">
        <v>1283.3</v>
      </c>
      <c r="Y99" s="26">
        <v>1248.08</v>
      </c>
    </row>
    <row r="100" spans="1:25" ht="15.75">
      <c r="A100" s="23" t="str">
        <f t="shared" si="1"/>
        <v>24.03.2018</v>
      </c>
      <c r="B100" s="24">
        <v>1240.28</v>
      </c>
      <c r="C100" s="25">
        <v>1165.73</v>
      </c>
      <c r="D100" s="25">
        <v>1169.34</v>
      </c>
      <c r="E100" s="25">
        <v>1150.18</v>
      </c>
      <c r="F100" s="25">
        <v>1146.41</v>
      </c>
      <c r="G100" s="25">
        <v>1132.76</v>
      </c>
      <c r="H100" s="25">
        <v>1157.65</v>
      </c>
      <c r="I100" s="25">
        <v>1173.13</v>
      </c>
      <c r="J100" s="25">
        <v>1187.2</v>
      </c>
      <c r="K100" s="25">
        <v>1241.43</v>
      </c>
      <c r="L100" s="25">
        <v>1413.31</v>
      </c>
      <c r="M100" s="25">
        <v>1428.02</v>
      </c>
      <c r="N100" s="25">
        <v>1447.42</v>
      </c>
      <c r="O100" s="25">
        <v>1433.42</v>
      </c>
      <c r="P100" s="25">
        <v>1408.02</v>
      </c>
      <c r="Q100" s="25">
        <v>1404.92</v>
      </c>
      <c r="R100" s="25">
        <v>1418.47</v>
      </c>
      <c r="S100" s="25">
        <v>1415.65</v>
      </c>
      <c r="T100" s="25">
        <v>1411.26</v>
      </c>
      <c r="U100" s="25">
        <v>1422.13</v>
      </c>
      <c r="V100" s="25">
        <v>1436.61</v>
      </c>
      <c r="W100" s="25">
        <v>1432.9</v>
      </c>
      <c r="X100" s="25">
        <v>1381.91</v>
      </c>
      <c r="Y100" s="26">
        <v>1275.11</v>
      </c>
    </row>
    <row r="101" spans="1:25" ht="15.75">
      <c r="A101" s="23" t="str">
        <f t="shared" si="1"/>
        <v>25.03.2018</v>
      </c>
      <c r="B101" s="24">
        <v>1257.24</v>
      </c>
      <c r="C101" s="25">
        <v>1161.61</v>
      </c>
      <c r="D101" s="25">
        <v>1178.88</v>
      </c>
      <c r="E101" s="25">
        <v>1167.42</v>
      </c>
      <c r="F101" s="25">
        <v>1160.92</v>
      </c>
      <c r="G101" s="25">
        <v>1161.47</v>
      </c>
      <c r="H101" s="25">
        <v>1170.14</v>
      </c>
      <c r="I101" s="25">
        <v>1179.27</v>
      </c>
      <c r="J101" s="25">
        <v>1196</v>
      </c>
      <c r="K101" s="25">
        <v>1234.28</v>
      </c>
      <c r="L101" s="25">
        <v>1282.01</v>
      </c>
      <c r="M101" s="25">
        <v>1383.16</v>
      </c>
      <c r="N101" s="25">
        <v>1388.17</v>
      </c>
      <c r="O101" s="25">
        <v>1384.79</v>
      </c>
      <c r="P101" s="25">
        <v>1376.39</v>
      </c>
      <c r="Q101" s="25">
        <v>1370.8</v>
      </c>
      <c r="R101" s="25">
        <v>1373.36</v>
      </c>
      <c r="S101" s="25">
        <v>1378.15</v>
      </c>
      <c r="T101" s="25">
        <v>1396.49</v>
      </c>
      <c r="U101" s="25">
        <v>1418.59</v>
      </c>
      <c r="V101" s="25">
        <v>1450.06</v>
      </c>
      <c r="W101" s="25">
        <v>1467.32</v>
      </c>
      <c r="X101" s="25">
        <v>1401.79</v>
      </c>
      <c r="Y101" s="26">
        <v>1314.53</v>
      </c>
    </row>
    <row r="102" spans="1:25" ht="15.75">
      <c r="A102" s="23" t="str">
        <f t="shared" si="1"/>
        <v>26.03.2018</v>
      </c>
      <c r="B102" s="24">
        <v>1290.71</v>
      </c>
      <c r="C102" s="25">
        <v>1209.53</v>
      </c>
      <c r="D102" s="25">
        <v>1220.43</v>
      </c>
      <c r="E102" s="25">
        <v>1196.87</v>
      </c>
      <c r="F102" s="25">
        <v>1190.8</v>
      </c>
      <c r="G102" s="25">
        <v>1197.95</v>
      </c>
      <c r="H102" s="25">
        <v>1225.81</v>
      </c>
      <c r="I102" s="25">
        <v>1293.78</v>
      </c>
      <c r="J102" s="25">
        <v>1308.38</v>
      </c>
      <c r="K102" s="25">
        <v>1464.37</v>
      </c>
      <c r="L102" s="25">
        <v>1486.14</v>
      </c>
      <c r="M102" s="25">
        <v>1484.59</v>
      </c>
      <c r="N102" s="25">
        <v>1561.9</v>
      </c>
      <c r="O102" s="25">
        <v>1596.74</v>
      </c>
      <c r="P102" s="25">
        <v>1481.55</v>
      </c>
      <c r="Q102" s="25">
        <v>1489.01</v>
      </c>
      <c r="R102" s="25">
        <v>1468.12</v>
      </c>
      <c r="S102" s="25">
        <v>1464.88</v>
      </c>
      <c r="T102" s="25">
        <v>1470.9</v>
      </c>
      <c r="U102" s="25">
        <v>1482.62</v>
      </c>
      <c r="V102" s="25">
        <v>1479.94</v>
      </c>
      <c r="W102" s="25">
        <v>1464.68</v>
      </c>
      <c r="X102" s="25">
        <v>1406.73</v>
      </c>
      <c r="Y102" s="26">
        <v>1298.26</v>
      </c>
    </row>
    <row r="103" spans="1:25" ht="15.75">
      <c r="A103" s="23" t="str">
        <f t="shared" si="1"/>
        <v>27.03.2018</v>
      </c>
      <c r="B103" s="24">
        <v>1251.59</v>
      </c>
      <c r="C103" s="25">
        <v>1214.61</v>
      </c>
      <c r="D103" s="25">
        <v>1171.11</v>
      </c>
      <c r="E103" s="25">
        <v>1150.89</v>
      </c>
      <c r="F103" s="25">
        <v>1152.14</v>
      </c>
      <c r="G103" s="25">
        <v>1163.54</v>
      </c>
      <c r="H103" s="25">
        <v>1193.07</v>
      </c>
      <c r="I103" s="25">
        <v>1255.2</v>
      </c>
      <c r="J103" s="25">
        <v>1293.52</v>
      </c>
      <c r="K103" s="25">
        <v>1426.45</v>
      </c>
      <c r="L103" s="25">
        <v>1460.16</v>
      </c>
      <c r="M103" s="25">
        <v>1457.81</v>
      </c>
      <c r="N103" s="25">
        <v>1451.41</v>
      </c>
      <c r="O103" s="25">
        <v>1476.7</v>
      </c>
      <c r="P103" s="25">
        <v>1423.79</v>
      </c>
      <c r="Q103" s="25">
        <v>1442.87</v>
      </c>
      <c r="R103" s="25">
        <v>1422.57</v>
      </c>
      <c r="S103" s="25">
        <v>1435.98</v>
      </c>
      <c r="T103" s="25">
        <v>1441.98</v>
      </c>
      <c r="U103" s="25">
        <v>1451.81</v>
      </c>
      <c r="V103" s="25">
        <v>1436.84</v>
      </c>
      <c r="W103" s="25">
        <v>1442.37</v>
      </c>
      <c r="X103" s="25">
        <v>1372.44</v>
      </c>
      <c r="Y103" s="26">
        <v>1293.08</v>
      </c>
    </row>
    <row r="104" spans="1:25" ht="15.75">
      <c r="A104" s="23" t="str">
        <f t="shared" si="1"/>
        <v>28.03.2018</v>
      </c>
      <c r="B104" s="24">
        <v>1266.57</v>
      </c>
      <c r="C104" s="25">
        <v>1204.98</v>
      </c>
      <c r="D104" s="25">
        <v>1184.65</v>
      </c>
      <c r="E104" s="25">
        <v>1160.86</v>
      </c>
      <c r="F104" s="25">
        <v>1152.42</v>
      </c>
      <c r="G104" s="25">
        <v>1163.21</v>
      </c>
      <c r="H104" s="25">
        <v>1234.74</v>
      </c>
      <c r="I104" s="25">
        <v>1292.08</v>
      </c>
      <c r="J104" s="25">
        <v>1333.43</v>
      </c>
      <c r="K104" s="25">
        <v>1530.66</v>
      </c>
      <c r="L104" s="25">
        <v>1579.38</v>
      </c>
      <c r="M104" s="25">
        <v>1577</v>
      </c>
      <c r="N104" s="25">
        <v>1517.56</v>
      </c>
      <c r="O104" s="25">
        <v>1616.53</v>
      </c>
      <c r="P104" s="25">
        <v>1507.54</v>
      </c>
      <c r="Q104" s="25">
        <v>1505.75</v>
      </c>
      <c r="R104" s="25">
        <v>1484.16</v>
      </c>
      <c r="S104" s="25">
        <v>1482.83</v>
      </c>
      <c r="T104" s="25">
        <v>1490.39</v>
      </c>
      <c r="U104" s="25">
        <v>1502.88</v>
      </c>
      <c r="V104" s="25">
        <v>1496.02</v>
      </c>
      <c r="W104" s="25">
        <v>1477.58</v>
      </c>
      <c r="X104" s="25">
        <v>1420.07</v>
      </c>
      <c r="Y104" s="26">
        <v>1298.93</v>
      </c>
    </row>
    <row r="105" spans="1:25" ht="15.75">
      <c r="A105" s="23" t="str">
        <f t="shared" si="1"/>
        <v>29.03.2018</v>
      </c>
      <c r="B105" s="24">
        <v>1235.59</v>
      </c>
      <c r="C105" s="25">
        <v>1172.13</v>
      </c>
      <c r="D105" s="25">
        <v>1122.28</v>
      </c>
      <c r="E105" s="25">
        <v>1108.1</v>
      </c>
      <c r="F105" s="25">
        <v>1107.69</v>
      </c>
      <c r="G105" s="25">
        <v>1119.02</v>
      </c>
      <c r="H105" s="25">
        <v>1161.07</v>
      </c>
      <c r="I105" s="25">
        <v>1211.6</v>
      </c>
      <c r="J105" s="25">
        <v>1255.38</v>
      </c>
      <c r="K105" s="25">
        <v>1384.24</v>
      </c>
      <c r="L105" s="25">
        <v>1465.97</v>
      </c>
      <c r="M105" s="25">
        <v>1499.1</v>
      </c>
      <c r="N105" s="25">
        <v>1476.7</v>
      </c>
      <c r="O105" s="25">
        <v>1494.1</v>
      </c>
      <c r="P105" s="25">
        <v>1462.81</v>
      </c>
      <c r="Q105" s="25">
        <v>1458.88</v>
      </c>
      <c r="R105" s="25">
        <v>1450.78</v>
      </c>
      <c r="S105" s="25">
        <v>1445.01</v>
      </c>
      <c r="T105" s="25">
        <v>1454.97</v>
      </c>
      <c r="U105" s="25">
        <v>1466.8</v>
      </c>
      <c r="V105" s="25">
        <v>1457.29</v>
      </c>
      <c r="W105" s="25">
        <v>1441.43</v>
      </c>
      <c r="X105" s="25">
        <v>1317.3</v>
      </c>
      <c r="Y105" s="26">
        <v>1267.87</v>
      </c>
    </row>
    <row r="106" spans="1:25" ht="15.75">
      <c r="A106" s="23" t="str">
        <f t="shared" si="1"/>
        <v>30.03.2018</v>
      </c>
      <c r="B106" s="24">
        <v>1189.97</v>
      </c>
      <c r="C106" s="25">
        <v>1142.97</v>
      </c>
      <c r="D106" s="25">
        <v>1125.18</v>
      </c>
      <c r="E106" s="25">
        <v>1111.16</v>
      </c>
      <c r="F106" s="25">
        <v>1108.41</v>
      </c>
      <c r="G106" s="25">
        <v>1114.45</v>
      </c>
      <c r="H106" s="25">
        <v>1142.53</v>
      </c>
      <c r="I106" s="25">
        <v>1196.16</v>
      </c>
      <c r="J106" s="25">
        <v>1248.29</v>
      </c>
      <c r="K106" s="25">
        <v>1318.18</v>
      </c>
      <c r="L106" s="25">
        <v>1460.55</v>
      </c>
      <c r="M106" s="25">
        <v>1493.53</v>
      </c>
      <c r="N106" s="25">
        <v>1452.29</v>
      </c>
      <c r="O106" s="25">
        <v>1496.11</v>
      </c>
      <c r="P106" s="25">
        <v>1447.1</v>
      </c>
      <c r="Q106" s="25">
        <v>1444.15</v>
      </c>
      <c r="R106" s="25">
        <v>1425.24</v>
      </c>
      <c r="S106" s="25">
        <v>1428.64</v>
      </c>
      <c r="T106" s="25">
        <v>1433.6</v>
      </c>
      <c r="U106" s="25">
        <v>1440.36</v>
      </c>
      <c r="V106" s="25">
        <v>1435.02</v>
      </c>
      <c r="W106" s="25">
        <v>1431.19</v>
      </c>
      <c r="X106" s="25">
        <v>1317.8</v>
      </c>
      <c r="Y106" s="26">
        <v>1267.73</v>
      </c>
    </row>
    <row r="107" spans="1:25" ht="16.5" thickBot="1">
      <c r="A107" s="27" t="str">
        <f t="shared" si="1"/>
        <v>31.03.2018</v>
      </c>
      <c r="B107" s="28">
        <v>1202.92</v>
      </c>
      <c r="C107" s="29">
        <v>1170.07</v>
      </c>
      <c r="D107" s="29">
        <v>1237.45</v>
      </c>
      <c r="E107" s="29">
        <v>1199.44</v>
      </c>
      <c r="F107" s="29">
        <v>1188.6</v>
      </c>
      <c r="G107" s="29">
        <v>1190.81</v>
      </c>
      <c r="H107" s="29">
        <v>1198.12</v>
      </c>
      <c r="I107" s="29">
        <v>1218.77</v>
      </c>
      <c r="J107" s="29">
        <v>1249.71</v>
      </c>
      <c r="K107" s="29">
        <v>1279.43</v>
      </c>
      <c r="L107" s="29">
        <v>1434.05</v>
      </c>
      <c r="M107" s="29">
        <v>1448.95</v>
      </c>
      <c r="N107" s="29">
        <v>1446.28</v>
      </c>
      <c r="O107" s="29">
        <v>1449.73</v>
      </c>
      <c r="P107" s="29">
        <v>1438.64</v>
      </c>
      <c r="Q107" s="29">
        <v>1430.36</v>
      </c>
      <c r="R107" s="29">
        <v>1426.99</v>
      </c>
      <c r="S107" s="29">
        <v>1430.37</v>
      </c>
      <c r="T107" s="29">
        <v>1433.57</v>
      </c>
      <c r="U107" s="29">
        <v>1441.84</v>
      </c>
      <c r="V107" s="29">
        <v>1448.48</v>
      </c>
      <c r="W107" s="29">
        <v>1501.22</v>
      </c>
      <c r="X107" s="29">
        <v>1421.29</v>
      </c>
      <c r="Y107" s="30">
        <v>1293.8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1551.92</v>
      </c>
      <c r="C111" s="20">
        <v>1483.21</v>
      </c>
      <c r="D111" s="20">
        <v>1461.98</v>
      </c>
      <c r="E111" s="20">
        <v>1408.63</v>
      </c>
      <c r="F111" s="20">
        <v>1398.81</v>
      </c>
      <c r="G111" s="20">
        <v>1407.6</v>
      </c>
      <c r="H111" s="20">
        <v>1448.5</v>
      </c>
      <c r="I111" s="20">
        <v>1527.06</v>
      </c>
      <c r="J111" s="20">
        <v>1607.68</v>
      </c>
      <c r="K111" s="20">
        <v>1653.5</v>
      </c>
      <c r="L111" s="20">
        <v>1661.99</v>
      </c>
      <c r="M111" s="20">
        <v>1656.46</v>
      </c>
      <c r="N111" s="20">
        <v>1646.75</v>
      </c>
      <c r="O111" s="20">
        <v>1648.36</v>
      </c>
      <c r="P111" s="20">
        <v>1640.56</v>
      </c>
      <c r="Q111" s="20">
        <v>1638.67</v>
      </c>
      <c r="R111" s="20">
        <v>1642.12</v>
      </c>
      <c r="S111" s="20">
        <v>1645.67</v>
      </c>
      <c r="T111" s="20">
        <v>1659.49</v>
      </c>
      <c r="U111" s="20">
        <v>1637.67</v>
      </c>
      <c r="V111" s="20">
        <v>1657.31</v>
      </c>
      <c r="W111" s="20">
        <v>1640.08</v>
      </c>
      <c r="X111" s="20">
        <v>1619.96</v>
      </c>
      <c r="Y111" s="21">
        <v>1587.85</v>
      </c>
      <c r="Z111" s="22"/>
    </row>
    <row r="112" spans="1:25" ht="15.75">
      <c r="A112" s="23" t="str">
        <f t="shared" si="2"/>
        <v>02.03.2018</v>
      </c>
      <c r="B112" s="24">
        <v>1520.03</v>
      </c>
      <c r="C112" s="25">
        <v>1459.1</v>
      </c>
      <c r="D112" s="25">
        <v>1460.65</v>
      </c>
      <c r="E112" s="25">
        <v>1415.89</v>
      </c>
      <c r="F112" s="25">
        <v>1397.48</v>
      </c>
      <c r="G112" s="25">
        <v>1411.75</v>
      </c>
      <c r="H112" s="25">
        <v>1483.5</v>
      </c>
      <c r="I112" s="25">
        <v>1555.54</v>
      </c>
      <c r="J112" s="25">
        <v>1608.43</v>
      </c>
      <c r="K112" s="25">
        <v>1651.7</v>
      </c>
      <c r="L112" s="25">
        <v>1706.56</v>
      </c>
      <c r="M112" s="25">
        <v>1676.73</v>
      </c>
      <c r="N112" s="25">
        <v>1651.8</v>
      </c>
      <c r="O112" s="25">
        <v>1643.43</v>
      </c>
      <c r="P112" s="25">
        <v>1633.35</v>
      </c>
      <c r="Q112" s="25">
        <v>1622.28</v>
      </c>
      <c r="R112" s="25">
        <v>1620.88</v>
      </c>
      <c r="S112" s="25">
        <v>1625.06</v>
      </c>
      <c r="T112" s="25">
        <v>1637.11</v>
      </c>
      <c r="U112" s="25">
        <v>1633.19</v>
      </c>
      <c r="V112" s="25">
        <v>1677.14</v>
      </c>
      <c r="W112" s="25">
        <v>1631.97</v>
      </c>
      <c r="X112" s="25">
        <v>1617.53</v>
      </c>
      <c r="Y112" s="26">
        <v>1579.29</v>
      </c>
    </row>
    <row r="113" spans="1:25" ht="15.75">
      <c r="A113" s="23" t="str">
        <f t="shared" si="2"/>
        <v>03.03.2018</v>
      </c>
      <c r="B113" s="24">
        <v>1548.46</v>
      </c>
      <c r="C113" s="25">
        <v>1490.37</v>
      </c>
      <c r="D113" s="25">
        <v>1543.07</v>
      </c>
      <c r="E113" s="25">
        <v>1507.89</v>
      </c>
      <c r="F113" s="25">
        <v>1503.97</v>
      </c>
      <c r="G113" s="25">
        <v>1498.72</v>
      </c>
      <c r="H113" s="25">
        <v>1520.14</v>
      </c>
      <c r="I113" s="25">
        <v>1553.47</v>
      </c>
      <c r="J113" s="25">
        <v>1571.56</v>
      </c>
      <c r="K113" s="25">
        <v>1622.32</v>
      </c>
      <c r="L113" s="25">
        <v>1731.43</v>
      </c>
      <c r="M113" s="25">
        <v>1761.21</v>
      </c>
      <c r="N113" s="25">
        <v>1739.22</v>
      </c>
      <c r="O113" s="25">
        <v>1730.2</v>
      </c>
      <c r="P113" s="25">
        <v>1715.75</v>
      </c>
      <c r="Q113" s="25">
        <v>1703.8</v>
      </c>
      <c r="R113" s="25">
        <v>1701.18</v>
      </c>
      <c r="S113" s="25">
        <v>1721.55</v>
      </c>
      <c r="T113" s="25">
        <v>1734.11</v>
      </c>
      <c r="U113" s="25">
        <v>1738.58</v>
      </c>
      <c r="V113" s="25">
        <v>1758.2</v>
      </c>
      <c r="W113" s="25">
        <v>1737.1</v>
      </c>
      <c r="X113" s="25">
        <v>1702.03</v>
      </c>
      <c r="Y113" s="26">
        <v>1637.02</v>
      </c>
    </row>
    <row r="114" spans="1:25" ht="15.75">
      <c r="A114" s="23" t="str">
        <f t="shared" si="2"/>
        <v>04.03.2018</v>
      </c>
      <c r="B114" s="24">
        <v>1614.51</v>
      </c>
      <c r="C114" s="25">
        <v>1528.47</v>
      </c>
      <c r="D114" s="25">
        <v>1548.86</v>
      </c>
      <c r="E114" s="25">
        <v>1512.3</v>
      </c>
      <c r="F114" s="25">
        <v>1482.22</v>
      </c>
      <c r="G114" s="25">
        <v>1480.78</v>
      </c>
      <c r="H114" s="25">
        <v>1499.18</v>
      </c>
      <c r="I114" s="25">
        <v>1527.43</v>
      </c>
      <c r="J114" s="25">
        <v>1547.72</v>
      </c>
      <c r="K114" s="25">
        <v>1606.72</v>
      </c>
      <c r="L114" s="25">
        <v>1652.72</v>
      </c>
      <c r="M114" s="25">
        <v>1690.25</v>
      </c>
      <c r="N114" s="25">
        <v>1697.3</v>
      </c>
      <c r="O114" s="25">
        <v>1686.09</v>
      </c>
      <c r="P114" s="25">
        <v>1657.77</v>
      </c>
      <c r="Q114" s="25">
        <v>1650.93</v>
      </c>
      <c r="R114" s="25">
        <v>1655.2</v>
      </c>
      <c r="S114" s="25">
        <v>1670.66</v>
      </c>
      <c r="T114" s="25">
        <v>1694.89</v>
      </c>
      <c r="U114" s="25">
        <v>1705.21</v>
      </c>
      <c r="V114" s="25">
        <v>1776.87</v>
      </c>
      <c r="W114" s="25">
        <v>1750.33</v>
      </c>
      <c r="X114" s="25">
        <v>1717.05</v>
      </c>
      <c r="Y114" s="26">
        <v>1637.44</v>
      </c>
    </row>
    <row r="115" spans="1:25" ht="15.75">
      <c r="A115" s="23" t="str">
        <f t="shared" si="2"/>
        <v>05.03.2018</v>
      </c>
      <c r="B115" s="24">
        <v>1609.21</v>
      </c>
      <c r="C115" s="25">
        <v>1538.03</v>
      </c>
      <c r="D115" s="25">
        <v>1535.38</v>
      </c>
      <c r="E115" s="25">
        <v>1512.2</v>
      </c>
      <c r="F115" s="25">
        <v>1521.6</v>
      </c>
      <c r="G115" s="25">
        <v>1531.2</v>
      </c>
      <c r="H115" s="25">
        <v>1579.22</v>
      </c>
      <c r="I115" s="25">
        <v>1624.43</v>
      </c>
      <c r="J115" s="25">
        <v>1637.44</v>
      </c>
      <c r="K115" s="25">
        <v>1753.94</v>
      </c>
      <c r="L115" s="25">
        <v>1790.19</v>
      </c>
      <c r="M115" s="25">
        <v>1756.12</v>
      </c>
      <c r="N115" s="25">
        <v>1753.45</v>
      </c>
      <c r="O115" s="25">
        <v>1723.81</v>
      </c>
      <c r="P115" s="25">
        <v>1713.91</v>
      </c>
      <c r="Q115" s="25">
        <v>1694.96</v>
      </c>
      <c r="R115" s="25">
        <v>1704.59</v>
      </c>
      <c r="S115" s="25">
        <v>1696.72</v>
      </c>
      <c r="T115" s="25">
        <v>1715.02</v>
      </c>
      <c r="U115" s="25">
        <v>1728.37</v>
      </c>
      <c r="V115" s="25">
        <v>1752.13</v>
      </c>
      <c r="W115" s="25">
        <v>1742.07</v>
      </c>
      <c r="X115" s="25">
        <v>1691.4</v>
      </c>
      <c r="Y115" s="26">
        <v>1638.69</v>
      </c>
    </row>
    <row r="116" spans="1:25" ht="15.75">
      <c r="A116" s="23" t="str">
        <f t="shared" si="2"/>
        <v>06.03.2018</v>
      </c>
      <c r="B116" s="24">
        <v>1572.06</v>
      </c>
      <c r="C116" s="25">
        <v>1542.26</v>
      </c>
      <c r="D116" s="25">
        <v>1503.57</v>
      </c>
      <c r="E116" s="25">
        <v>1493.02</v>
      </c>
      <c r="F116" s="25">
        <v>1496.32</v>
      </c>
      <c r="G116" s="25">
        <v>1510.03</v>
      </c>
      <c r="H116" s="25">
        <v>1544.42</v>
      </c>
      <c r="I116" s="25">
        <v>1601.5</v>
      </c>
      <c r="J116" s="25">
        <v>1621.64</v>
      </c>
      <c r="K116" s="25">
        <v>1675.48</v>
      </c>
      <c r="L116" s="25">
        <v>1717.48</v>
      </c>
      <c r="M116" s="25">
        <v>1695.21</v>
      </c>
      <c r="N116" s="25">
        <v>1687.25</v>
      </c>
      <c r="O116" s="25">
        <v>1688.83</v>
      </c>
      <c r="P116" s="25">
        <v>1665.18</v>
      </c>
      <c r="Q116" s="25">
        <v>1648.92</v>
      </c>
      <c r="R116" s="25">
        <v>1672.56</v>
      </c>
      <c r="S116" s="25">
        <v>1680.21</v>
      </c>
      <c r="T116" s="25">
        <v>1694.55</v>
      </c>
      <c r="U116" s="25">
        <v>1694.79</v>
      </c>
      <c r="V116" s="25">
        <v>1700.85</v>
      </c>
      <c r="W116" s="25">
        <v>1714.75</v>
      </c>
      <c r="X116" s="25">
        <v>1651.62</v>
      </c>
      <c r="Y116" s="26">
        <v>1624.84</v>
      </c>
    </row>
    <row r="117" spans="1:25" ht="15.75">
      <c r="A117" s="23" t="str">
        <f t="shared" si="2"/>
        <v>07.03.2018</v>
      </c>
      <c r="B117" s="24">
        <v>1603.95</v>
      </c>
      <c r="C117" s="25">
        <v>1515.52</v>
      </c>
      <c r="D117" s="25">
        <v>1500.53</v>
      </c>
      <c r="E117" s="25">
        <v>1476.11</v>
      </c>
      <c r="F117" s="25">
        <v>1487.27</v>
      </c>
      <c r="G117" s="25">
        <v>1502.05</v>
      </c>
      <c r="H117" s="25">
        <v>1534.73</v>
      </c>
      <c r="I117" s="25">
        <v>1590.1</v>
      </c>
      <c r="J117" s="25">
        <v>1612.76</v>
      </c>
      <c r="K117" s="25">
        <v>1677.84</v>
      </c>
      <c r="L117" s="25">
        <v>1746.85</v>
      </c>
      <c r="M117" s="25">
        <v>1713.41</v>
      </c>
      <c r="N117" s="25">
        <v>1716.73</v>
      </c>
      <c r="O117" s="25">
        <v>1735.03</v>
      </c>
      <c r="P117" s="25">
        <v>1699.54</v>
      </c>
      <c r="Q117" s="25">
        <v>1686.37</v>
      </c>
      <c r="R117" s="25">
        <v>1693.72</v>
      </c>
      <c r="S117" s="25">
        <v>1683.57</v>
      </c>
      <c r="T117" s="25">
        <v>1707.5</v>
      </c>
      <c r="U117" s="25">
        <v>1664.33</v>
      </c>
      <c r="V117" s="25">
        <v>1693.54</v>
      </c>
      <c r="W117" s="25">
        <v>1690.45</v>
      </c>
      <c r="X117" s="25">
        <v>1672.63</v>
      </c>
      <c r="Y117" s="26">
        <v>1625.4</v>
      </c>
    </row>
    <row r="118" spans="1:25" ht="15.75">
      <c r="A118" s="23" t="str">
        <f t="shared" si="2"/>
        <v>08.03.2018</v>
      </c>
      <c r="B118" s="24">
        <v>1602.54</v>
      </c>
      <c r="C118" s="25">
        <v>1539.43</v>
      </c>
      <c r="D118" s="25">
        <v>1521.81</v>
      </c>
      <c r="E118" s="25">
        <v>1496.23</v>
      </c>
      <c r="F118" s="25">
        <v>1485.29</v>
      </c>
      <c r="G118" s="25">
        <v>1461.88</v>
      </c>
      <c r="H118" s="25">
        <v>1489.23</v>
      </c>
      <c r="I118" s="25">
        <v>1516.74</v>
      </c>
      <c r="J118" s="25">
        <v>1536.24</v>
      </c>
      <c r="K118" s="25">
        <v>1572.37</v>
      </c>
      <c r="L118" s="25">
        <v>1611.98</v>
      </c>
      <c r="M118" s="25">
        <v>1662.22</v>
      </c>
      <c r="N118" s="25">
        <v>1676.4</v>
      </c>
      <c r="O118" s="25">
        <v>1658.79</v>
      </c>
      <c r="P118" s="25">
        <v>1643.49</v>
      </c>
      <c r="Q118" s="25">
        <v>1621.49</v>
      </c>
      <c r="R118" s="25">
        <v>1610.2</v>
      </c>
      <c r="S118" s="25">
        <v>1618.21</v>
      </c>
      <c r="T118" s="25">
        <v>1625.37</v>
      </c>
      <c r="U118" s="25">
        <v>1641.29</v>
      </c>
      <c r="V118" s="25">
        <v>1705.11</v>
      </c>
      <c r="W118" s="25">
        <v>1705.28</v>
      </c>
      <c r="X118" s="25">
        <v>1640.64</v>
      </c>
      <c r="Y118" s="26">
        <v>1622.34</v>
      </c>
    </row>
    <row r="119" spans="1:25" ht="15.75">
      <c r="A119" s="23" t="str">
        <f t="shared" si="2"/>
        <v>09.03.2018</v>
      </c>
      <c r="B119" s="24">
        <v>1560.01</v>
      </c>
      <c r="C119" s="25">
        <v>1506.47</v>
      </c>
      <c r="D119" s="25">
        <v>1492.99</v>
      </c>
      <c r="E119" s="25">
        <v>1478.49</v>
      </c>
      <c r="F119" s="25">
        <v>1476.08</v>
      </c>
      <c r="G119" s="25">
        <v>1473.16</v>
      </c>
      <c r="H119" s="25">
        <v>1492.3</v>
      </c>
      <c r="I119" s="25">
        <v>1512.12</v>
      </c>
      <c r="J119" s="25">
        <v>1520.44</v>
      </c>
      <c r="K119" s="25">
        <v>1553.15</v>
      </c>
      <c r="L119" s="25">
        <v>1621.3</v>
      </c>
      <c r="M119" s="25">
        <v>1756.68</v>
      </c>
      <c r="N119" s="25">
        <v>1758.32</v>
      </c>
      <c r="O119" s="25">
        <v>1739</v>
      </c>
      <c r="P119" s="25">
        <v>1718.82</v>
      </c>
      <c r="Q119" s="25">
        <v>1696.11</v>
      </c>
      <c r="R119" s="25">
        <v>1689.82</v>
      </c>
      <c r="S119" s="25">
        <v>1709.75</v>
      </c>
      <c r="T119" s="25">
        <v>1740.13</v>
      </c>
      <c r="U119" s="25">
        <v>1783.77</v>
      </c>
      <c r="V119" s="25">
        <v>1841.93</v>
      </c>
      <c r="W119" s="25">
        <v>1853.51</v>
      </c>
      <c r="X119" s="25">
        <v>1751.96</v>
      </c>
      <c r="Y119" s="26">
        <v>1691.29</v>
      </c>
    </row>
    <row r="120" spans="1:25" ht="15.75">
      <c r="A120" s="23" t="str">
        <f t="shared" si="2"/>
        <v>10.03.2018</v>
      </c>
      <c r="B120" s="24">
        <v>1603.95</v>
      </c>
      <c r="C120" s="25">
        <v>1500.8</v>
      </c>
      <c r="D120" s="25">
        <v>1492.01</v>
      </c>
      <c r="E120" s="25">
        <v>1481.05</v>
      </c>
      <c r="F120" s="25">
        <v>1474.12</v>
      </c>
      <c r="G120" s="25">
        <v>1464.13</v>
      </c>
      <c r="H120" s="25">
        <v>1472</v>
      </c>
      <c r="I120" s="25">
        <v>1503.04</v>
      </c>
      <c r="J120" s="25">
        <v>1517.59</v>
      </c>
      <c r="K120" s="25">
        <v>1546.13</v>
      </c>
      <c r="L120" s="25">
        <v>1618.83</v>
      </c>
      <c r="M120" s="25">
        <v>1668.98</v>
      </c>
      <c r="N120" s="25">
        <v>1700.14</v>
      </c>
      <c r="O120" s="25">
        <v>1676</v>
      </c>
      <c r="P120" s="25">
        <v>1654.65</v>
      </c>
      <c r="Q120" s="25">
        <v>1624.07</v>
      </c>
      <c r="R120" s="25">
        <v>1619.46</v>
      </c>
      <c r="S120" s="25">
        <v>1625.7</v>
      </c>
      <c r="T120" s="25">
        <v>1657.92</v>
      </c>
      <c r="U120" s="25">
        <v>1677.14</v>
      </c>
      <c r="V120" s="25">
        <v>1767.73</v>
      </c>
      <c r="W120" s="25">
        <v>1786.91</v>
      </c>
      <c r="X120" s="25">
        <v>1698.95</v>
      </c>
      <c r="Y120" s="26">
        <v>1630.18</v>
      </c>
    </row>
    <row r="121" spans="1:25" ht="15.75">
      <c r="A121" s="23" t="str">
        <f t="shared" si="2"/>
        <v>11.03.2018</v>
      </c>
      <c r="B121" s="24">
        <v>1549.38</v>
      </c>
      <c r="C121" s="25">
        <v>1479.25</v>
      </c>
      <c r="D121" s="25">
        <v>1445.01</v>
      </c>
      <c r="E121" s="25">
        <v>1434.6</v>
      </c>
      <c r="F121" s="25">
        <v>1428.7</v>
      </c>
      <c r="G121" s="25">
        <v>1422.01</v>
      </c>
      <c r="H121" s="25">
        <v>1432.91</v>
      </c>
      <c r="I121" s="25">
        <v>1454</v>
      </c>
      <c r="J121" s="25">
        <v>1464.75</v>
      </c>
      <c r="K121" s="25">
        <v>1491.62</v>
      </c>
      <c r="L121" s="25">
        <v>1567.73</v>
      </c>
      <c r="M121" s="25">
        <v>1587.85</v>
      </c>
      <c r="N121" s="25">
        <v>1586.73</v>
      </c>
      <c r="O121" s="25">
        <v>1576.3</v>
      </c>
      <c r="P121" s="25">
        <v>1570.54</v>
      </c>
      <c r="Q121" s="25">
        <v>1548.6</v>
      </c>
      <c r="R121" s="25">
        <v>1546.52</v>
      </c>
      <c r="S121" s="25">
        <v>1556.22</v>
      </c>
      <c r="T121" s="25">
        <v>1578.66</v>
      </c>
      <c r="U121" s="25">
        <v>1598.21</v>
      </c>
      <c r="V121" s="25">
        <v>1698.86</v>
      </c>
      <c r="W121" s="25">
        <v>1721.28</v>
      </c>
      <c r="X121" s="25">
        <v>1646.11</v>
      </c>
      <c r="Y121" s="26">
        <v>1569.64</v>
      </c>
    </row>
    <row r="122" spans="1:25" ht="15.75">
      <c r="A122" s="23" t="str">
        <f t="shared" si="2"/>
        <v>12.03.2018</v>
      </c>
      <c r="B122" s="24">
        <v>1489.48</v>
      </c>
      <c r="C122" s="25">
        <v>1449.19</v>
      </c>
      <c r="D122" s="25">
        <v>1367.04</v>
      </c>
      <c r="E122" s="25">
        <v>1325.22</v>
      </c>
      <c r="F122" s="25">
        <v>1318.53</v>
      </c>
      <c r="G122" s="25">
        <v>1326.36</v>
      </c>
      <c r="H122" s="25">
        <v>1382.48</v>
      </c>
      <c r="I122" s="25">
        <v>1485.51</v>
      </c>
      <c r="J122" s="25">
        <v>1535.7</v>
      </c>
      <c r="K122" s="25">
        <v>1606.21</v>
      </c>
      <c r="L122" s="25">
        <v>1686.33</v>
      </c>
      <c r="M122" s="25">
        <v>1665.49</v>
      </c>
      <c r="N122" s="25">
        <v>1622.66</v>
      </c>
      <c r="O122" s="25">
        <v>1666.06</v>
      </c>
      <c r="P122" s="25">
        <v>1643.99</v>
      </c>
      <c r="Q122" s="25">
        <v>1618.82</v>
      </c>
      <c r="R122" s="25">
        <v>1619.95</v>
      </c>
      <c r="S122" s="25">
        <v>1614.66</v>
      </c>
      <c r="T122" s="25">
        <v>1622.23</v>
      </c>
      <c r="U122" s="25">
        <v>1611.91</v>
      </c>
      <c r="V122" s="25">
        <v>1676.17</v>
      </c>
      <c r="W122" s="25">
        <v>1683.27</v>
      </c>
      <c r="X122" s="25">
        <v>1615.31</v>
      </c>
      <c r="Y122" s="26">
        <v>1558.68</v>
      </c>
    </row>
    <row r="123" spans="1:25" ht="15.75">
      <c r="A123" s="23" t="str">
        <f t="shared" si="2"/>
        <v>13.03.2018</v>
      </c>
      <c r="B123" s="24">
        <v>1463.12</v>
      </c>
      <c r="C123" s="25">
        <v>1407.48</v>
      </c>
      <c r="D123" s="25">
        <v>1383.03</v>
      </c>
      <c r="E123" s="25">
        <v>1360.7</v>
      </c>
      <c r="F123" s="25">
        <v>1354.64</v>
      </c>
      <c r="G123" s="25">
        <v>1358.27</v>
      </c>
      <c r="H123" s="25">
        <v>1382.97</v>
      </c>
      <c r="I123" s="25">
        <v>1462.85</v>
      </c>
      <c r="J123" s="25">
        <v>1491.13</v>
      </c>
      <c r="K123" s="25">
        <v>1578.1</v>
      </c>
      <c r="L123" s="25">
        <v>1674.16</v>
      </c>
      <c r="M123" s="25">
        <v>1655.76</v>
      </c>
      <c r="N123" s="25">
        <v>1622.02</v>
      </c>
      <c r="O123" s="25">
        <v>1594.15</v>
      </c>
      <c r="P123" s="25">
        <v>1587.56</v>
      </c>
      <c r="Q123" s="25">
        <v>1577.15</v>
      </c>
      <c r="R123" s="25">
        <v>1577.1</v>
      </c>
      <c r="S123" s="25">
        <v>1576.29</v>
      </c>
      <c r="T123" s="25">
        <v>1579.31</v>
      </c>
      <c r="U123" s="25">
        <v>1572.32</v>
      </c>
      <c r="V123" s="25">
        <v>1622.41</v>
      </c>
      <c r="W123" s="25">
        <v>1586.15</v>
      </c>
      <c r="X123" s="25">
        <v>1570.7</v>
      </c>
      <c r="Y123" s="26">
        <v>1526.18</v>
      </c>
    </row>
    <row r="124" spans="1:25" ht="15.75">
      <c r="A124" s="23" t="str">
        <f t="shared" si="2"/>
        <v>14.03.2018</v>
      </c>
      <c r="B124" s="24">
        <v>1433.18</v>
      </c>
      <c r="C124" s="25">
        <v>1385.84</v>
      </c>
      <c r="D124" s="25">
        <v>1381.28</v>
      </c>
      <c r="E124" s="25">
        <v>1303.03</v>
      </c>
      <c r="F124" s="25">
        <v>1293.26</v>
      </c>
      <c r="G124" s="25">
        <v>1294.05</v>
      </c>
      <c r="H124" s="25">
        <v>1358.64</v>
      </c>
      <c r="I124" s="25">
        <v>1459.59</v>
      </c>
      <c r="J124" s="25">
        <v>1513.25</v>
      </c>
      <c r="K124" s="25">
        <v>1577.53</v>
      </c>
      <c r="L124" s="25">
        <v>1605.14</v>
      </c>
      <c r="M124" s="25">
        <v>1591.7</v>
      </c>
      <c r="N124" s="25">
        <v>1587.95</v>
      </c>
      <c r="O124" s="25">
        <v>1586.5</v>
      </c>
      <c r="P124" s="25">
        <v>1566.87</v>
      </c>
      <c r="Q124" s="25">
        <v>1557.43</v>
      </c>
      <c r="R124" s="25">
        <v>1558.19</v>
      </c>
      <c r="S124" s="25">
        <v>1570</v>
      </c>
      <c r="T124" s="25">
        <v>1585.81</v>
      </c>
      <c r="U124" s="25">
        <v>1600.86</v>
      </c>
      <c r="V124" s="25">
        <v>1606.74</v>
      </c>
      <c r="W124" s="25">
        <v>1601.72</v>
      </c>
      <c r="X124" s="25">
        <v>1572.48</v>
      </c>
      <c r="Y124" s="26">
        <v>1546.03</v>
      </c>
    </row>
    <row r="125" spans="1:25" ht="15.75">
      <c r="A125" s="23" t="str">
        <f t="shared" si="2"/>
        <v>15.03.2018</v>
      </c>
      <c r="B125" s="24">
        <v>1494.65</v>
      </c>
      <c r="C125" s="25">
        <v>1421.39</v>
      </c>
      <c r="D125" s="25">
        <v>1406.97</v>
      </c>
      <c r="E125" s="25">
        <v>1400.04</v>
      </c>
      <c r="F125" s="25">
        <v>1384.4</v>
      </c>
      <c r="G125" s="25">
        <v>1375.99</v>
      </c>
      <c r="H125" s="25">
        <v>1448.94</v>
      </c>
      <c r="I125" s="25">
        <v>1510.25</v>
      </c>
      <c r="J125" s="25">
        <v>1545.6</v>
      </c>
      <c r="K125" s="25">
        <v>1612.57</v>
      </c>
      <c r="L125" s="25">
        <v>1646.88</v>
      </c>
      <c r="M125" s="25">
        <v>1618.52</v>
      </c>
      <c r="N125" s="25">
        <v>1610.43</v>
      </c>
      <c r="O125" s="25">
        <v>1607.09</v>
      </c>
      <c r="P125" s="25">
        <v>1601.24</v>
      </c>
      <c r="Q125" s="25">
        <v>1590.88</v>
      </c>
      <c r="R125" s="25">
        <v>1596.56</v>
      </c>
      <c r="S125" s="25">
        <v>1600.05</v>
      </c>
      <c r="T125" s="25">
        <v>1610.39</v>
      </c>
      <c r="U125" s="25">
        <v>1633.57</v>
      </c>
      <c r="V125" s="25">
        <v>1619.73</v>
      </c>
      <c r="W125" s="25">
        <v>1606.22</v>
      </c>
      <c r="X125" s="25">
        <v>1585.19</v>
      </c>
      <c r="Y125" s="26">
        <v>1555.73</v>
      </c>
    </row>
    <row r="126" spans="1:25" ht="15.75">
      <c r="A126" s="23" t="str">
        <f t="shared" si="2"/>
        <v>16.03.2018</v>
      </c>
      <c r="B126" s="24">
        <v>1513.59</v>
      </c>
      <c r="C126" s="25">
        <v>1429.74</v>
      </c>
      <c r="D126" s="25">
        <v>1400.55</v>
      </c>
      <c r="E126" s="25">
        <v>1377.23</v>
      </c>
      <c r="F126" s="25">
        <v>1324.87</v>
      </c>
      <c r="G126" s="25">
        <v>1302.7</v>
      </c>
      <c r="H126" s="25">
        <v>1431.36</v>
      </c>
      <c r="I126" s="25">
        <v>1494.05</v>
      </c>
      <c r="J126" s="25">
        <v>1532.33</v>
      </c>
      <c r="K126" s="25">
        <v>1590.64</v>
      </c>
      <c r="L126" s="25">
        <v>1613.9</v>
      </c>
      <c r="M126" s="25">
        <v>1611.41</v>
      </c>
      <c r="N126" s="25">
        <v>1601.06</v>
      </c>
      <c r="O126" s="25">
        <v>1600.87</v>
      </c>
      <c r="P126" s="25">
        <v>1597.99</v>
      </c>
      <c r="Q126" s="25">
        <v>1589.06</v>
      </c>
      <c r="R126" s="25">
        <v>1564.48</v>
      </c>
      <c r="S126" s="25">
        <v>1579.12</v>
      </c>
      <c r="T126" s="25">
        <v>1589.4</v>
      </c>
      <c r="U126" s="25">
        <v>1604.07</v>
      </c>
      <c r="V126" s="25">
        <v>1601.07</v>
      </c>
      <c r="W126" s="25">
        <v>1592.3</v>
      </c>
      <c r="X126" s="25">
        <v>1570.59</v>
      </c>
      <c r="Y126" s="26">
        <v>1545.27</v>
      </c>
    </row>
    <row r="127" spans="1:25" ht="15.75">
      <c r="A127" s="23" t="str">
        <f t="shared" si="2"/>
        <v>17.03.2018</v>
      </c>
      <c r="B127" s="24">
        <v>1499.52</v>
      </c>
      <c r="C127" s="25">
        <v>1437.74</v>
      </c>
      <c r="D127" s="25">
        <v>1443.93</v>
      </c>
      <c r="E127" s="25">
        <v>1417.11</v>
      </c>
      <c r="F127" s="25">
        <v>1393.17</v>
      </c>
      <c r="G127" s="25">
        <v>1394.74</v>
      </c>
      <c r="H127" s="25">
        <v>1393.01</v>
      </c>
      <c r="I127" s="25">
        <v>1434.79</v>
      </c>
      <c r="J127" s="25">
        <v>1455.4</v>
      </c>
      <c r="K127" s="25">
        <v>1498.82</v>
      </c>
      <c r="L127" s="25">
        <v>1566.61</v>
      </c>
      <c r="M127" s="25">
        <v>1600.07</v>
      </c>
      <c r="N127" s="25">
        <v>1592.33</v>
      </c>
      <c r="O127" s="25">
        <v>1586.67</v>
      </c>
      <c r="P127" s="25">
        <v>1583.32</v>
      </c>
      <c r="Q127" s="25">
        <v>1570.15</v>
      </c>
      <c r="R127" s="25">
        <v>1565.11</v>
      </c>
      <c r="S127" s="25">
        <v>1569.97</v>
      </c>
      <c r="T127" s="25">
        <v>1576.5</v>
      </c>
      <c r="U127" s="25">
        <v>1587.99</v>
      </c>
      <c r="V127" s="25">
        <v>1613.25</v>
      </c>
      <c r="W127" s="25">
        <v>1599.9</v>
      </c>
      <c r="X127" s="25">
        <v>1568.02</v>
      </c>
      <c r="Y127" s="26">
        <v>1546</v>
      </c>
    </row>
    <row r="128" spans="1:25" ht="15.75">
      <c r="A128" s="23" t="str">
        <f t="shared" si="2"/>
        <v>18.03.2018</v>
      </c>
      <c r="B128" s="24">
        <v>1467.24</v>
      </c>
      <c r="C128" s="25">
        <v>1423.48</v>
      </c>
      <c r="D128" s="25">
        <v>1483.11</v>
      </c>
      <c r="E128" s="25">
        <v>1437.55</v>
      </c>
      <c r="F128" s="25">
        <v>1404.81</v>
      </c>
      <c r="G128" s="25">
        <v>1379.52</v>
      </c>
      <c r="H128" s="25">
        <v>1392.52</v>
      </c>
      <c r="I128" s="25">
        <v>1435.17</v>
      </c>
      <c r="J128" s="25">
        <v>1451.09</v>
      </c>
      <c r="K128" s="25">
        <v>1518.19</v>
      </c>
      <c r="L128" s="25">
        <v>1555.36</v>
      </c>
      <c r="M128" s="25">
        <v>1566.62</v>
      </c>
      <c r="N128" s="25">
        <v>1571.75</v>
      </c>
      <c r="O128" s="25">
        <v>1564.81</v>
      </c>
      <c r="P128" s="25">
        <v>1550.01</v>
      </c>
      <c r="Q128" s="25">
        <v>1551.8</v>
      </c>
      <c r="R128" s="25">
        <v>1549.97</v>
      </c>
      <c r="S128" s="25">
        <v>1552.38</v>
      </c>
      <c r="T128" s="25">
        <v>1558.23</v>
      </c>
      <c r="U128" s="25">
        <v>1575.23</v>
      </c>
      <c r="V128" s="25">
        <v>1676.9</v>
      </c>
      <c r="W128" s="25">
        <v>1688.26</v>
      </c>
      <c r="X128" s="25">
        <v>1647.76</v>
      </c>
      <c r="Y128" s="26">
        <v>1562.02</v>
      </c>
    </row>
    <row r="129" spans="1:25" ht="15.75">
      <c r="A129" s="23" t="str">
        <f t="shared" si="2"/>
        <v>19.03.2018</v>
      </c>
      <c r="B129" s="24">
        <v>1509.57</v>
      </c>
      <c r="C129" s="25">
        <v>1491.42</v>
      </c>
      <c r="D129" s="25">
        <v>1403.76</v>
      </c>
      <c r="E129" s="25">
        <v>1374.94</v>
      </c>
      <c r="F129" s="25">
        <v>1360.2</v>
      </c>
      <c r="G129" s="25">
        <v>1371.84</v>
      </c>
      <c r="H129" s="25">
        <v>1438.66</v>
      </c>
      <c r="I129" s="25">
        <v>1490.11</v>
      </c>
      <c r="J129" s="25">
        <v>1534.87</v>
      </c>
      <c r="K129" s="25">
        <v>1586.63</v>
      </c>
      <c r="L129" s="25">
        <v>1605.54</v>
      </c>
      <c r="M129" s="25">
        <v>1577.44</v>
      </c>
      <c r="N129" s="25">
        <v>1572.99</v>
      </c>
      <c r="O129" s="25">
        <v>1568.39</v>
      </c>
      <c r="P129" s="25">
        <v>1564.19</v>
      </c>
      <c r="Q129" s="25">
        <v>1560.74</v>
      </c>
      <c r="R129" s="25">
        <v>1556.49</v>
      </c>
      <c r="S129" s="25">
        <v>1555.04</v>
      </c>
      <c r="T129" s="25">
        <v>1565.74</v>
      </c>
      <c r="U129" s="25">
        <v>1574.12</v>
      </c>
      <c r="V129" s="25">
        <v>1572.79</v>
      </c>
      <c r="W129" s="25">
        <v>1552.16</v>
      </c>
      <c r="X129" s="25">
        <v>1541.89</v>
      </c>
      <c r="Y129" s="26">
        <v>1505.68</v>
      </c>
    </row>
    <row r="130" spans="1:25" ht="15.75">
      <c r="A130" s="23" t="str">
        <f t="shared" si="2"/>
        <v>20.03.2018</v>
      </c>
      <c r="B130" s="24">
        <v>1480.51</v>
      </c>
      <c r="C130" s="25">
        <v>1416.26</v>
      </c>
      <c r="D130" s="25">
        <v>1435.67</v>
      </c>
      <c r="E130" s="25">
        <v>1407.46</v>
      </c>
      <c r="F130" s="25">
        <v>1393.13</v>
      </c>
      <c r="G130" s="25">
        <v>1402.53</v>
      </c>
      <c r="H130" s="25">
        <v>1458.78</v>
      </c>
      <c r="I130" s="25">
        <v>1510.52</v>
      </c>
      <c r="J130" s="25">
        <v>1521.46</v>
      </c>
      <c r="K130" s="25">
        <v>1568.07</v>
      </c>
      <c r="L130" s="25">
        <v>1615.88</v>
      </c>
      <c r="M130" s="25">
        <v>1568.45</v>
      </c>
      <c r="N130" s="25">
        <v>1563</v>
      </c>
      <c r="O130" s="25">
        <v>1560.74</v>
      </c>
      <c r="P130" s="25">
        <v>1567.61</v>
      </c>
      <c r="Q130" s="25">
        <v>1564.73</v>
      </c>
      <c r="R130" s="25">
        <v>1556.35</v>
      </c>
      <c r="S130" s="25">
        <v>1559.85</v>
      </c>
      <c r="T130" s="25">
        <v>1567.69</v>
      </c>
      <c r="U130" s="25">
        <v>1584.11</v>
      </c>
      <c r="V130" s="25">
        <v>1586.02</v>
      </c>
      <c r="W130" s="25">
        <v>1562.63</v>
      </c>
      <c r="X130" s="25">
        <v>1548.17</v>
      </c>
      <c r="Y130" s="26">
        <v>1524.35</v>
      </c>
    </row>
    <row r="131" spans="1:25" ht="15.75">
      <c r="A131" s="23" t="str">
        <f t="shared" si="2"/>
        <v>21.03.2018</v>
      </c>
      <c r="B131" s="24">
        <v>1497.95</v>
      </c>
      <c r="C131" s="25">
        <v>1434.82</v>
      </c>
      <c r="D131" s="25">
        <v>1397.84</v>
      </c>
      <c r="E131" s="25">
        <v>1393.19</v>
      </c>
      <c r="F131" s="25">
        <v>1394.81</v>
      </c>
      <c r="G131" s="25">
        <v>1407.83</v>
      </c>
      <c r="H131" s="25">
        <v>1430.88</v>
      </c>
      <c r="I131" s="25">
        <v>1479.84</v>
      </c>
      <c r="J131" s="25">
        <v>1502.19</v>
      </c>
      <c r="K131" s="25">
        <v>1600.05</v>
      </c>
      <c r="L131" s="25">
        <v>1661.82</v>
      </c>
      <c r="M131" s="25">
        <v>1618.18</v>
      </c>
      <c r="N131" s="25">
        <v>1598.05</v>
      </c>
      <c r="O131" s="25">
        <v>1587.81</v>
      </c>
      <c r="P131" s="25">
        <v>1566.46</v>
      </c>
      <c r="Q131" s="25">
        <v>1564.44</v>
      </c>
      <c r="R131" s="25">
        <v>1559.9</v>
      </c>
      <c r="S131" s="25">
        <v>1560.45</v>
      </c>
      <c r="T131" s="25">
        <v>1578.71</v>
      </c>
      <c r="U131" s="25">
        <v>1657.95</v>
      </c>
      <c r="V131" s="25">
        <v>1656.75</v>
      </c>
      <c r="W131" s="25">
        <v>1594.1</v>
      </c>
      <c r="X131" s="25">
        <v>1552.9</v>
      </c>
      <c r="Y131" s="26">
        <v>1522.15</v>
      </c>
    </row>
    <row r="132" spans="1:25" ht="15.75">
      <c r="A132" s="23" t="str">
        <f t="shared" si="2"/>
        <v>22.03.2018</v>
      </c>
      <c r="B132" s="24">
        <v>1464.62</v>
      </c>
      <c r="C132" s="25">
        <v>1395.93</v>
      </c>
      <c r="D132" s="25">
        <v>1337.05</v>
      </c>
      <c r="E132" s="25">
        <v>1327.63</v>
      </c>
      <c r="F132" s="25">
        <v>1265.98</v>
      </c>
      <c r="G132" s="25">
        <v>1311.86</v>
      </c>
      <c r="H132" s="25">
        <v>1341.8</v>
      </c>
      <c r="I132" s="25">
        <v>1473.94</v>
      </c>
      <c r="J132" s="25">
        <v>1510.49</v>
      </c>
      <c r="K132" s="25">
        <v>1578.45</v>
      </c>
      <c r="L132" s="25">
        <v>1576.76</v>
      </c>
      <c r="M132" s="25">
        <v>1568.63</v>
      </c>
      <c r="N132" s="25">
        <v>1566.35</v>
      </c>
      <c r="O132" s="25">
        <v>1565.77</v>
      </c>
      <c r="P132" s="25">
        <v>1559.92</v>
      </c>
      <c r="Q132" s="25">
        <v>1560.41</v>
      </c>
      <c r="R132" s="25">
        <v>1560.29</v>
      </c>
      <c r="S132" s="25">
        <v>1557.87</v>
      </c>
      <c r="T132" s="25">
        <v>1565.14</v>
      </c>
      <c r="U132" s="25">
        <v>1608.84</v>
      </c>
      <c r="V132" s="25">
        <v>1573.64</v>
      </c>
      <c r="W132" s="25">
        <v>1559.67</v>
      </c>
      <c r="X132" s="25">
        <v>1538.52</v>
      </c>
      <c r="Y132" s="26">
        <v>1509.87</v>
      </c>
    </row>
    <row r="133" spans="1:25" ht="15.75">
      <c r="A133" s="23" t="str">
        <f t="shared" si="2"/>
        <v>23.03.2018</v>
      </c>
      <c r="B133" s="24">
        <v>1474</v>
      </c>
      <c r="C133" s="25">
        <v>1379.64</v>
      </c>
      <c r="D133" s="25">
        <v>1422.56</v>
      </c>
      <c r="E133" s="25">
        <v>1401.65</v>
      </c>
      <c r="F133" s="25">
        <v>1401.75</v>
      </c>
      <c r="G133" s="25">
        <v>1418.19</v>
      </c>
      <c r="H133" s="25">
        <v>1450.94</v>
      </c>
      <c r="I133" s="25">
        <v>1512.13</v>
      </c>
      <c r="J133" s="25">
        <v>1534.35</v>
      </c>
      <c r="K133" s="25">
        <v>1619.96</v>
      </c>
      <c r="L133" s="25">
        <v>1685.7</v>
      </c>
      <c r="M133" s="25">
        <v>1670.51</v>
      </c>
      <c r="N133" s="25">
        <v>1660.44</v>
      </c>
      <c r="O133" s="25">
        <v>1652.13</v>
      </c>
      <c r="P133" s="25">
        <v>1635.3</v>
      </c>
      <c r="Q133" s="25">
        <v>1614.49</v>
      </c>
      <c r="R133" s="25">
        <v>1614.71</v>
      </c>
      <c r="S133" s="25">
        <v>1641.6</v>
      </c>
      <c r="T133" s="25">
        <v>1669.55</v>
      </c>
      <c r="U133" s="25">
        <v>1687.95</v>
      </c>
      <c r="V133" s="25">
        <v>1680.87</v>
      </c>
      <c r="W133" s="25">
        <v>1659.27</v>
      </c>
      <c r="X133" s="25">
        <v>1566.02</v>
      </c>
      <c r="Y133" s="26">
        <v>1530.8</v>
      </c>
    </row>
    <row r="134" spans="1:25" ht="15.75">
      <c r="A134" s="23" t="str">
        <f t="shared" si="2"/>
        <v>24.03.2018</v>
      </c>
      <c r="B134" s="24">
        <v>1523</v>
      </c>
      <c r="C134" s="25">
        <v>1448.45</v>
      </c>
      <c r="D134" s="25">
        <v>1452.06</v>
      </c>
      <c r="E134" s="25">
        <v>1432.9</v>
      </c>
      <c r="F134" s="25">
        <v>1429.13</v>
      </c>
      <c r="G134" s="25">
        <v>1415.48</v>
      </c>
      <c r="H134" s="25">
        <v>1440.37</v>
      </c>
      <c r="I134" s="25">
        <v>1455.85</v>
      </c>
      <c r="J134" s="25">
        <v>1469.92</v>
      </c>
      <c r="K134" s="25">
        <v>1524.15</v>
      </c>
      <c r="L134" s="25">
        <v>1696.03</v>
      </c>
      <c r="M134" s="25">
        <v>1710.74</v>
      </c>
      <c r="N134" s="25">
        <v>1730.14</v>
      </c>
      <c r="O134" s="25">
        <v>1716.14</v>
      </c>
      <c r="P134" s="25">
        <v>1690.74</v>
      </c>
      <c r="Q134" s="25">
        <v>1687.64</v>
      </c>
      <c r="R134" s="25">
        <v>1701.19</v>
      </c>
      <c r="S134" s="25">
        <v>1698.37</v>
      </c>
      <c r="T134" s="25">
        <v>1693.98</v>
      </c>
      <c r="U134" s="25">
        <v>1704.85</v>
      </c>
      <c r="V134" s="25">
        <v>1719.33</v>
      </c>
      <c r="W134" s="25">
        <v>1715.62</v>
      </c>
      <c r="X134" s="25">
        <v>1664.63</v>
      </c>
      <c r="Y134" s="26">
        <v>1557.83</v>
      </c>
    </row>
    <row r="135" spans="1:25" ht="15.75">
      <c r="A135" s="23" t="str">
        <f t="shared" si="2"/>
        <v>25.03.2018</v>
      </c>
      <c r="B135" s="24">
        <v>1539.96</v>
      </c>
      <c r="C135" s="25">
        <v>1444.33</v>
      </c>
      <c r="D135" s="25">
        <v>1461.6</v>
      </c>
      <c r="E135" s="25">
        <v>1450.14</v>
      </c>
      <c r="F135" s="25">
        <v>1443.64</v>
      </c>
      <c r="G135" s="25">
        <v>1444.19</v>
      </c>
      <c r="H135" s="25">
        <v>1452.86</v>
      </c>
      <c r="I135" s="25">
        <v>1461.99</v>
      </c>
      <c r="J135" s="25">
        <v>1478.72</v>
      </c>
      <c r="K135" s="25">
        <v>1517</v>
      </c>
      <c r="L135" s="25">
        <v>1564.73</v>
      </c>
      <c r="M135" s="25">
        <v>1665.88</v>
      </c>
      <c r="N135" s="25">
        <v>1670.89</v>
      </c>
      <c r="O135" s="25">
        <v>1667.51</v>
      </c>
      <c r="P135" s="25">
        <v>1659.11</v>
      </c>
      <c r="Q135" s="25">
        <v>1653.52</v>
      </c>
      <c r="R135" s="25">
        <v>1656.08</v>
      </c>
      <c r="S135" s="25">
        <v>1660.87</v>
      </c>
      <c r="T135" s="25">
        <v>1679.21</v>
      </c>
      <c r="U135" s="25">
        <v>1701.31</v>
      </c>
      <c r="V135" s="25">
        <v>1732.78</v>
      </c>
      <c r="W135" s="25">
        <v>1750.04</v>
      </c>
      <c r="X135" s="25">
        <v>1684.51</v>
      </c>
      <c r="Y135" s="26">
        <v>1597.25</v>
      </c>
    </row>
    <row r="136" spans="1:25" ht="15.75">
      <c r="A136" s="23" t="str">
        <f t="shared" si="2"/>
        <v>26.03.2018</v>
      </c>
      <c r="B136" s="24">
        <v>1573.43</v>
      </c>
      <c r="C136" s="25">
        <v>1492.25</v>
      </c>
      <c r="D136" s="25">
        <v>1503.15</v>
      </c>
      <c r="E136" s="25">
        <v>1479.59</v>
      </c>
      <c r="F136" s="25">
        <v>1473.52</v>
      </c>
      <c r="G136" s="25">
        <v>1480.67</v>
      </c>
      <c r="H136" s="25">
        <v>1508.53</v>
      </c>
      <c r="I136" s="25">
        <v>1576.5</v>
      </c>
      <c r="J136" s="25">
        <v>1591.1</v>
      </c>
      <c r="K136" s="25">
        <v>1747.09</v>
      </c>
      <c r="L136" s="25">
        <v>1768.86</v>
      </c>
      <c r="M136" s="25">
        <v>1767.31</v>
      </c>
      <c r="N136" s="25">
        <v>1844.62</v>
      </c>
      <c r="O136" s="25">
        <v>1879.46</v>
      </c>
      <c r="P136" s="25">
        <v>1764.27</v>
      </c>
      <c r="Q136" s="25">
        <v>1771.73</v>
      </c>
      <c r="R136" s="25">
        <v>1750.84</v>
      </c>
      <c r="S136" s="25">
        <v>1747.6</v>
      </c>
      <c r="T136" s="25">
        <v>1753.62</v>
      </c>
      <c r="U136" s="25">
        <v>1765.34</v>
      </c>
      <c r="V136" s="25">
        <v>1762.66</v>
      </c>
      <c r="W136" s="25">
        <v>1747.4</v>
      </c>
      <c r="X136" s="25">
        <v>1689.45</v>
      </c>
      <c r="Y136" s="26">
        <v>1580.98</v>
      </c>
    </row>
    <row r="137" spans="1:25" ht="15.75">
      <c r="A137" s="23" t="str">
        <f t="shared" si="2"/>
        <v>27.03.2018</v>
      </c>
      <c r="B137" s="24">
        <v>1534.31</v>
      </c>
      <c r="C137" s="25">
        <v>1497.33</v>
      </c>
      <c r="D137" s="25">
        <v>1453.83</v>
      </c>
      <c r="E137" s="25">
        <v>1433.61</v>
      </c>
      <c r="F137" s="25">
        <v>1434.86</v>
      </c>
      <c r="G137" s="25">
        <v>1446.26</v>
      </c>
      <c r="H137" s="25">
        <v>1475.79</v>
      </c>
      <c r="I137" s="25">
        <v>1537.92</v>
      </c>
      <c r="J137" s="25">
        <v>1576.24</v>
      </c>
      <c r="K137" s="25">
        <v>1709.17</v>
      </c>
      <c r="L137" s="25">
        <v>1742.88</v>
      </c>
      <c r="M137" s="25">
        <v>1740.53</v>
      </c>
      <c r="N137" s="25">
        <v>1734.13</v>
      </c>
      <c r="O137" s="25">
        <v>1759.42</v>
      </c>
      <c r="P137" s="25">
        <v>1706.51</v>
      </c>
      <c r="Q137" s="25">
        <v>1725.59</v>
      </c>
      <c r="R137" s="25">
        <v>1705.29</v>
      </c>
      <c r="S137" s="25">
        <v>1718.7</v>
      </c>
      <c r="T137" s="25">
        <v>1724.7</v>
      </c>
      <c r="U137" s="25">
        <v>1734.53</v>
      </c>
      <c r="V137" s="25">
        <v>1719.56</v>
      </c>
      <c r="W137" s="25">
        <v>1725.09</v>
      </c>
      <c r="X137" s="25">
        <v>1655.16</v>
      </c>
      <c r="Y137" s="26">
        <v>1575.8</v>
      </c>
    </row>
    <row r="138" spans="1:25" ht="15.75">
      <c r="A138" s="23" t="str">
        <f t="shared" si="2"/>
        <v>28.03.2018</v>
      </c>
      <c r="B138" s="24">
        <v>1549.29</v>
      </c>
      <c r="C138" s="25">
        <v>1487.7</v>
      </c>
      <c r="D138" s="25">
        <v>1467.37</v>
      </c>
      <c r="E138" s="25">
        <v>1443.58</v>
      </c>
      <c r="F138" s="25">
        <v>1435.14</v>
      </c>
      <c r="G138" s="25">
        <v>1445.93</v>
      </c>
      <c r="H138" s="25">
        <v>1517.46</v>
      </c>
      <c r="I138" s="25">
        <v>1574.8</v>
      </c>
      <c r="J138" s="25">
        <v>1616.15</v>
      </c>
      <c r="K138" s="25">
        <v>1813.38</v>
      </c>
      <c r="L138" s="25">
        <v>1862.1</v>
      </c>
      <c r="M138" s="25">
        <v>1859.72</v>
      </c>
      <c r="N138" s="25">
        <v>1800.28</v>
      </c>
      <c r="O138" s="25">
        <v>1899.25</v>
      </c>
      <c r="P138" s="25">
        <v>1790.26</v>
      </c>
      <c r="Q138" s="25">
        <v>1788.47</v>
      </c>
      <c r="R138" s="25">
        <v>1766.88</v>
      </c>
      <c r="S138" s="25">
        <v>1765.55</v>
      </c>
      <c r="T138" s="25">
        <v>1773.11</v>
      </c>
      <c r="U138" s="25">
        <v>1785.6</v>
      </c>
      <c r="V138" s="25">
        <v>1778.74</v>
      </c>
      <c r="W138" s="25">
        <v>1760.3</v>
      </c>
      <c r="X138" s="25">
        <v>1702.79</v>
      </c>
      <c r="Y138" s="26">
        <v>1581.65</v>
      </c>
    </row>
    <row r="139" spans="1:25" ht="15.75">
      <c r="A139" s="23" t="str">
        <f t="shared" si="2"/>
        <v>29.03.2018</v>
      </c>
      <c r="B139" s="24">
        <v>1518.31</v>
      </c>
      <c r="C139" s="25">
        <v>1454.85</v>
      </c>
      <c r="D139" s="25">
        <v>1405</v>
      </c>
      <c r="E139" s="25">
        <v>1390.82</v>
      </c>
      <c r="F139" s="25">
        <v>1390.41</v>
      </c>
      <c r="G139" s="25">
        <v>1401.74</v>
      </c>
      <c r="H139" s="25">
        <v>1443.79</v>
      </c>
      <c r="I139" s="25">
        <v>1494.32</v>
      </c>
      <c r="J139" s="25">
        <v>1538.1</v>
      </c>
      <c r="K139" s="25">
        <v>1666.96</v>
      </c>
      <c r="L139" s="25">
        <v>1748.69</v>
      </c>
      <c r="M139" s="25">
        <v>1781.82</v>
      </c>
      <c r="N139" s="25">
        <v>1759.42</v>
      </c>
      <c r="O139" s="25">
        <v>1776.82</v>
      </c>
      <c r="P139" s="25">
        <v>1745.53</v>
      </c>
      <c r="Q139" s="25">
        <v>1741.6</v>
      </c>
      <c r="R139" s="25">
        <v>1733.5</v>
      </c>
      <c r="S139" s="25">
        <v>1727.73</v>
      </c>
      <c r="T139" s="25">
        <v>1737.69</v>
      </c>
      <c r="U139" s="25">
        <v>1749.52</v>
      </c>
      <c r="V139" s="25">
        <v>1740.01</v>
      </c>
      <c r="W139" s="25">
        <v>1724.15</v>
      </c>
      <c r="X139" s="25">
        <v>1600.02</v>
      </c>
      <c r="Y139" s="26">
        <v>1550.59</v>
      </c>
    </row>
    <row r="140" spans="1:25" ht="15.75">
      <c r="A140" s="23" t="str">
        <f t="shared" si="2"/>
        <v>30.03.2018</v>
      </c>
      <c r="B140" s="24">
        <v>1472.69</v>
      </c>
      <c r="C140" s="25">
        <v>1425.69</v>
      </c>
      <c r="D140" s="25">
        <v>1407.9</v>
      </c>
      <c r="E140" s="25">
        <v>1393.88</v>
      </c>
      <c r="F140" s="25">
        <v>1391.13</v>
      </c>
      <c r="G140" s="25">
        <v>1397.17</v>
      </c>
      <c r="H140" s="25">
        <v>1425.25</v>
      </c>
      <c r="I140" s="25">
        <v>1478.88</v>
      </c>
      <c r="J140" s="25">
        <v>1531.01</v>
      </c>
      <c r="K140" s="25">
        <v>1600.9</v>
      </c>
      <c r="L140" s="25">
        <v>1743.27</v>
      </c>
      <c r="M140" s="25">
        <v>1776.25</v>
      </c>
      <c r="N140" s="25">
        <v>1735.01</v>
      </c>
      <c r="O140" s="25">
        <v>1778.83</v>
      </c>
      <c r="P140" s="25">
        <v>1729.82</v>
      </c>
      <c r="Q140" s="25">
        <v>1726.87</v>
      </c>
      <c r="R140" s="25">
        <v>1707.96</v>
      </c>
      <c r="S140" s="25">
        <v>1711.36</v>
      </c>
      <c r="T140" s="25">
        <v>1716.32</v>
      </c>
      <c r="U140" s="25">
        <v>1723.08</v>
      </c>
      <c r="V140" s="25">
        <v>1717.74</v>
      </c>
      <c r="W140" s="25">
        <v>1713.91</v>
      </c>
      <c r="X140" s="25">
        <v>1600.52</v>
      </c>
      <c r="Y140" s="26">
        <v>1550.45</v>
      </c>
    </row>
    <row r="141" spans="1:25" ht="16.5" thickBot="1">
      <c r="A141" s="27" t="str">
        <f t="shared" si="2"/>
        <v>31.03.2018</v>
      </c>
      <c r="B141" s="28">
        <v>1485.64</v>
      </c>
      <c r="C141" s="29">
        <v>1452.79</v>
      </c>
      <c r="D141" s="29">
        <v>1520.17</v>
      </c>
      <c r="E141" s="29">
        <v>1482.16</v>
      </c>
      <c r="F141" s="29">
        <v>1471.32</v>
      </c>
      <c r="G141" s="29">
        <v>1473.53</v>
      </c>
      <c r="H141" s="29">
        <v>1480.84</v>
      </c>
      <c r="I141" s="29">
        <v>1501.49</v>
      </c>
      <c r="J141" s="29">
        <v>1532.43</v>
      </c>
      <c r="K141" s="29">
        <v>1562.15</v>
      </c>
      <c r="L141" s="29">
        <v>1716.77</v>
      </c>
      <c r="M141" s="29">
        <v>1731.67</v>
      </c>
      <c r="N141" s="29">
        <v>1729</v>
      </c>
      <c r="O141" s="29">
        <v>1732.45</v>
      </c>
      <c r="P141" s="29">
        <v>1721.36</v>
      </c>
      <c r="Q141" s="29">
        <v>1713.08</v>
      </c>
      <c r="R141" s="29">
        <v>1709.71</v>
      </c>
      <c r="S141" s="29">
        <v>1713.09</v>
      </c>
      <c r="T141" s="29">
        <v>1716.29</v>
      </c>
      <c r="U141" s="29">
        <v>1724.56</v>
      </c>
      <c r="V141" s="29">
        <v>1731.2</v>
      </c>
      <c r="W141" s="29">
        <v>1783.94</v>
      </c>
      <c r="X141" s="29">
        <v>1704.01</v>
      </c>
      <c r="Y141" s="29">
        <v>1576.52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80.17</v>
      </c>
      <c r="I145" s="20">
        <v>91.31</v>
      </c>
      <c r="J145" s="20">
        <v>60.97</v>
      </c>
      <c r="K145" s="20">
        <v>35.11</v>
      </c>
      <c r="L145" s="20">
        <v>19.22</v>
      </c>
      <c r="M145" s="20">
        <v>18.85</v>
      </c>
      <c r="N145" s="20">
        <v>22.86</v>
      </c>
      <c r="O145" s="20">
        <v>14.28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25.22</v>
      </c>
      <c r="I146" s="25">
        <v>60.27</v>
      </c>
      <c r="J146" s="25">
        <v>35.23</v>
      </c>
      <c r="K146" s="25">
        <v>72.91</v>
      </c>
      <c r="L146" s="25">
        <v>16.71</v>
      </c>
      <c r="M146" s="25">
        <v>39.01</v>
      </c>
      <c r="N146" s="25">
        <v>13.27</v>
      </c>
      <c r="O146" s="25">
        <v>0.23</v>
      </c>
      <c r="P146" s="25">
        <v>0</v>
      </c>
      <c r="Q146" s="25">
        <v>7.12</v>
      </c>
      <c r="R146" s="25">
        <v>5.12</v>
      </c>
      <c r="S146" s="25">
        <v>15.65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0.33</v>
      </c>
      <c r="G147" s="25">
        <v>32.94</v>
      </c>
      <c r="H147" s="25">
        <v>29.22</v>
      </c>
      <c r="I147" s="25">
        <v>62.04</v>
      </c>
      <c r="J147" s="25">
        <v>101.28</v>
      </c>
      <c r="K147" s="25">
        <v>191.39</v>
      </c>
      <c r="L147" s="25">
        <v>74.75</v>
      </c>
      <c r="M147" s="25">
        <v>74.27</v>
      </c>
      <c r="N147" s="25">
        <v>24.87</v>
      </c>
      <c r="O147" s="25">
        <v>8.27</v>
      </c>
      <c r="P147" s="25">
        <v>0</v>
      </c>
      <c r="Q147" s="25">
        <v>0</v>
      </c>
      <c r="R147" s="25">
        <v>0</v>
      </c>
      <c r="S147" s="25">
        <v>0</v>
      </c>
      <c r="T147" s="25">
        <v>21.29</v>
      </c>
      <c r="U147" s="25">
        <v>10.95</v>
      </c>
      <c r="V147" s="25">
        <v>5.04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26.75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26.55</v>
      </c>
      <c r="I149" s="25">
        <v>10.91</v>
      </c>
      <c r="J149" s="25">
        <v>96.85</v>
      </c>
      <c r="K149" s="25">
        <v>42.41</v>
      </c>
      <c r="L149" s="25">
        <v>0</v>
      </c>
      <c r="M149" s="25">
        <v>0</v>
      </c>
      <c r="N149" s="25">
        <v>0</v>
      </c>
      <c r="O149" s="25">
        <v>2.5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11.03</v>
      </c>
      <c r="H150" s="25">
        <v>12.71</v>
      </c>
      <c r="I150" s="25">
        <v>24.68</v>
      </c>
      <c r="J150" s="25">
        <v>75.46</v>
      </c>
      <c r="K150" s="25">
        <v>83.05</v>
      </c>
      <c r="L150" s="25">
        <v>30.26</v>
      </c>
      <c r="M150" s="25">
        <v>0.08</v>
      </c>
      <c r="N150" s="25">
        <v>0</v>
      </c>
      <c r="O150" s="25">
        <v>0</v>
      </c>
      <c r="P150" s="25">
        <v>0</v>
      </c>
      <c r="Q150" s="25">
        <v>9.17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27.78</v>
      </c>
      <c r="I151" s="25">
        <v>11.98</v>
      </c>
      <c r="J151" s="25">
        <v>55.6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7.7</v>
      </c>
      <c r="G152" s="25">
        <v>23.75</v>
      </c>
      <c r="H152" s="25">
        <v>16.93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19.25</v>
      </c>
      <c r="L153" s="25">
        <v>22.08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22.06</v>
      </c>
      <c r="K154" s="25">
        <v>35.99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45.02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43</v>
      </c>
      <c r="U156" s="25">
        <v>56.3</v>
      </c>
      <c r="V156" s="25">
        <v>40.97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18.48</v>
      </c>
      <c r="H157" s="25">
        <v>71.69</v>
      </c>
      <c r="I157" s="25">
        <v>107.07</v>
      </c>
      <c r="J157" s="25">
        <v>104.18</v>
      </c>
      <c r="K157" s="25">
        <v>111.19</v>
      </c>
      <c r="L157" s="25">
        <v>98.89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10.97</v>
      </c>
      <c r="U157" s="25">
        <v>0</v>
      </c>
      <c r="V157" s="25">
        <v>25.42</v>
      </c>
      <c r="W157" s="25">
        <v>2.79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77.16</v>
      </c>
      <c r="J158" s="25">
        <v>56.54</v>
      </c>
      <c r="K158" s="25">
        <v>4.38</v>
      </c>
      <c r="L158" s="25">
        <v>0</v>
      </c>
      <c r="M158" s="25">
        <v>0</v>
      </c>
      <c r="N158" s="25">
        <v>0</v>
      </c>
      <c r="O158" s="25">
        <v>0</v>
      </c>
      <c r="P158" s="25">
        <v>7.57</v>
      </c>
      <c r="Q158" s="25">
        <v>5.13</v>
      </c>
      <c r="R158" s="25">
        <v>1.92</v>
      </c>
      <c r="S158" s="25">
        <v>6.7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7.44</v>
      </c>
      <c r="G159" s="25">
        <v>31.46</v>
      </c>
      <c r="H159" s="25">
        <v>7.44</v>
      </c>
      <c r="I159" s="25">
        <v>49.89</v>
      </c>
      <c r="J159" s="25">
        <v>32.71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2.29</v>
      </c>
      <c r="E160" s="25">
        <v>35.6</v>
      </c>
      <c r="F160" s="25">
        <v>95.21</v>
      </c>
      <c r="G160" s="25">
        <v>134.59</v>
      </c>
      <c r="H160" s="25">
        <v>46.39</v>
      </c>
      <c r="I160" s="25">
        <v>64.37</v>
      </c>
      <c r="J160" s="25">
        <v>58.5</v>
      </c>
      <c r="K160" s="25">
        <v>58.55</v>
      </c>
      <c r="L160" s="25">
        <v>79.82</v>
      </c>
      <c r="M160" s="25">
        <v>7.14</v>
      </c>
      <c r="N160" s="25">
        <v>0</v>
      </c>
      <c r="O160" s="25">
        <v>0</v>
      </c>
      <c r="P160" s="25">
        <v>0.08</v>
      </c>
      <c r="Q160" s="25">
        <v>8.41</v>
      </c>
      <c r="R160" s="25">
        <v>28.98</v>
      </c>
      <c r="S160" s="25">
        <v>0</v>
      </c>
      <c r="T160" s="25">
        <v>0</v>
      </c>
      <c r="U160" s="25">
        <v>0</v>
      </c>
      <c r="V160" s="25">
        <v>7.13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43.79</v>
      </c>
      <c r="H161" s="25">
        <v>76.63</v>
      </c>
      <c r="I161" s="25">
        <v>80.65</v>
      </c>
      <c r="J161" s="25">
        <v>79.8</v>
      </c>
      <c r="K161" s="25">
        <v>56.85</v>
      </c>
      <c r="L161" s="25">
        <v>55.6</v>
      </c>
      <c r="M161" s="25">
        <v>63.18</v>
      </c>
      <c r="N161" s="25">
        <v>69.19</v>
      </c>
      <c r="O161" s="25">
        <v>32.65</v>
      </c>
      <c r="P161" s="25">
        <v>2.3</v>
      </c>
      <c r="Q161" s="25">
        <v>1.54</v>
      </c>
      <c r="R161" s="25">
        <v>2.53</v>
      </c>
      <c r="S161" s="25">
        <v>16.56</v>
      </c>
      <c r="T161" s="25">
        <v>21.91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28.26</v>
      </c>
      <c r="H162" s="25">
        <v>51.77</v>
      </c>
      <c r="I162" s="25">
        <v>43.31</v>
      </c>
      <c r="J162" s="25">
        <v>51.76</v>
      </c>
      <c r="K162" s="25">
        <v>36.33</v>
      </c>
      <c r="L162" s="25">
        <v>3.55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30.41</v>
      </c>
      <c r="J163" s="25">
        <v>22.54</v>
      </c>
      <c r="K163" s="25">
        <v>0</v>
      </c>
      <c r="L163" s="25">
        <v>99.03</v>
      </c>
      <c r="M163" s="25">
        <v>153.45</v>
      </c>
      <c r="N163" s="25">
        <v>146.99</v>
      </c>
      <c r="O163" s="25">
        <v>141.28</v>
      </c>
      <c r="P163" s="25">
        <v>136.52</v>
      </c>
      <c r="Q163" s="25">
        <v>57.73</v>
      </c>
      <c r="R163" s="25">
        <v>138.07</v>
      </c>
      <c r="S163" s="25">
        <v>147.36</v>
      </c>
      <c r="T163" s="25">
        <v>134.67</v>
      </c>
      <c r="U163" s="25">
        <v>128.68</v>
      </c>
      <c r="V163" s="25">
        <v>39.25</v>
      </c>
      <c r="W163" s="25">
        <v>0</v>
      </c>
      <c r="X163" s="25">
        <v>18.48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55.48</v>
      </c>
      <c r="J164" s="25">
        <v>78.46</v>
      </c>
      <c r="K164" s="25">
        <v>97.27</v>
      </c>
      <c r="L164" s="25">
        <v>69.44</v>
      </c>
      <c r="M164" s="25">
        <v>13.08</v>
      </c>
      <c r="N164" s="25">
        <v>9.05</v>
      </c>
      <c r="O164" s="25">
        <v>0</v>
      </c>
      <c r="P164" s="25">
        <v>11.06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11.84</v>
      </c>
      <c r="I165" s="25">
        <v>16.02</v>
      </c>
      <c r="J165" s="25">
        <v>40.03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82.43</v>
      </c>
      <c r="I166" s="25">
        <v>27.52</v>
      </c>
      <c r="J166" s="25">
        <v>22.73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6.72</v>
      </c>
      <c r="G167" s="25">
        <v>0</v>
      </c>
      <c r="H167" s="25">
        <v>5.02</v>
      </c>
      <c r="I167" s="25">
        <v>19.34</v>
      </c>
      <c r="J167" s="25">
        <v>26.77</v>
      </c>
      <c r="K167" s="25">
        <v>35.72</v>
      </c>
      <c r="L167" s="25">
        <v>7.43</v>
      </c>
      <c r="M167" s="25">
        <v>22.05</v>
      </c>
      <c r="N167" s="25">
        <v>25.59</v>
      </c>
      <c r="O167" s="25">
        <v>28.96</v>
      </c>
      <c r="P167" s="25">
        <v>40.16</v>
      </c>
      <c r="Q167" s="25">
        <v>51.94</v>
      </c>
      <c r="R167" s="25">
        <v>34.07</v>
      </c>
      <c r="S167" s="25">
        <v>15.47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35.64</v>
      </c>
      <c r="E168" s="25">
        <v>33.22</v>
      </c>
      <c r="F168" s="25">
        <v>39.14</v>
      </c>
      <c r="G168" s="25">
        <v>46.72</v>
      </c>
      <c r="H168" s="25">
        <v>57.75</v>
      </c>
      <c r="I168" s="25">
        <v>82.37</v>
      </c>
      <c r="J168" s="25">
        <v>54.44</v>
      </c>
      <c r="K168" s="25">
        <v>163.48</v>
      </c>
      <c r="L168" s="25">
        <v>0.32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9.97</v>
      </c>
      <c r="E169" s="25">
        <v>20.73</v>
      </c>
      <c r="F169" s="25">
        <v>29.4</v>
      </c>
      <c r="G169" s="25">
        <v>12.78</v>
      </c>
      <c r="H169" s="25">
        <v>19.2</v>
      </c>
      <c r="I169" s="25">
        <v>23.97</v>
      </c>
      <c r="J169" s="25">
        <v>25.67</v>
      </c>
      <c r="K169" s="25">
        <v>32.92</v>
      </c>
      <c r="L169" s="25">
        <v>9.41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17.67</v>
      </c>
      <c r="F170" s="25">
        <v>1.16</v>
      </c>
      <c r="G170" s="25">
        <v>0</v>
      </c>
      <c r="H170" s="25">
        <v>47.95</v>
      </c>
      <c r="I170" s="25">
        <v>44.35</v>
      </c>
      <c r="J170" s="25">
        <v>82.15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52.86</v>
      </c>
      <c r="I171" s="25">
        <v>69.25</v>
      </c>
      <c r="J171" s="25">
        <v>77.69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56.54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4.23</v>
      </c>
      <c r="H172" s="25">
        <v>2.4</v>
      </c>
      <c r="I172" s="25">
        <v>38.72</v>
      </c>
      <c r="J172" s="25">
        <v>107.12</v>
      </c>
      <c r="K172" s="25">
        <v>7.53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22.36</v>
      </c>
      <c r="E173" s="25">
        <v>34.71</v>
      </c>
      <c r="F173" s="25">
        <v>1.84</v>
      </c>
      <c r="G173" s="25">
        <v>33.21</v>
      </c>
      <c r="H173" s="25">
        <v>27.75</v>
      </c>
      <c r="I173" s="25">
        <v>67</v>
      </c>
      <c r="J173" s="25">
        <v>55.87</v>
      </c>
      <c r="K173" s="25">
        <v>73.4</v>
      </c>
      <c r="L173" s="25">
        <v>13.86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6.17</v>
      </c>
      <c r="E174" s="25">
        <v>0</v>
      </c>
      <c r="F174" s="25">
        <v>0</v>
      </c>
      <c r="G174" s="25">
        <v>8.59</v>
      </c>
      <c r="H174" s="25">
        <v>27.86</v>
      </c>
      <c r="I174" s="25">
        <v>44.21</v>
      </c>
      <c r="J174" s="25">
        <v>49.95</v>
      </c>
      <c r="K174" s="25">
        <v>110.02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3.16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14.46</v>
      </c>
      <c r="E175" s="29">
        <v>18.99</v>
      </c>
      <c r="F175" s="29">
        <v>31.78</v>
      </c>
      <c r="G175" s="29">
        <v>24.04</v>
      </c>
      <c r="H175" s="29">
        <v>31.63</v>
      </c>
      <c r="I175" s="29">
        <v>56.39</v>
      </c>
      <c r="J175" s="29">
        <v>43.5</v>
      </c>
      <c r="K175" s="29">
        <v>40.93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262.47</v>
      </c>
      <c r="C179" s="20">
        <v>531.07</v>
      </c>
      <c r="D179" s="20">
        <v>350.42</v>
      </c>
      <c r="E179" s="20">
        <v>52.85</v>
      </c>
      <c r="F179" s="20">
        <v>26.99</v>
      </c>
      <c r="G179" s="20">
        <v>342.87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9.72</v>
      </c>
      <c r="Q179" s="20">
        <v>37.54</v>
      </c>
      <c r="R179" s="20">
        <v>99.06</v>
      </c>
      <c r="S179" s="20">
        <v>53.87</v>
      </c>
      <c r="T179" s="20">
        <v>56.41</v>
      </c>
      <c r="U179" s="20">
        <v>41.07</v>
      </c>
      <c r="V179" s="20">
        <v>73.95</v>
      </c>
      <c r="W179" s="20">
        <v>141.5</v>
      </c>
      <c r="X179" s="20">
        <v>197.11</v>
      </c>
      <c r="Y179" s="21">
        <v>308.61</v>
      </c>
      <c r="Z179" s="22"/>
    </row>
    <row r="180" spans="1:25" ht="15.75">
      <c r="A180" s="23" t="str">
        <f t="shared" si="4"/>
        <v>02.03.2018</v>
      </c>
      <c r="B180" s="24">
        <v>508.5</v>
      </c>
      <c r="C180" s="25">
        <v>521.89</v>
      </c>
      <c r="D180" s="25">
        <v>170.45</v>
      </c>
      <c r="E180" s="25">
        <v>151.57</v>
      </c>
      <c r="F180" s="25">
        <v>59.65</v>
      </c>
      <c r="G180" s="25">
        <v>123.5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2.53</v>
      </c>
      <c r="P180" s="25">
        <v>10.55</v>
      </c>
      <c r="Q180" s="25">
        <v>0.02</v>
      </c>
      <c r="R180" s="25">
        <v>0.02</v>
      </c>
      <c r="S180" s="25">
        <v>0</v>
      </c>
      <c r="T180" s="25">
        <v>2.96</v>
      </c>
      <c r="U180" s="25">
        <v>27.2</v>
      </c>
      <c r="V180" s="25">
        <v>38.04</v>
      </c>
      <c r="W180" s="25">
        <v>121.4</v>
      </c>
      <c r="X180" s="25">
        <v>108.21</v>
      </c>
      <c r="Y180" s="26">
        <v>91.66</v>
      </c>
    </row>
    <row r="181" spans="1:25" ht="15.75">
      <c r="A181" s="23" t="str">
        <f t="shared" si="4"/>
        <v>03.03.2018</v>
      </c>
      <c r="B181" s="24">
        <v>81.88</v>
      </c>
      <c r="C181" s="25">
        <v>53.79</v>
      </c>
      <c r="D181" s="25">
        <v>25.55</v>
      </c>
      <c r="E181" s="25">
        <v>61.33</v>
      </c>
      <c r="F181" s="25">
        <v>33.27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46.7</v>
      </c>
      <c r="Q181" s="25">
        <v>77.02</v>
      </c>
      <c r="R181" s="25">
        <v>80.27</v>
      </c>
      <c r="S181" s="25">
        <v>8.83</v>
      </c>
      <c r="T181" s="25">
        <v>0</v>
      </c>
      <c r="U181" s="25">
        <v>0</v>
      </c>
      <c r="V181" s="25">
        <v>0.01</v>
      </c>
      <c r="W181" s="25">
        <v>266.75</v>
      </c>
      <c r="X181" s="25">
        <v>106.51</v>
      </c>
      <c r="Y181" s="26">
        <v>157.57</v>
      </c>
    </row>
    <row r="182" spans="1:25" ht="15.75">
      <c r="A182" s="23" t="str">
        <f t="shared" si="4"/>
        <v>04.03.2018</v>
      </c>
      <c r="B182" s="24">
        <v>238.85</v>
      </c>
      <c r="C182" s="25">
        <v>383.42</v>
      </c>
      <c r="D182" s="25">
        <v>0.88</v>
      </c>
      <c r="E182" s="25">
        <v>226.15</v>
      </c>
      <c r="F182" s="25">
        <v>27.46</v>
      </c>
      <c r="G182" s="25">
        <v>0</v>
      </c>
      <c r="H182" s="25">
        <v>1.4</v>
      </c>
      <c r="I182" s="25">
        <v>132.68</v>
      </c>
      <c r="J182" s="25">
        <v>116.52</v>
      </c>
      <c r="K182" s="25">
        <v>34.07</v>
      </c>
      <c r="L182" s="25">
        <v>30.2</v>
      </c>
      <c r="M182" s="25">
        <v>61.69</v>
      </c>
      <c r="N182" s="25">
        <v>90.3</v>
      </c>
      <c r="O182" s="25">
        <v>95.38</v>
      </c>
      <c r="P182" s="25">
        <v>130.09</v>
      </c>
      <c r="Q182" s="25">
        <v>128.11</v>
      </c>
      <c r="R182" s="25">
        <v>96.11</v>
      </c>
      <c r="S182" s="25">
        <v>123.72</v>
      </c>
      <c r="T182" s="25">
        <v>82.56</v>
      </c>
      <c r="U182" s="25">
        <v>80.29</v>
      </c>
      <c r="V182" s="25">
        <v>78.27</v>
      </c>
      <c r="W182" s="25">
        <v>171.49</v>
      </c>
      <c r="X182" s="25">
        <v>264.41</v>
      </c>
      <c r="Y182" s="26">
        <v>415.66</v>
      </c>
    </row>
    <row r="183" spans="1:25" ht="15.75">
      <c r="A183" s="23" t="str">
        <f t="shared" si="4"/>
        <v>05.03.2018</v>
      </c>
      <c r="B183" s="24">
        <v>425.89</v>
      </c>
      <c r="C183" s="25">
        <v>478.52</v>
      </c>
      <c r="D183" s="25">
        <v>61.42</v>
      </c>
      <c r="E183" s="25">
        <v>403.97</v>
      </c>
      <c r="F183" s="25">
        <v>292.99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50.57</v>
      </c>
      <c r="M183" s="25">
        <v>55.22</v>
      </c>
      <c r="N183" s="25">
        <v>28.9</v>
      </c>
      <c r="O183" s="25">
        <v>0.01</v>
      </c>
      <c r="P183" s="25">
        <v>58.12</v>
      </c>
      <c r="Q183" s="25">
        <v>30.03</v>
      </c>
      <c r="R183" s="25">
        <v>57.71</v>
      </c>
      <c r="S183" s="25">
        <v>47.47</v>
      </c>
      <c r="T183" s="25">
        <v>33.42</v>
      </c>
      <c r="U183" s="25">
        <v>43.85</v>
      </c>
      <c r="V183" s="25">
        <v>32.07</v>
      </c>
      <c r="W183" s="25">
        <v>151.75</v>
      </c>
      <c r="X183" s="25">
        <v>200.75</v>
      </c>
      <c r="Y183" s="26">
        <v>328.89</v>
      </c>
    </row>
    <row r="184" spans="1:25" ht="15.75">
      <c r="A184" s="23" t="str">
        <f t="shared" si="4"/>
        <v>06.03.2018</v>
      </c>
      <c r="B184" s="24">
        <v>308.79</v>
      </c>
      <c r="C184" s="25">
        <v>356.53</v>
      </c>
      <c r="D184" s="25">
        <v>56.85</v>
      </c>
      <c r="E184" s="25">
        <v>201.44</v>
      </c>
      <c r="F184" s="25">
        <v>199.83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17.07</v>
      </c>
      <c r="N184" s="25">
        <v>30.98</v>
      </c>
      <c r="O184" s="25">
        <v>75.27</v>
      </c>
      <c r="P184" s="25">
        <v>52.03</v>
      </c>
      <c r="Q184" s="25">
        <v>2.01</v>
      </c>
      <c r="R184" s="25">
        <v>11.6</v>
      </c>
      <c r="S184" s="25">
        <v>63.76</v>
      </c>
      <c r="T184" s="25">
        <v>17.34</v>
      </c>
      <c r="U184" s="25">
        <v>54.33</v>
      </c>
      <c r="V184" s="25">
        <v>18.63</v>
      </c>
      <c r="W184" s="25">
        <v>48.83</v>
      </c>
      <c r="X184" s="25">
        <v>367.65</v>
      </c>
      <c r="Y184" s="26">
        <v>338.57</v>
      </c>
    </row>
    <row r="185" spans="1:25" ht="15.75">
      <c r="A185" s="23" t="str">
        <f t="shared" si="4"/>
        <v>07.03.2018</v>
      </c>
      <c r="B185" s="24">
        <v>557.18</v>
      </c>
      <c r="C185" s="25">
        <v>964.68</v>
      </c>
      <c r="D185" s="25">
        <v>210.35</v>
      </c>
      <c r="E185" s="25">
        <v>210.77</v>
      </c>
      <c r="F185" s="25">
        <v>69.69</v>
      </c>
      <c r="G185" s="25">
        <v>4.03</v>
      </c>
      <c r="H185" s="25">
        <v>0</v>
      </c>
      <c r="I185" s="25">
        <v>0</v>
      </c>
      <c r="J185" s="25">
        <v>0</v>
      </c>
      <c r="K185" s="25">
        <v>9.7</v>
      </c>
      <c r="L185" s="25">
        <v>30.59</v>
      </c>
      <c r="M185" s="25">
        <v>34.21</v>
      </c>
      <c r="N185" s="25">
        <v>7.14</v>
      </c>
      <c r="O185" s="25">
        <v>59.44</v>
      </c>
      <c r="P185" s="25">
        <v>57.45</v>
      </c>
      <c r="Q185" s="25">
        <v>82.62</v>
      </c>
      <c r="R185" s="25">
        <v>129.9</v>
      </c>
      <c r="S185" s="25">
        <v>132.67</v>
      </c>
      <c r="T185" s="25">
        <v>173.17</v>
      </c>
      <c r="U185" s="25">
        <v>138.69</v>
      </c>
      <c r="V185" s="25">
        <v>139.48</v>
      </c>
      <c r="W185" s="25">
        <v>128.14</v>
      </c>
      <c r="X185" s="25">
        <v>163.85</v>
      </c>
      <c r="Y185" s="26">
        <v>147.58</v>
      </c>
    </row>
    <row r="186" spans="1:25" ht="15.75">
      <c r="A186" s="23" t="str">
        <f t="shared" si="4"/>
        <v>08.03.2018</v>
      </c>
      <c r="B186" s="24">
        <v>226.48</v>
      </c>
      <c r="C186" s="25">
        <v>592.59</v>
      </c>
      <c r="D186" s="25">
        <v>24.49</v>
      </c>
      <c r="E186" s="25">
        <v>4.66</v>
      </c>
      <c r="F186" s="25">
        <v>0</v>
      </c>
      <c r="G186" s="25">
        <v>0</v>
      </c>
      <c r="H186" s="25">
        <v>0</v>
      </c>
      <c r="I186" s="25">
        <v>63.97</v>
      </c>
      <c r="J186" s="25">
        <v>126.56</v>
      </c>
      <c r="K186" s="25">
        <v>80.62</v>
      </c>
      <c r="L186" s="25">
        <v>76.18</v>
      </c>
      <c r="M186" s="25">
        <v>107.11</v>
      </c>
      <c r="N186" s="25">
        <v>148.54</v>
      </c>
      <c r="O186" s="25">
        <v>169.1</v>
      </c>
      <c r="P186" s="25">
        <v>208.74</v>
      </c>
      <c r="Q186" s="25">
        <v>330.49</v>
      </c>
      <c r="R186" s="25">
        <v>316.71</v>
      </c>
      <c r="S186" s="25">
        <v>322.98</v>
      </c>
      <c r="T186" s="25">
        <v>217.53</v>
      </c>
      <c r="U186" s="25">
        <v>239.65</v>
      </c>
      <c r="V186" s="25">
        <v>307.37</v>
      </c>
      <c r="W186" s="25">
        <v>390.71</v>
      </c>
      <c r="X186" s="25">
        <v>427.06</v>
      </c>
      <c r="Y186" s="26">
        <v>391.71</v>
      </c>
    </row>
    <row r="187" spans="1:25" ht="15.75">
      <c r="A187" s="23" t="str">
        <f t="shared" si="4"/>
        <v>09.03.2018</v>
      </c>
      <c r="B187" s="24">
        <v>616.59</v>
      </c>
      <c r="C187" s="25">
        <v>557.75</v>
      </c>
      <c r="D187" s="25">
        <v>9.24</v>
      </c>
      <c r="E187" s="25">
        <v>21.7</v>
      </c>
      <c r="F187" s="25">
        <v>24.53</v>
      </c>
      <c r="G187" s="25">
        <v>174.04</v>
      </c>
      <c r="H187" s="25">
        <v>65.15</v>
      </c>
      <c r="I187" s="25">
        <v>53.04</v>
      </c>
      <c r="J187" s="25">
        <v>51.66</v>
      </c>
      <c r="K187" s="25">
        <v>0</v>
      </c>
      <c r="L187" s="25">
        <v>0</v>
      </c>
      <c r="M187" s="25">
        <v>69.6</v>
      </c>
      <c r="N187" s="25">
        <v>95.59</v>
      </c>
      <c r="O187" s="25">
        <v>83.18</v>
      </c>
      <c r="P187" s="25">
        <v>78.04</v>
      </c>
      <c r="Q187" s="25">
        <v>90.83</v>
      </c>
      <c r="R187" s="25">
        <v>113.59</v>
      </c>
      <c r="S187" s="25">
        <v>109.39</v>
      </c>
      <c r="T187" s="25">
        <v>126.39</v>
      </c>
      <c r="U187" s="25">
        <v>134.15</v>
      </c>
      <c r="V187" s="25">
        <v>188.58</v>
      </c>
      <c r="W187" s="25">
        <v>247.91</v>
      </c>
      <c r="X187" s="25">
        <v>378.4</v>
      </c>
      <c r="Y187" s="26">
        <v>397.51</v>
      </c>
    </row>
    <row r="188" spans="1:25" ht="15.75">
      <c r="A188" s="23" t="str">
        <f t="shared" si="4"/>
        <v>10.03.2018</v>
      </c>
      <c r="B188" s="24">
        <v>546.17</v>
      </c>
      <c r="C188" s="25">
        <v>641.31</v>
      </c>
      <c r="D188" s="25">
        <v>10.7</v>
      </c>
      <c r="E188" s="25">
        <v>46.52</v>
      </c>
      <c r="F188" s="25">
        <v>42</v>
      </c>
      <c r="G188" s="25">
        <v>75.15</v>
      </c>
      <c r="H188" s="25">
        <v>4.02</v>
      </c>
      <c r="I188" s="25">
        <v>5.44</v>
      </c>
      <c r="J188" s="25">
        <v>0</v>
      </c>
      <c r="K188" s="25">
        <v>0</v>
      </c>
      <c r="L188" s="25">
        <v>18.87</v>
      </c>
      <c r="M188" s="25">
        <v>45</v>
      </c>
      <c r="N188" s="25">
        <v>103.08</v>
      </c>
      <c r="O188" s="25">
        <v>120.65</v>
      </c>
      <c r="P188" s="25">
        <v>119.78</v>
      </c>
      <c r="Q188" s="25">
        <v>88.96</v>
      </c>
      <c r="R188" s="25">
        <v>80.5</v>
      </c>
      <c r="S188" s="25">
        <v>61.53</v>
      </c>
      <c r="T188" s="25">
        <v>81</v>
      </c>
      <c r="U188" s="25">
        <v>139.08</v>
      </c>
      <c r="V188" s="25">
        <v>209.94</v>
      </c>
      <c r="W188" s="25">
        <v>332.68</v>
      </c>
      <c r="X188" s="25">
        <v>335.57</v>
      </c>
      <c r="Y188" s="26">
        <v>331.21</v>
      </c>
    </row>
    <row r="189" spans="1:25" ht="15.75">
      <c r="A189" s="23" t="str">
        <f t="shared" si="4"/>
        <v>11.03.2018</v>
      </c>
      <c r="B189" s="24">
        <v>260.69</v>
      </c>
      <c r="C189" s="25">
        <v>343.66</v>
      </c>
      <c r="D189" s="25">
        <v>34</v>
      </c>
      <c r="E189" s="25">
        <v>134.49</v>
      </c>
      <c r="F189" s="25">
        <v>61.88</v>
      </c>
      <c r="G189" s="25">
        <v>126.11</v>
      </c>
      <c r="H189" s="25">
        <v>53.08</v>
      </c>
      <c r="I189" s="25">
        <v>163.28</v>
      </c>
      <c r="J189" s="25">
        <v>162.73</v>
      </c>
      <c r="K189" s="25">
        <v>15.09</v>
      </c>
      <c r="L189" s="25">
        <v>10.57</v>
      </c>
      <c r="M189" s="25">
        <v>77.79</v>
      </c>
      <c r="N189" s="25">
        <v>154.4</v>
      </c>
      <c r="O189" s="25">
        <v>199.66</v>
      </c>
      <c r="P189" s="25">
        <v>202.84</v>
      </c>
      <c r="Q189" s="25">
        <v>246.55</v>
      </c>
      <c r="R189" s="25">
        <v>190.07</v>
      </c>
      <c r="S189" s="25">
        <v>165.83</v>
      </c>
      <c r="T189" s="25">
        <v>115.41</v>
      </c>
      <c r="U189" s="25">
        <v>49.98</v>
      </c>
      <c r="V189" s="25">
        <v>40.96</v>
      </c>
      <c r="W189" s="25">
        <v>250.45</v>
      </c>
      <c r="X189" s="25">
        <v>314.76</v>
      </c>
      <c r="Y189" s="26">
        <v>274.28</v>
      </c>
    </row>
    <row r="190" spans="1:25" ht="15.75">
      <c r="A190" s="23" t="str">
        <f t="shared" si="4"/>
        <v>12.03.2018</v>
      </c>
      <c r="B190" s="24">
        <v>193.19</v>
      </c>
      <c r="C190" s="25">
        <v>158.21</v>
      </c>
      <c r="D190" s="25">
        <v>57.17</v>
      </c>
      <c r="E190" s="25">
        <v>31.37</v>
      </c>
      <c r="F190" s="25">
        <v>46.69</v>
      </c>
      <c r="G190" s="25">
        <v>36.44</v>
      </c>
      <c r="H190" s="25">
        <v>78.64</v>
      </c>
      <c r="I190" s="25">
        <v>9.73</v>
      </c>
      <c r="J190" s="25">
        <v>14.22</v>
      </c>
      <c r="K190" s="25">
        <v>0</v>
      </c>
      <c r="L190" s="25">
        <v>26.58</v>
      </c>
      <c r="M190" s="25">
        <v>73.68</v>
      </c>
      <c r="N190" s="25">
        <v>49.64</v>
      </c>
      <c r="O190" s="25">
        <v>104.13</v>
      </c>
      <c r="P190" s="25">
        <v>142.92</v>
      </c>
      <c r="Q190" s="25">
        <v>120.66</v>
      </c>
      <c r="R190" s="25">
        <v>34.4</v>
      </c>
      <c r="S190" s="25">
        <v>96.49</v>
      </c>
      <c r="T190" s="25">
        <v>0</v>
      </c>
      <c r="U190" s="25">
        <v>0</v>
      </c>
      <c r="V190" s="25">
        <v>0</v>
      </c>
      <c r="W190" s="25">
        <v>78.58</v>
      </c>
      <c r="X190" s="25">
        <v>310.97</v>
      </c>
      <c r="Y190" s="26">
        <v>388.62</v>
      </c>
    </row>
    <row r="191" spans="1:25" ht="15.75">
      <c r="A191" s="23" t="str">
        <f t="shared" si="4"/>
        <v>13.03.2018</v>
      </c>
      <c r="B191" s="24">
        <v>512.83</v>
      </c>
      <c r="C191" s="25">
        <v>458.66</v>
      </c>
      <c r="D191" s="25">
        <v>78.63</v>
      </c>
      <c r="E191" s="25">
        <v>60.59</v>
      </c>
      <c r="F191" s="25">
        <v>15.12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67.84</v>
      </c>
      <c r="N191" s="25">
        <v>64.23</v>
      </c>
      <c r="O191" s="25">
        <v>25.48</v>
      </c>
      <c r="P191" s="25">
        <v>46.39</v>
      </c>
      <c r="Q191" s="25">
        <v>30.16</v>
      </c>
      <c r="R191" s="25">
        <v>81.45</v>
      </c>
      <c r="S191" s="25">
        <v>32.56</v>
      </c>
      <c r="T191" s="25">
        <v>0</v>
      </c>
      <c r="U191" s="25">
        <v>10.8</v>
      </c>
      <c r="V191" s="25">
        <v>0</v>
      </c>
      <c r="W191" s="25">
        <v>0.11</v>
      </c>
      <c r="X191" s="25">
        <v>70.95</v>
      </c>
      <c r="Y191" s="26">
        <v>158.85</v>
      </c>
    </row>
    <row r="192" spans="1:25" ht="15.75">
      <c r="A192" s="23" t="str">
        <f t="shared" si="4"/>
        <v>14.03.2018</v>
      </c>
      <c r="B192" s="24">
        <v>132.31</v>
      </c>
      <c r="C192" s="25">
        <v>88.75</v>
      </c>
      <c r="D192" s="25">
        <v>320.16</v>
      </c>
      <c r="E192" s="25">
        <v>211.21</v>
      </c>
      <c r="F192" s="25">
        <v>293.17</v>
      </c>
      <c r="G192" s="25">
        <v>40.73</v>
      </c>
      <c r="H192" s="25">
        <v>46.35</v>
      </c>
      <c r="I192" s="25">
        <v>0</v>
      </c>
      <c r="J192" s="25">
        <v>0</v>
      </c>
      <c r="K192" s="25">
        <v>0</v>
      </c>
      <c r="L192" s="25">
        <v>28.75</v>
      </c>
      <c r="M192" s="25">
        <v>25.77</v>
      </c>
      <c r="N192" s="25">
        <v>26.33</v>
      </c>
      <c r="O192" s="25">
        <v>18.26</v>
      </c>
      <c r="P192" s="25">
        <v>0.45</v>
      </c>
      <c r="Q192" s="25">
        <v>0.59</v>
      </c>
      <c r="R192" s="25">
        <v>1.16</v>
      </c>
      <c r="S192" s="25">
        <v>0.44</v>
      </c>
      <c r="T192" s="25">
        <v>10.96</v>
      </c>
      <c r="U192" s="25">
        <v>30.6</v>
      </c>
      <c r="V192" s="25">
        <v>43.36</v>
      </c>
      <c r="W192" s="25">
        <v>101.54</v>
      </c>
      <c r="X192" s="25">
        <v>118.91</v>
      </c>
      <c r="Y192" s="26">
        <v>249.04</v>
      </c>
    </row>
    <row r="193" spans="1:25" ht="15.75">
      <c r="A193" s="23" t="str">
        <f t="shared" si="4"/>
        <v>15.03.2018</v>
      </c>
      <c r="B193" s="24">
        <v>382.54</v>
      </c>
      <c r="C193" s="25">
        <v>496.35</v>
      </c>
      <c r="D193" s="25">
        <v>61.11</v>
      </c>
      <c r="E193" s="25">
        <v>99.56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15.61</v>
      </c>
      <c r="L193" s="25">
        <v>5.88</v>
      </c>
      <c r="M193" s="25">
        <v>13.3</v>
      </c>
      <c r="N193" s="25">
        <v>12.95</v>
      </c>
      <c r="O193" s="25">
        <v>20.67</v>
      </c>
      <c r="P193" s="25">
        <v>14.74</v>
      </c>
      <c r="Q193" s="25">
        <v>14.22</v>
      </c>
      <c r="R193" s="25">
        <v>16.89</v>
      </c>
      <c r="S193" s="25">
        <v>23.78</v>
      </c>
      <c r="T193" s="25">
        <v>10.33</v>
      </c>
      <c r="U193" s="25">
        <v>57.54</v>
      </c>
      <c r="V193" s="25">
        <v>74.51</v>
      </c>
      <c r="W193" s="25">
        <v>70.06</v>
      </c>
      <c r="X193" s="25">
        <v>42.91</v>
      </c>
      <c r="Y193" s="26">
        <v>149.75</v>
      </c>
    </row>
    <row r="194" spans="1:25" ht="15.75">
      <c r="A194" s="23" t="str">
        <f t="shared" si="4"/>
        <v>16.03.2018</v>
      </c>
      <c r="B194" s="24">
        <v>258.52</v>
      </c>
      <c r="C194" s="25">
        <v>234.53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38.25</v>
      </c>
      <c r="O194" s="25">
        <v>59.94</v>
      </c>
      <c r="P194" s="25">
        <v>0.74</v>
      </c>
      <c r="Q194" s="25">
        <v>0</v>
      </c>
      <c r="R194" s="25">
        <v>0</v>
      </c>
      <c r="S194" s="25">
        <v>6.69</v>
      </c>
      <c r="T194" s="25">
        <v>9.72</v>
      </c>
      <c r="U194" s="25">
        <v>33.83</v>
      </c>
      <c r="V194" s="25">
        <v>0</v>
      </c>
      <c r="W194" s="25">
        <v>50.65</v>
      </c>
      <c r="X194" s="25">
        <v>147.04</v>
      </c>
      <c r="Y194" s="26">
        <v>244.05</v>
      </c>
    </row>
    <row r="195" spans="1:25" ht="15.75">
      <c r="A195" s="23" t="str">
        <f t="shared" si="4"/>
        <v>17.03.2018</v>
      </c>
      <c r="B195" s="24">
        <v>286.92</v>
      </c>
      <c r="C195" s="25">
        <v>379.49</v>
      </c>
      <c r="D195" s="25">
        <v>148.73</v>
      </c>
      <c r="E195" s="25">
        <v>115.34</v>
      </c>
      <c r="F195" s="25">
        <v>91.62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60.86</v>
      </c>
      <c r="V195" s="25">
        <v>19.36</v>
      </c>
      <c r="W195" s="25">
        <v>115.83</v>
      </c>
      <c r="X195" s="25">
        <v>272.43</v>
      </c>
      <c r="Y195" s="26">
        <v>253.29</v>
      </c>
    </row>
    <row r="196" spans="1:25" ht="15.75">
      <c r="A196" s="23" t="str">
        <f t="shared" si="4"/>
        <v>18.03.2018</v>
      </c>
      <c r="B196" s="24">
        <v>215.88</v>
      </c>
      <c r="C196" s="25">
        <v>212.03</v>
      </c>
      <c r="D196" s="25">
        <v>58.89</v>
      </c>
      <c r="E196" s="25">
        <v>147.88</v>
      </c>
      <c r="F196" s="25">
        <v>108.08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76.27</v>
      </c>
      <c r="N196" s="25">
        <v>94.88</v>
      </c>
      <c r="O196" s="25">
        <v>121.34</v>
      </c>
      <c r="P196" s="25">
        <v>124.88</v>
      </c>
      <c r="Q196" s="25">
        <v>114.9</v>
      </c>
      <c r="R196" s="25">
        <v>174.73</v>
      </c>
      <c r="S196" s="25">
        <v>153.5</v>
      </c>
      <c r="T196" s="25">
        <v>118.64</v>
      </c>
      <c r="U196" s="25">
        <v>102.42</v>
      </c>
      <c r="V196" s="25">
        <v>199.12</v>
      </c>
      <c r="W196" s="25">
        <v>677.2</v>
      </c>
      <c r="X196" s="25">
        <v>597.5</v>
      </c>
      <c r="Y196" s="26">
        <v>267.16</v>
      </c>
    </row>
    <row r="197" spans="1:25" ht="15.75">
      <c r="A197" s="23" t="str">
        <f t="shared" si="4"/>
        <v>19.03.2018</v>
      </c>
      <c r="B197" s="24">
        <v>295.51</v>
      </c>
      <c r="C197" s="25">
        <v>315.22</v>
      </c>
      <c r="D197" s="25">
        <v>110.54</v>
      </c>
      <c r="E197" s="25">
        <v>81.04</v>
      </c>
      <c r="F197" s="25">
        <v>168.31</v>
      </c>
      <c r="G197" s="25">
        <v>96.19</v>
      </c>
      <c r="H197" s="25">
        <v>137.1</v>
      </c>
      <c r="I197" s="25">
        <v>0</v>
      </c>
      <c r="J197" s="25">
        <v>0</v>
      </c>
      <c r="K197" s="25">
        <v>43.32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120.72</v>
      </c>
      <c r="X197" s="25">
        <v>0</v>
      </c>
      <c r="Y197" s="26">
        <v>211.8</v>
      </c>
    </row>
    <row r="198" spans="1:25" ht="15.75">
      <c r="A198" s="23" t="str">
        <f t="shared" si="4"/>
        <v>20.03.2018</v>
      </c>
      <c r="B198" s="24">
        <v>228.57</v>
      </c>
      <c r="C198" s="25">
        <v>196.33</v>
      </c>
      <c r="D198" s="25">
        <v>195.95</v>
      </c>
      <c r="E198" s="25">
        <v>289.84</v>
      </c>
      <c r="F198" s="25">
        <v>82.58</v>
      </c>
      <c r="G198" s="25">
        <v>93.83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26.07</v>
      </c>
      <c r="P198" s="25">
        <v>0</v>
      </c>
      <c r="Q198" s="25">
        <v>28.95</v>
      </c>
      <c r="R198" s="25">
        <v>120.78</v>
      </c>
      <c r="S198" s="25">
        <v>114.06</v>
      </c>
      <c r="T198" s="25">
        <v>76.59</v>
      </c>
      <c r="U198" s="25">
        <v>42.91</v>
      </c>
      <c r="V198" s="25">
        <v>56.72</v>
      </c>
      <c r="W198" s="25">
        <v>81.55</v>
      </c>
      <c r="X198" s="25">
        <v>150.16</v>
      </c>
      <c r="Y198" s="26">
        <v>120.49</v>
      </c>
    </row>
    <row r="199" spans="1:25" ht="15.75">
      <c r="A199" s="23" t="str">
        <f t="shared" si="4"/>
        <v>21.03.2018</v>
      </c>
      <c r="B199" s="24">
        <v>197.47</v>
      </c>
      <c r="C199" s="25">
        <v>441.78</v>
      </c>
      <c r="D199" s="25">
        <v>11.97</v>
      </c>
      <c r="E199" s="25">
        <v>61.63</v>
      </c>
      <c r="F199" s="25">
        <v>59.07</v>
      </c>
      <c r="G199" s="25">
        <v>87.82</v>
      </c>
      <c r="H199" s="25">
        <v>0</v>
      </c>
      <c r="I199" s="25">
        <v>0</v>
      </c>
      <c r="J199" s="25">
        <v>0</v>
      </c>
      <c r="K199" s="25">
        <v>52.86</v>
      </c>
      <c r="L199" s="25">
        <v>83.6</v>
      </c>
      <c r="M199" s="25">
        <v>60.12</v>
      </c>
      <c r="N199" s="25">
        <v>61.1</v>
      </c>
      <c r="O199" s="25">
        <v>94.06</v>
      </c>
      <c r="P199" s="25">
        <v>91.02</v>
      </c>
      <c r="Q199" s="25">
        <v>74.3</v>
      </c>
      <c r="R199" s="25">
        <v>89.21</v>
      </c>
      <c r="S199" s="25">
        <v>61.05</v>
      </c>
      <c r="T199" s="25">
        <v>131.27</v>
      </c>
      <c r="U199" s="25">
        <v>25.36</v>
      </c>
      <c r="V199" s="25">
        <v>217.77</v>
      </c>
      <c r="W199" s="25">
        <v>254.06</v>
      </c>
      <c r="X199" s="25">
        <v>221.48</v>
      </c>
      <c r="Y199" s="26">
        <v>215.4</v>
      </c>
    </row>
    <row r="200" spans="1:25" ht="15.75">
      <c r="A200" s="23" t="str">
        <f t="shared" si="4"/>
        <v>22.03.2018</v>
      </c>
      <c r="B200" s="24">
        <v>415.25</v>
      </c>
      <c r="C200" s="25">
        <v>345.72</v>
      </c>
      <c r="D200" s="25">
        <v>50.15</v>
      </c>
      <c r="E200" s="25">
        <v>14.93</v>
      </c>
      <c r="F200" s="25">
        <v>254.22</v>
      </c>
      <c r="G200" s="25">
        <v>267.47</v>
      </c>
      <c r="H200" s="25">
        <v>0</v>
      </c>
      <c r="I200" s="25">
        <v>0</v>
      </c>
      <c r="J200" s="25">
        <v>0</v>
      </c>
      <c r="K200" s="25">
        <v>92.54</v>
      </c>
      <c r="L200" s="25">
        <v>44.1</v>
      </c>
      <c r="M200" s="25">
        <v>98.2</v>
      </c>
      <c r="N200" s="25">
        <v>96.15</v>
      </c>
      <c r="O200" s="25">
        <v>92.72</v>
      </c>
      <c r="P200" s="25">
        <v>95.06</v>
      </c>
      <c r="Q200" s="25">
        <v>92.61</v>
      </c>
      <c r="R200" s="25">
        <v>120.37</v>
      </c>
      <c r="S200" s="25">
        <v>113.64</v>
      </c>
      <c r="T200" s="25">
        <v>126.73</v>
      </c>
      <c r="U200" s="25">
        <v>89.94</v>
      </c>
      <c r="V200" s="25">
        <v>228.76</v>
      </c>
      <c r="W200" s="25">
        <v>219.04</v>
      </c>
      <c r="X200" s="25">
        <v>196.52</v>
      </c>
      <c r="Y200" s="26">
        <v>174.23</v>
      </c>
    </row>
    <row r="201" spans="1:25" ht="15.75">
      <c r="A201" s="23" t="str">
        <f t="shared" si="4"/>
        <v>23.03.2018</v>
      </c>
      <c r="B201" s="24">
        <v>248.78</v>
      </c>
      <c r="C201" s="25">
        <v>160.38</v>
      </c>
      <c r="D201" s="25">
        <v>16.08</v>
      </c>
      <c r="E201" s="25">
        <v>3.65</v>
      </c>
      <c r="F201" s="25">
        <v>0</v>
      </c>
      <c r="G201" s="25">
        <v>24.81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57.42</v>
      </c>
      <c r="U201" s="25">
        <v>32</v>
      </c>
      <c r="V201" s="25">
        <v>46.94</v>
      </c>
      <c r="W201" s="25">
        <v>187.78</v>
      </c>
      <c r="X201" s="25">
        <v>79.64</v>
      </c>
      <c r="Y201" s="26">
        <v>123.57</v>
      </c>
    </row>
    <row r="202" spans="1:25" ht="15.75">
      <c r="A202" s="23" t="str">
        <f t="shared" si="4"/>
        <v>24.03.2018</v>
      </c>
      <c r="B202" s="24">
        <v>195.07</v>
      </c>
      <c r="C202" s="25">
        <v>210.79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5.43</v>
      </c>
      <c r="N202" s="25">
        <v>6.12</v>
      </c>
      <c r="O202" s="25">
        <v>18.7</v>
      </c>
      <c r="P202" s="25">
        <v>27.05</v>
      </c>
      <c r="Q202" s="25">
        <v>63.84</v>
      </c>
      <c r="R202" s="25">
        <v>144.65</v>
      </c>
      <c r="S202" s="25">
        <v>156.99</v>
      </c>
      <c r="T202" s="25">
        <v>106.25</v>
      </c>
      <c r="U202" s="25">
        <v>140.63</v>
      </c>
      <c r="V202" s="25">
        <v>124.16</v>
      </c>
      <c r="W202" s="25">
        <v>109.62</v>
      </c>
      <c r="X202" s="25">
        <v>153.4</v>
      </c>
      <c r="Y202" s="26">
        <v>91.68</v>
      </c>
    </row>
    <row r="203" spans="1:25" ht="15.75">
      <c r="A203" s="23" t="str">
        <f t="shared" si="4"/>
        <v>25.03.2018</v>
      </c>
      <c r="B203" s="24">
        <v>113.4</v>
      </c>
      <c r="C203" s="25">
        <v>16.47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2.09</v>
      </c>
      <c r="M203" s="25">
        <v>44.26</v>
      </c>
      <c r="N203" s="25">
        <v>102.79</v>
      </c>
      <c r="O203" s="25">
        <v>68.11</v>
      </c>
      <c r="P203" s="25">
        <v>154.65</v>
      </c>
      <c r="Q203" s="25">
        <v>100.88</v>
      </c>
      <c r="R203" s="25">
        <v>172.87</v>
      </c>
      <c r="S203" s="25">
        <v>133.41</v>
      </c>
      <c r="T203" s="25">
        <v>112.56</v>
      </c>
      <c r="U203" s="25">
        <v>97.68</v>
      </c>
      <c r="V203" s="25">
        <v>44.54</v>
      </c>
      <c r="W203" s="25">
        <v>83.3</v>
      </c>
      <c r="X203" s="25">
        <v>183.53</v>
      </c>
      <c r="Y203" s="26">
        <v>186.95</v>
      </c>
    </row>
    <row r="204" spans="1:25" ht="15.75">
      <c r="A204" s="23" t="str">
        <f t="shared" si="4"/>
        <v>26.03.2018</v>
      </c>
      <c r="B204" s="24">
        <v>225.23</v>
      </c>
      <c r="C204" s="25">
        <v>166.62</v>
      </c>
      <c r="D204" s="25">
        <v>0.43</v>
      </c>
      <c r="E204" s="25">
        <v>0</v>
      </c>
      <c r="F204" s="25">
        <v>0.44</v>
      </c>
      <c r="G204" s="25">
        <v>79.13</v>
      </c>
      <c r="H204" s="25">
        <v>0</v>
      </c>
      <c r="I204" s="25">
        <v>0</v>
      </c>
      <c r="J204" s="25">
        <v>0</v>
      </c>
      <c r="K204" s="25">
        <v>11.43</v>
      </c>
      <c r="L204" s="25">
        <v>52.26</v>
      </c>
      <c r="M204" s="25">
        <v>164.5</v>
      </c>
      <c r="N204" s="25">
        <v>130.47</v>
      </c>
      <c r="O204" s="25">
        <v>247.35</v>
      </c>
      <c r="P204" s="25">
        <v>153.69</v>
      </c>
      <c r="Q204" s="25">
        <v>186.75</v>
      </c>
      <c r="R204" s="25">
        <v>199.76</v>
      </c>
      <c r="S204" s="25">
        <v>171.34</v>
      </c>
      <c r="T204" s="25">
        <v>176.38</v>
      </c>
      <c r="U204" s="25">
        <v>65.99</v>
      </c>
      <c r="V204" s="25">
        <v>107.33</v>
      </c>
      <c r="W204" s="25">
        <v>192.81</v>
      </c>
      <c r="X204" s="25">
        <v>130.08</v>
      </c>
      <c r="Y204" s="26">
        <v>245.54</v>
      </c>
    </row>
    <row r="205" spans="1:25" ht="15.75">
      <c r="A205" s="23" t="str">
        <f t="shared" si="4"/>
        <v>27.03.2018</v>
      </c>
      <c r="B205" s="24">
        <v>207.07</v>
      </c>
      <c r="C205" s="25">
        <v>169.73</v>
      </c>
      <c r="D205" s="25">
        <v>2.17</v>
      </c>
      <c r="E205" s="25">
        <v>24.33</v>
      </c>
      <c r="F205" s="25">
        <v>101.33</v>
      </c>
      <c r="G205" s="25">
        <v>5.18</v>
      </c>
      <c r="H205" s="25">
        <v>0</v>
      </c>
      <c r="I205" s="25">
        <v>0</v>
      </c>
      <c r="J205" s="25">
        <v>0</v>
      </c>
      <c r="K205" s="25">
        <v>29.48</v>
      </c>
      <c r="L205" s="25">
        <v>91.01</v>
      </c>
      <c r="M205" s="25">
        <v>91.39</v>
      </c>
      <c r="N205" s="25">
        <v>110.98</v>
      </c>
      <c r="O205" s="25">
        <v>137.65</v>
      </c>
      <c r="P205" s="25">
        <v>98.46</v>
      </c>
      <c r="Q205" s="25">
        <v>111.07</v>
      </c>
      <c r="R205" s="25">
        <v>119.83</v>
      </c>
      <c r="S205" s="25">
        <v>127.9</v>
      </c>
      <c r="T205" s="25">
        <v>35.04</v>
      </c>
      <c r="U205" s="25">
        <v>0</v>
      </c>
      <c r="V205" s="25">
        <v>198.7</v>
      </c>
      <c r="W205" s="25">
        <v>130.76</v>
      </c>
      <c r="X205" s="25">
        <v>147.07</v>
      </c>
      <c r="Y205" s="26">
        <v>120.82</v>
      </c>
    </row>
    <row r="206" spans="1:25" ht="15.75">
      <c r="A206" s="23" t="str">
        <f t="shared" si="4"/>
        <v>28.03.2018</v>
      </c>
      <c r="B206" s="24">
        <v>246.42</v>
      </c>
      <c r="C206" s="25">
        <v>238.64</v>
      </c>
      <c r="D206" s="25">
        <v>0.03</v>
      </c>
      <c r="E206" s="25">
        <v>72.14</v>
      </c>
      <c r="F206" s="25">
        <v>60.98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45.54</v>
      </c>
      <c r="M206" s="25">
        <v>71.37</v>
      </c>
      <c r="N206" s="25">
        <v>96.71</v>
      </c>
      <c r="O206" s="25">
        <v>177</v>
      </c>
      <c r="P206" s="25">
        <v>149.47</v>
      </c>
      <c r="Q206" s="25">
        <v>143.13</v>
      </c>
      <c r="R206" s="25">
        <v>126.45</v>
      </c>
      <c r="S206" s="25">
        <v>179.85</v>
      </c>
      <c r="T206" s="25">
        <v>139.42</v>
      </c>
      <c r="U206" s="25">
        <v>112.29</v>
      </c>
      <c r="V206" s="25">
        <v>193.26</v>
      </c>
      <c r="W206" s="25">
        <v>55.34</v>
      </c>
      <c r="X206" s="25">
        <v>132.63</v>
      </c>
      <c r="Y206" s="26">
        <v>144.27</v>
      </c>
    </row>
    <row r="207" spans="1:25" ht="15.75">
      <c r="A207" s="23" t="str">
        <f t="shared" si="4"/>
        <v>29.03.2018</v>
      </c>
      <c r="B207" s="24">
        <v>137.24</v>
      </c>
      <c r="C207" s="25">
        <v>53.81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116.35</v>
      </c>
      <c r="N207" s="25">
        <v>131.72</v>
      </c>
      <c r="O207" s="25">
        <v>150.88</v>
      </c>
      <c r="P207" s="25">
        <v>145.17</v>
      </c>
      <c r="Q207" s="25">
        <v>112.12</v>
      </c>
      <c r="R207" s="25">
        <v>120.73</v>
      </c>
      <c r="S207" s="25">
        <v>169.06</v>
      </c>
      <c r="T207" s="25">
        <v>101.06</v>
      </c>
      <c r="U207" s="25">
        <v>91.67</v>
      </c>
      <c r="V207" s="25">
        <v>145.05</v>
      </c>
      <c r="W207" s="25">
        <v>152.6</v>
      </c>
      <c r="X207" s="25">
        <v>81.15</v>
      </c>
      <c r="Y207" s="26">
        <v>229.97</v>
      </c>
    </row>
    <row r="208" spans="1:25" ht="15.75">
      <c r="A208" s="23" t="str">
        <f t="shared" si="4"/>
        <v>30.03.2018</v>
      </c>
      <c r="B208" s="24">
        <v>153.29</v>
      </c>
      <c r="C208" s="25">
        <v>180.32</v>
      </c>
      <c r="D208" s="25">
        <v>0</v>
      </c>
      <c r="E208" s="25">
        <v>107.76</v>
      </c>
      <c r="F208" s="25">
        <v>104.73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15.96</v>
      </c>
      <c r="M208" s="25">
        <v>55.18</v>
      </c>
      <c r="N208" s="25">
        <v>52.49</v>
      </c>
      <c r="O208" s="25">
        <v>94.32</v>
      </c>
      <c r="P208" s="25">
        <v>49.7</v>
      </c>
      <c r="Q208" s="25">
        <v>140.16</v>
      </c>
      <c r="R208" s="25">
        <v>401.06</v>
      </c>
      <c r="S208" s="25">
        <v>210.49</v>
      </c>
      <c r="T208" s="25">
        <v>248.54</v>
      </c>
      <c r="U208" s="25">
        <v>0</v>
      </c>
      <c r="V208" s="25">
        <v>123.12</v>
      </c>
      <c r="W208" s="25">
        <v>427.43</v>
      </c>
      <c r="X208" s="25">
        <v>227.41</v>
      </c>
      <c r="Y208" s="26">
        <v>297.9</v>
      </c>
    </row>
    <row r="209" spans="1:25" ht="16.5" thickBot="1">
      <c r="A209" s="27" t="str">
        <f t="shared" si="4"/>
        <v>31.03.2018</v>
      </c>
      <c r="B209" s="28">
        <v>368.51</v>
      </c>
      <c r="C209" s="29">
        <v>384.25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3.67</v>
      </c>
      <c r="M209" s="29">
        <v>8.98</v>
      </c>
      <c r="N209" s="29">
        <v>28.73</v>
      </c>
      <c r="O209" s="29">
        <v>25.37</v>
      </c>
      <c r="P209" s="29">
        <v>40.84</v>
      </c>
      <c r="Q209" s="29">
        <v>92.06</v>
      </c>
      <c r="R209" s="29">
        <v>88.53</v>
      </c>
      <c r="S209" s="29">
        <v>22.17</v>
      </c>
      <c r="T209" s="29">
        <v>52.73</v>
      </c>
      <c r="U209" s="29">
        <v>52.02</v>
      </c>
      <c r="V209" s="29">
        <v>15.03</v>
      </c>
      <c r="W209" s="29">
        <v>179.91</v>
      </c>
      <c r="X209" s="29">
        <v>131.69</v>
      </c>
      <c r="Y209" s="30">
        <v>199.52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18.7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6.08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16.5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229.83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652238.05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  <row r="220" spans="1:21" ht="39.75" customHeight="1">
      <c r="A220" s="63" t="s">
        <v>39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</row>
    <row r="221" spans="1:18" ht="18.75">
      <c r="A221" s="65"/>
      <c r="B221" s="66"/>
      <c r="C221" s="66"/>
      <c r="D221" s="66"/>
      <c r="E221" s="66"/>
      <c r="F221" s="66"/>
      <c r="G221" s="66"/>
      <c r="H221" s="66"/>
      <c r="I221" s="66"/>
      <c r="J221" s="67"/>
      <c r="K221" s="66"/>
      <c r="L221" s="66"/>
      <c r="M221" s="67"/>
      <c r="N221" s="66"/>
      <c r="O221" s="66"/>
      <c r="P221" s="67"/>
      <c r="Q221" s="68"/>
      <c r="R221" s="68"/>
    </row>
    <row r="222" spans="1:18" ht="21.75" customHeight="1">
      <c r="A222" s="69" t="s">
        <v>40</v>
      </c>
      <c r="B222" s="69"/>
      <c r="C222" s="69"/>
      <c r="D222" s="69"/>
      <c r="E222" s="69"/>
      <c r="F222" s="69"/>
      <c r="G222" s="70" t="s">
        <v>41</v>
      </c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</row>
    <row r="223" spans="1:21" s="74" customFormat="1" ht="21" customHeight="1">
      <c r="A223" s="69"/>
      <c r="B223" s="69"/>
      <c r="C223" s="69"/>
      <c r="D223" s="69"/>
      <c r="E223" s="69"/>
      <c r="F223" s="69"/>
      <c r="G223" s="71" t="s">
        <v>42</v>
      </c>
      <c r="H223" s="71"/>
      <c r="I223" s="71"/>
      <c r="J223" s="71" t="s">
        <v>43</v>
      </c>
      <c r="K223" s="71"/>
      <c r="L223" s="71"/>
      <c r="M223" s="71" t="s">
        <v>44</v>
      </c>
      <c r="N223" s="71"/>
      <c r="O223" s="71"/>
      <c r="P223" s="71" t="s">
        <v>45</v>
      </c>
      <c r="Q223" s="71"/>
      <c r="R223" s="71"/>
      <c r="S223" s="72"/>
      <c r="T223" s="73"/>
      <c r="U223" s="73"/>
    </row>
    <row r="224" spans="1:21" s="77" customFormat="1" ht="61.5" customHeight="1">
      <c r="A224" s="69" t="s">
        <v>46</v>
      </c>
      <c r="B224" s="69"/>
      <c r="C224" s="69"/>
      <c r="D224" s="69"/>
      <c r="E224" s="69"/>
      <c r="F224" s="69"/>
      <c r="G224" s="75">
        <v>517243.79</v>
      </c>
      <c r="H224" s="75"/>
      <c r="I224" s="75"/>
      <c r="J224" s="75">
        <v>866760.47</v>
      </c>
      <c r="K224" s="75"/>
      <c r="L224" s="75"/>
      <c r="M224" s="75">
        <v>1132791.33</v>
      </c>
      <c r="N224" s="75"/>
      <c r="O224" s="75"/>
      <c r="P224" s="75">
        <v>1194793.47</v>
      </c>
      <c r="Q224" s="75"/>
      <c r="R224" s="75"/>
      <c r="S224" s="76"/>
      <c r="T224" s="76"/>
      <c r="U224" s="76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1107.33</v>
      </c>
      <c r="C9" s="20">
        <v>1038.86</v>
      </c>
      <c r="D9" s="20">
        <v>1017.7</v>
      </c>
      <c r="E9" s="20">
        <v>964.54</v>
      </c>
      <c r="F9" s="20">
        <v>954.75</v>
      </c>
      <c r="G9" s="20">
        <v>963.52</v>
      </c>
      <c r="H9" s="20">
        <v>1004.27</v>
      </c>
      <c r="I9" s="20">
        <v>1082.55</v>
      </c>
      <c r="J9" s="20">
        <v>1162.89</v>
      </c>
      <c r="K9" s="20">
        <v>1208.55</v>
      </c>
      <c r="L9" s="20">
        <v>1217.01</v>
      </c>
      <c r="M9" s="20">
        <v>1211.5</v>
      </c>
      <c r="N9" s="20">
        <v>1201.82</v>
      </c>
      <c r="O9" s="20">
        <v>1203.43</v>
      </c>
      <c r="P9" s="20">
        <v>1195.65</v>
      </c>
      <c r="Q9" s="20">
        <v>1193.77</v>
      </c>
      <c r="R9" s="20">
        <v>1197.21</v>
      </c>
      <c r="S9" s="20">
        <v>1200.75</v>
      </c>
      <c r="T9" s="20">
        <v>1214.52</v>
      </c>
      <c r="U9" s="20">
        <v>1192.78</v>
      </c>
      <c r="V9" s="20">
        <v>1212.35</v>
      </c>
      <c r="W9" s="20">
        <v>1195.18</v>
      </c>
      <c r="X9" s="20">
        <v>1175.13</v>
      </c>
      <c r="Y9" s="21">
        <v>1143.13</v>
      </c>
      <c r="Z9" s="22"/>
    </row>
    <row r="10" spans="1:25" ht="15.75">
      <c r="A10" s="23" t="s">
        <v>56</v>
      </c>
      <c r="B10" s="24">
        <v>1075.55</v>
      </c>
      <c r="C10" s="25">
        <v>1014.83</v>
      </c>
      <c r="D10" s="25">
        <v>1016.38</v>
      </c>
      <c r="E10" s="25">
        <v>971.78</v>
      </c>
      <c r="F10" s="25">
        <v>953.42</v>
      </c>
      <c r="G10" s="25">
        <v>967.65</v>
      </c>
      <c r="H10" s="25">
        <v>1039.15</v>
      </c>
      <c r="I10" s="25">
        <v>1110.93</v>
      </c>
      <c r="J10" s="25">
        <v>1163.64</v>
      </c>
      <c r="K10" s="25">
        <v>1206.76</v>
      </c>
      <c r="L10" s="25">
        <v>1261.43</v>
      </c>
      <c r="M10" s="25">
        <v>1231.7</v>
      </c>
      <c r="N10" s="25">
        <v>1206.86</v>
      </c>
      <c r="O10" s="25">
        <v>1198.51</v>
      </c>
      <c r="P10" s="25">
        <v>1188.47</v>
      </c>
      <c r="Q10" s="25">
        <v>1177.44</v>
      </c>
      <c r="R10" s="25">
        <v>1176.05</v>
      </c>
      <c r="S10" s="25">
        <v>1180.21</v>
      </c>
      <c r="T10" s="25">
        <v>1192.22</v>
      </c>
      <c r="U10" s="25">
        <v>1188.32</v>
      </c>
      <c r="V10" s="25">
        <v>1232.11</v>
      </c>
      <c r="W10" s="25">
        <v>1187.1</v>
      </c>
      <c r="X10" s="25">
        <v>1172.71</v>
      </c>
      <c r="Y10" s="26">
        <v>1134.6</v>
      </c>
    </row>
    <row r="11" spans="1:25" ht="15.75">
      <c r="A11" s="23" t="s">
        <v>57</v>
      </c>
      <c r="B11" s="24">
        <v>1103.88</v>
      </c>
      <c r="C11" s="25">
        <v>1046</v>
      </c>
      <c r="D11" s="25">
        <v>1098.51</v>
      </c>
      <c r="E11" s="25">
        <v>1063.45</v>
      </c>
      <c r="F11" s="25">
        <v>1059.54</v>
      </c>
      <c r="G11" s="25">
        <v>1054.31</v>
      </c>
      <c r="H11" s="25">
        <v>1075.65</v>
      </c>
      <c r="I11" s="25">
        <v>1108.87</v>
      </c>
      <c r="J11" s="25">
        <v>1126.9</v>
      </c>
      <c r="K11" s="25">
        <v>1177.48</v>
      </c>
      <c r="L11" s="25">
        <v>1286.21</v>
      </c>
      <c r="M11" s="25">
        <v>1315.89</v>
      </c>
      <c r="N11" s="25">
        <v>1293.97</v>
      </c>
      <c r="O11" s="25">
        <v>1284.98</v>
      </c>
      <c r="P11" s="25">
        <v>1270.59</v>
      </c>
      <c r="Q11" s="25">
        <v>1258.67</v>
      </c>
      <c r="R11" s="25">
        <v>1256.07</v>
      </c>
      <c r="S11" s="25">
        <v>1276.37</v>
      </c>
      <c r="T11" s="25">
        <v>1288.88</v>
      </c>
      <c r="U11" s="25">
        <v>1293.34</v>
      </c>
      <c r="V11" s="25">
        <v>1312.88</v>
      </c>
      <c r="W11" s="25">
        <v>1291.86</v>
      </c>
      <c r="X11" s="25">
        <v>1256.92</v>
      </c>
      <c r="Y11" s="26">
        <v>1192.13</v>
      </c>
    </row>
    <row r="12" spans="1:25" ht="15.75">
      <c r="A12" s="23" t="s">
        <v>58</v>
      </c>
      <c r="B12" s="24">
        <v>1169.7</v>
      </c>
      <c r="C12" s="25">
        <v>1083.96</v>
      </c>
      <c r="D12" s="25">
        <v>1104.28</v>
      </c>
      <c r="E12" s="25">
        <v>1067.84</v>
      </c>
      <c r="F12" s="25">
        <v>1037.87</v>
      </c>
      <c r="G12" s="25">
        <v>1036.44</v>
      </c>
      <c r="H12" s="25">
        <v>1054.77</v>
      </c>
      <c r="I12" s="25">
        <v>1082.92</v>
      </c>
      <c r="J12" s="25">
        <v>1103.14</v>
      </c>
      <c r="K12" s="25">
        <v>1161.94</v>
      </c>
      <c r="L12" s="25">
        <v>1207.78</v>
      </c>
      <c r="M12" s="25">
        <v>1245.17</v>
      </c>
      <c r="N12" s="25">
        <v>1252.19</v>
      </c>
      <c r="O12" s="25">
        <v>1241.03</v>
      </c>
      <c r="P12" s="25">
        <v>1212.8</v>
      </c>
      <c r="Q12" s="25">
        <v>1205.99</v>
      </c>
      <c r="R12" s="25">
        <v>1210.25</v>
      </c>
      <c r="S12" s="25">
        <v>1225.65</v>
      </c>
      <c r="T12" s="25">
        <v>1249.8</v>
      </c>
      <c r="U12" s="25">
        <v>1260.08</v>
      </c>
      <c r="V12" s="25">
        <v>1331.49</v>
      </c>
      <c r="W12" s="25">
        <v>1305.04</v>
      </c>
      <c r="X12" s="25">
        <v>1271.88</v>
      </c>
      <c r="Y12" s="26">
        <v>1192.55</v>
      </c>
    </row>
    <row r="13" spans="1:25" ht="15.75">
      <c r="A13" s="23" t="s">
        <v>59</v>
      </c>
      <c r="B13" s="24">
        <v>1164.42</v>
      </c>
      <c r="C13" s="25">
        <v>1093.48</v>
      </c>
      <c r="D13" s="25">
        <v>1090.84</v>
      </c>
      <c r="E13" s="25">
        <v>1067.75</v>
      </c>
      <c r="F13" s="25">
        <v>1077.11</v>
      </c>
      <c r="G13" s="25">
        <v>1086.68</v>
      </c>
      <c r="H13" s="25">
        <v>1134.53</v>
      </c>
      <c r="I13" s="25">
        <v>1179.59</v>
      </c>
      <c r="J13" s="25">
        <v>1192.55</v>
      </c>
      <c r="K13" s="25">
        <v>1308.64</v>
      </c>
      <c r="L13" s="25">
        <v>1344.77</v>
      </c>
      <c r="M13" s="25">
        <v>1310.81</v>
      </c>
      <c r="N13" s="25">
        <v>1308.15</v>
      </c>
      <c r="O13" s="25">
        <v>1278.62</v>
      </c>
      <c r="P13" s="25">
        <v>1268.75</v>
      </c>
      <c r="Q13" s="25">
        <v>1249.87</v>
      </c>
      <c r="R13" s="25">
        <v>1259.46</v>
      </c>
      <c r="S13" s="25">
        <v>1251.62</v>
      </c>
      <c r="T13" s="25">
        <v>1269.86</v>
      </c>
      <c r="U13" s="25">
        <v>1283.16</v>
      </c>
      <c r="V13" s="25">
        <v>1306.84</v>
      </c>
      <c r="W13" s="25">
        <v>1296.81</v>
      </c>
      <c r="X13" s="25">
        <v>1246.32</v>
      </c>
      <c r="Y13" s="26">
        <v>1193.79</v>
      </c>
    </row>
    <row r="14" spans="1:25" ht="15.75">
      <c r="A14" s="23" t="s">
        <v>60</v>
      </c>
      <c r="B14" s="24">
        <v>1127.4</v>
      </c>
      <c r="C14" s="25">
        <v>1097.7</v>
      </c>
      <c r="D14" s="25">
        <v>1059.15</v>
      </c>
      <c r="E14" s="25">
        <v>1048.64</v>
      </c>
      <c r="F14" s="25">
        <v>1051.92</v>
      </c>
      <c r="G14" s="25">
        <v>1065.58</v>
      </c>
      <c r="H14" s="25">
        <v>1099.86</v>
      </c>
      <c r="I14" s="25">
        <v>1156.73</v>
      </c>
      <c r="J14" s="25">
        <v>1176.8</v>
      </c>
      <c r="K14" s="25">
        <v>1230.45</v>
      </c>
      <c r="L14" s="25">
        <v>1272.3</v>
      </c>
      <c r="M14" s="25">
        <v>1250.11</v>
      </c>
      <c r="N14" s="25">
        <v>1242.19</v>
      </c>
      <c r="O14" s="25">
        <v>1243.76</v>
      </c>
      <c r="P14" s="25">
        <v>1220.19</v>
      </c>
      <c r="Q14" s="25">
        <v>1203.99</v>
      </c>
      <c r="R14" s="25">
        <v>1227.54</v>
      </c>
      <c r="S14" s="25">
        <v>1235.17</v>
      </c>
      <c r="T14" s="25">
        <v>1249.46</v>
      </c>
      <c r="U14" s="25">
        <v>1249.69</v>
      </c>
      <c r="V14" s="25">
        <v>1255.73</v>
      </c>
      <c r="W14" s="25">
        <v>1269.58</v>
      </c>
      <c r="X14" s="25">
        <v>1206.68</v>
      </c>
      <c r="Y14" s="26">
        <v>1179.99</v>
      </c>
    </row>
    <row r="15" spans="1:25" ht="15.75">
      <c r="A15" s="23" t="s">
        <v>61</v>
      </c>
      <c r="B15" s="24">
        <v>1159.17</v>
      </c>
      <c r="C15" s="25">
        <v>1071.06</v>
      </c>
      <c r="D15" s="25">
        <v>1056.12</v>
      </c>
      <c r="E15" s="25">
        <v>1031.78</v>
      </c>
      <c r="F15" s="25">
        <v>1042.91</v>
      </c>
      <c r="G15" s="25">
        <v>1057.63</v>
      </c>
      <c r="H15" s="25">
        <v>1090.2</v>
      </c>
      <c r="I15" s="25">
        <v>1145.37</v>
      </c>
      <c r="J15" s="25">
        <v>1167.96</v>
      </c>
      <c r="K15" s="25">
        <v>1232.81</v>
      </c>
      <c r="L15" s="25">
        <v>1301.57</v>
      </c>
      <c r="M15" s="25">
        <v>1268.25</v>
      </c>
      <c r="N15" s="25">
        <v>1271.56</v>
      </c>
      <c r="O15" s="25">
        <v>1289.8</v>
      </c>
      <c r="P15" s="25">
        <v>1254.44</v>
      </c>
      <c r="Q15" s="25">
        <v>1241.31</v>
      </c>
      <c r="R15" s="25">
        <v>1248.64</v>
      </c>
      <c r="S15" s="25">
        <v>1238.51</v>
      </c>
      <c r="T15" s="25">
        <v>1262.36</v>
      </c>
      <c r="U15" s="25">
        <v>1219.34</v>
      </c>
      <c r="V15" s="25">
        <v>1248.45</v>
      </c>
      <c r="W15" s="25">
        <v>1245.37</v>
      </c>
      <c r="X15" s="25">
        <v>1227.61</v>
      </c>
      <c r="Y15" s="26">
        <v>1180.55</v>
      </c>
    </row>
    <row r="16" spans="1:25" ht="15.75">
      <c r="A16" s="23" t="s">
        <v>62</v>
      </c>
      <c r="B16" s="24">
        <v>1157.77</v>
      </c>
      <c r="C16" s="25">
        <v>1094.89</v>
      </c>
      <c r="D16" s="25">
        <v>1077.32</v>
      </c>
      <c r="E16" s="25">
        <v>1051.83</v>
      </c>
      <c r="F16" s="25">
        <v>1040.93</v>
      </c>
      <c r="G16" s="25">
        <v>1017.61</v>
      </c>
      <c r="H16" s="25">
        <v>1044.86</v>
      </c>
      <c r="I16" s="25">
        <v>1072.27</v>
      </c>
      <c r="J16" s="25">
        <v>1091.7</v>
      </c>
      <c r="K16" s="25">
        <v>1127.7</v>
      </c>
      <c r="L16" s="25">
        <v>1167.18</v>
      </c>
      <c r="M16" s="25">
        <v>1217.24</v>
      </c>
      <c r="N16" s="25">
        <v>1231.37</v>
      </c>
      <c r="O16" s="25">
        <v>1213.83</v>
      </c>
      <c r="P16" s="25">
        <v>1198.58</v>
      </c>
      <c r="Q16" s="25">
        <v>1176.65</v>
      </c>
      <c r="R16" s="25">
        <v>1165.4</v>
      </c>
      <c r="S16" s="25">
        <v>1173.39</v>
      </c>
      <c r="T16" s="25">
        <v>1180.52</v>
      </c>
      <c r="U16" s="25">
        <v>1196.39</v>
      </c>
      <c r="V16" s="25">
        <v>1259.98</v>
      </c>
      <c r="W16" s="25">
        <v>1260.15</v>
      </c>
      <c r="X16" s="25">
        <v>1195.74</v>
      </c>
      <c r="Y16" s="26">
        <v>1177.5</v>
      </c>
    </row>
    <row r="17" spans="1:25" ht="15.75">
      <c r="A17" s="23" t="s">
        <v>63</v>
      </c>
      <c r="B17" s="24">
        <v>1115.39</v>
      </c>
      <c r="C17" s="25">
        <v>1062.03</v>
      </c>
      <c r="D17" s="25">
        <v>1048.6</v>
      </c>
      <c r="E17" s="25">
        <v>1034.16</v>
      </c>
      <c r="F17" s="25">
        <v>1031.75</v>
      </c>
      <c r="G17" s="25">
        <v>1028.84</v>
      </c>
      <c r="H17" s="25">
        <v>1047.91</v>
      </c>
      <c r="I17" s="25">
        <v>1067.67</v>
      </c>
      <c r="J17" s="25">
        <v>1075.96</v>
      </c>
      <c r="K17" s="25">
        <v>1108.56</v>
      </c>
      <c r="L17" s="25">
        <v>1176.47</v>
      </c>
      <c r="M17" s="25">
        <v>1311.37</v>
      </c>
      <c r="N17" s="25">
        <v>1313.01</v>
      </c>
      <c r="O17" s="25">
        <v>1293.75</v>
      </c>
      <c r="P17" s="25">
        <v>1273.64</v>
      </c>
      <c r="Q17" s="25">
        <v>1251.01</v>
      </c>
      <c r="R17" s="25">
        <v>1244.74</v>
      </c>
      <c r="S17" s="25">
        <v>1264.6</v>
      </c>
      <c r="T17" s="25">
        <v>1294.87</v>
      </c>
      <c r="U17" s="25">
        <v>1338.36</v>
      </c>
      <c r="V17" s="25">
        <v>1396.32</v>
      </c>
      <c r="W17" s="25">
        <v>1407.86</v>
      </c>
      <c r="X17" s="25">
        <v>1306.66</v>
      </c>
      <c r="Y17" s="26">
        <v>1246.21</v>
      </c>
    </row>
    <row r="18" spans="1:25" ht="15.75">
      <c r="A18" s="23" t="s">
        <v>64</v>
      </c>
      <c r="B18" s="24">
        <v>1159.17</v>
      </c>
      <c r="C18" s="25">
        <v>1056.38</v>
      </c>
      <c r="D18" s="25">
        <v>1047.63</v>
      </c>
      <c r="E18" s="25">
        <v>1036.7</v>
      </c>
      <c r="F18" s="25">
        <v>1029.8</v>
      </c>
      <c r="G18" s="25">
        <v>1019.85</v>
      </c>
      <c r="H18" s="25">
        <v>1027.69</v>
      </c>
      <c r="I18" s="25">
        <v>1058.62</v>
      </c>
      <c r="J18" s="25">
        <v>1073.12</v>
      </c>
      <c r="K18" s="25">
        <v>1101.55</v>
      </c>
      <c r="L18" s="25">
        <v>1174.01</v>
      </c>
      <c r="M18" s="25">
        <v>1223.98</v>
      </c>
      <c r="N18" s="25">
        <v>1255.03</v>
      </c>
      <c r="O18" s="25">
        <v>1230.98</v>
      </c>
      <c r="P18" s="25">
        <v>1209.69</v>
      </c>
      <c r="Q18" s="25">
        <v>1179.23</v>
      </c>
      <c r="R18" s="25">
        <v>1174.63</v>
      </c>
      <c r="S18" s="25">
        <v>1180.85</v>
      </c>
      <c r="T18" s="25">
        <v>1212.96</v>
      </c>
      <c r="U18" s="25">
        <v>1232.11</v>
      </c>
      <c r="V18" s="25">
        <v>1322.39</v>
      </c>
      <c r="W18" s="25">
        <v>1341.49</v>
      </c>
      <c r="X18" s="25">
        <v>1253.84</v>
      </c>
      <c r="Y18" s="26">
        <v>1185.31</v>
      </c>
    </row>
    <row r="19" spans="1:25" ht="15.75">
      <c r="A19" s="23" t="s">
        <v>65</v>
      </c>
      <c r="B19" s="24">
        <v>1104.8</v>
      </c>
      <c r="C19" s="25">
        <v>1034.91</v>
      </c>
      <c r="D19" s="25">
        <v>1000.79</v>
      </c>
      <c r="E19" s="25">
        <v>990.42</v>
      </c>
      <c r="F19" s="25">
        <v>984.54</v>
      </c>
      <c r="G19" s="25">
        <v>977.87</v>
      </c>
      <c r="H19" s="25">
        <v>988.73</v>
      </c>
      <c r="I19" s="25">
        <v>1009.76</v>
      </c>
      <c r="J19" s="25">
        <v>1020.46</v>
      </c>
      <c r="K19" s="25">
        <v>1047.24</v>
      </c>
      <c r="L19" s="25">
        <v>1123.09</v>
      </c>
      <c r="M19" s="25">
        <v>1143.13</v>
      </c>
      <c r="N19" s="25">
        <v>1142.01</v>
      </c>
      <c r="O19" s="25">
        <v>1131.62</v>
      </c>
      <c r="P19" s="25">
        <v>1125.88</v>
      </c>
      <c r="Q19" s="25">
        <v>1104.02</v>
      </c>
      <c r="R19" s="25">
        <v>1101.95</v>
      </c>
      <c r="S19" s="25">
        <v>1111.61</v>
      </c>
      <c r="T19" s="25">
        <v>1133.97</v>
      </c>
      <c r="U19" s="25">
        <v>1153.46</v>
      </c>
      <c r="V19" s="25">
        <v>1253.75</v>
      </c>
      <c r="W19" s="25">
        <v>1276.09</v>
      </c>
      <c r="X19" s="25">
        <v>1201.19</v>
      </c>
      <c r="Y19" s="26">
        <v>1124.98</v>
      </c>
    </row>
    <row r="20" spans="1:25" ht="15.75">
      <c r="A20" s="23" t="s">
        <v>66</v>
      </c>
      <c r="B20" s="24">
        <v>1045.11</v>
      </c>
      <c r="C20" s="25">
        <v>1004.96</v>
      </c>
      <c r="D20" s="25">
        <v>923.1</v>
      </c>
      <c r="E20" s="25">
        <v>881.42</v>
      </c>
      <c r="F20" s="25">
        <v>874.75</v>
      </c>
      <c r="G20" s="25">
        <v>882.55</v>
      </c>
      <c r="H20" s="25">
        <v>938.49</v>
      </c>
      <c r="I20" s="25">
        <v>1041.15</v>
      </c>
      <c r="J20" s="25">
        <v>1091.17</v>
      </c>
      <c r="K20" s="25">
        <v>1161.42</v>
      </c>
      <c r="L20" s="25">
        <v>1241.27</v>
      </c>
      <c r="M20" s="25">
        <v>1220.5</v>
      </c>
      <c r="N20" s="25">
        <v>1177.82</v>
      </c>
      <c r="O20" s="25">
        <v>1221.07</v>
      </c>
      <c r="P20" s="25">
        <v>1199.08</v>
      </c>
      <c r="Q20" s="25">
        <v>1174</v>
      </c>
      <c r="R20" s="25">
        <v>1175.12</v>
      </c>
      <c r="S20" s="25">
        <v>1169.85</v>
      </c>
      <c r="T20" s="25">
        <v>1177.39</v>
      </c>
      <c r="U20" s="25">
        <v>1167.11</v>
      </c>
      <c r="V20" s="25">
        <v>1231.14</v>
      </c>
      <c r="W20" s="25">
        <v>1238.22</v>
      </c>
      <c r="X20" s="25">
        <v>1170.5</v>
      </c>
      <c r="Y20" s="26">
        <v>1114.06</v>
      </c>
    </row>
    <row r="21" spans="1:25" ht="15.75">
      <c r="A21" s="23" t="s">
        <v>67</v>
      </c>
      <c r="B21" s="24">
        <v>1018.84</v>
      </c>
      <c r="C21" s="25">
        <v>963.39</v>
      </c>
      <c r="D21" s="25">
        <v>939.03</v>
      </c>
      <c r="E21" s="25">
        <v>916.77</v>
      </c>
      <c r="F21" s="25">
        <v>910.73</v>
      </c>
      <c r="G21" s="25">
        <v>914.36</v>
      </c>
      <c r="H21" s="25">
        <v>938.97</v>
      </c>
      <c r="I21" s="25">
        <v>1018.57</v>
      </c>
      <c r="J21" s="25">
        <v>1046.75</v>
      </c>
      <c r="K21" s="25">
        <v>1133.42</v>
      </c>
      <c r="L21" s="25">
        <v>1229.14</v>
      </c>
      <c r="M21" s="25">
        <v>1210.8</v>
      </c>
      <c r="N21" s="25">
        <v>1177.18</v>
      </c>
      <c r="O21" s="25">
        <v>1149.4</v>
      </c>
      <c r="P21" s="25">
        <v>1142.84</v>
      </c>
      <c r="Q21" s="25">
        <v>1132.47</v>
      </c>
      <c r="R21" s="25">
        <v>1132.41</v>
      </c>
      <c r="S21" s="25">
        <v>1131.61</v>
      </c>
      <c r="T21" s="25">
        <v>1134.62</v>
      </c>
      <c r="U21" s="25">
        <v>1127.65</v>
      </c>
      <c r="V21" s="25">
        <v>1177.58</v>
      </c>
      <c r="W21" s="25">
        <v>1141.44</v>
      </c>
      <c r="X21" s="25">
        <v>1126.04</v>
      </c>
      <c r="Y21" s="26">
        <v>1081.67</v>
      </c>
    </row>
    <row r="22" spans="1:25" ht="15.75">
      <c r="A22" s="23" t="s">
        <v>68</v>
      </c>
      <c r="B22" s="24">
        <v>989.01</v>
      </c>
      <c r="C22" s="25">
        <v>941.83</v>
      </c>
      <c r="D22" s="25">
        <v>937.28</v>
      </c>
      <c r="E22" s="25">
        <v>859.31</v>
      </c>
      <c r="F22" s="25">
        <v>849.58</v>
      </c>
      <c r="G22" s="25">
        <v>850.36</v>
      </c>
      <c r="H22" s="25">
        <v>914.72</v>
      </c>
      <c r="I22" s="25">
        <v>1015.32</v>
      </c>
      <c r="J22" s="25">
        <v>1068.8</v>
      </c>
      <c r="K22" s="25">
        <v>1132.84</v>
      </c>
      <c r="L22" s="25">
        <v>1160.37</v>
      </c>
      <c r="M22" s="25">
        <v>1146.97</v>
      </c>
      <c r="N22" s="25">
        <v>1143.23</v>
      </c>
      <c r="O22" s="25">
        <v>1141.78</v>
      </c>
      <c r="P22" s="25">
        <v>1122.23</v>
      </c>
      <c r="Q22" s="25">
        <v>1112.82</v>
      </c>
      <c r="R22" s="25">
        <v>1113.57</v>
      </c>
      <c r="S22" s="25">
        <v>1125.35</v>
      </c>
      <c r="T22" s="25">
        <v>1141.1</v>
      </c>
      <c r="U22" s="25">
        <v>1156.09</v>
      </c>
      <c r="V22" s="25">
        <v>1161.96</v>
      </c>
      <c r="W22" s="25">
        <v>1156.95</v>
      </c>
      <c r="X22" s="25">
        <v>1127.82</v>
      </c>
      <c r="Y22" s="26">
        <v>1101.46</v>
      </c>
    </row>
    <row r="23" spans="1:25" ht="15.75">
      <c r="A23" s="23" t="s">
        <v>69</v>
      </c>
      <c r="B23" s="24">
        <v>1050.26</v>
      </c>
      <c r="C23" s="25">
        <v>977.25</v>
      </c>
      <c r="D23" s="25">
        <v>962.89</v>
      </c>
      <c r="E23" s="25">
        <v>955.98</v>
      </c>
      <c r="F23" s="25">
        <v>940.39</v>
      </c>
      <c r="G23" s="25">
        <v>932.02</v>
      </c>
      <c r="H23" s="25">
        <v>1004.71</v>
      </c>
      <c r="I23" s="25">
        <v>1065.8</v>
      </c>
      <c r="J23" s="25">
        <v>1101.03</v>
      </c>
      <c r="K23" s="25">
        <v>1167.77</v>
      </c>
      <c r="L23" s="25">
        <v>1201.96</v>
      </c>
      <c r="M23" s="25">
        <v>1173.69</v>
      </c>
      <c r="N23" s="25">
        <v>1165.63</v>
      </c>
      <c r="O23" s="25">
        <v>1162.3</v>
      </c>
      <c r="P23" s="25">
        <v>1156.47</v>
      </c>
      <c r="Q23" s="25">
        <v>1146.15</v>
      </c>
      <c r="R23" s="25">
        <v>1151.81</v>
      </c>
      <c r="S23" s="25">
        <v>1155.29</v>
      </c>
      <c r="T23" s="25">
        <v>1165.59</v>
      </c>
      <c r="U23" s="25">
        <v>1188.69</v>
      </c>
      <c r="V23" s="25">
        <v>1174.9</v>
      </c>
      <c r="W23" s="25">
        <v>1161.43</v>
      </c>
      <c r="X23" s="25">
        <v>1140.49</v>
      </c>
      <c r="Y23" s="26">
        <v>1111.12</v>
      </c>
    </row>
    <row r="24" spans="1:25" ht="15.75">
      <c r="A24" s="23" t="s">
        <v>70</v>
      </c>
      <c r="B24" s="24">
        <v>1069.13</v>
      </c>
      <c r="C24" s="25">
        <v>985.57</v>
      </c>
      <c r="D24" s="25">
        <v>956.49</v>
      </c>
      <c r="E24" s="25">
        <v>933.25</v>
      </c>
      <c r="F24" s="25">
        <v>881.08</v>
      </c>
      <c r="G24" s="25">
        <v>858.98</v>
      </c>
      <c r="H24" s="25">
        <v>987.19</v>
      </c>
      <c r="I24" s="25">
        <v>1049.66</v>
      </c>
      <c r="J24" s="25">
        <v>1087.81</v>
      </c>
      <c r="K24" s="25">
        <v>1145.91</v>
      </c>
      <c r="L24" s="25">
        <v>1169.09</v>
      </c>
      <c r="M24" s="25">
        <v>1166.6</v>
      </c>
      <c r="N24" s="25">
        <v>1156.29</v>
      </c>
      <c r="O24" s="25">
        <v>1156.1</v>
      </c>
      <c r="P24" s="25">
        <v>1153.24</v>
      </c>
      <c r="Q24" s="25">
        <v>1144.34</v>
      </c>
      <c r="R24" s="25">
        <v>1119.84</v>
      </c>
      <c r="S24" s="25">
        <v>1134.43</v>
      </c>
      <c r="T24" s="25">
        <v>1144.67</v>
      </c>
      <c r="U24" s="25">
        <v>1159.3</v>
      </c>
      <c r="V24" s="25">
        <v>1156.3</v>
      </c>
      <c r="W24" s="25">
        <v>1147.56</v>
      </c>
      <c r="X24" s="25">
        <v>1125.93</v>
      </c>
      <c r="Y24" s="26">
        <v>1100.71</v>
      </c>
    </row>
    <row r="25" spans="1:25" ht="15.75">
      <c r="A25" s="23" t="s">
        <v>71</v>
      </c>
      <c r="B25" s="24">
        <v>1055.12</v>
      </c>
      <c r="C25" s="25">
        <v>993.55</v>
      </c>
      <c r="D25" s="25">
        <v>999.72</v>
      </c>
      <c r="E25" s="25">
        <v>972.99</v>
      </c>
      <c r="F25" s="25">
        <v>949.13</v>
      </c>
      <c r="G25" s="25">
        <v>950.7</v>
      </c>
      <c r="H25" s="25">
        <v>948.98</v>
      </c>
      <c r="I25" s="25">
        <v>990.61</v>
      </c>
      <c r="J25" s="25">
        <v>1011.15</v>
      </c>
      <c r="K25" s="25">
        <v>1054.41</v>
      </c>
      <c r="L25" s="25">
        <v>1121.97</v>
      </c>
      <c r="M25" s="25">
        <v>1155.31</v>
      </c>
      <c r="N25" s="25">
        <v>1147.59</v>
      </c>
      <c r="O25" s="25">
        <v>1141.95</v>
      </c>
      <c r="P25" s="25">
        <v>1138.62</v>
      </c>
      <c r="Q25" s="25">
        <v>1125.49</v>
      </c>
      <c r="R25" s="25">
        <v>1120.47</v>
      </c>
      <c r="S25" s="25">
        <v>1125.32</v>
      </c>
      <c r="T25" s="25">
        <v>1131.82</v>
      </c>
      <c r="U25" s="25">
        <v>1143.27</v>
      </c>
      <c r="V25" s="25">
        <v>1168.45</v>
      </c>
      <c r="W25" s="25">
        <v>1155.14</v>
      </c>
      <c r="X25" s="25">
        <v>1123.37</v>
      </c>
      <c r="Y25" s="26">
        <v>1101.43</v>
      </c>
    </row>
    <row r="26" spans="1:25" ht="15.75">
      <c r="A26" s="23" t="s">
        <v>72</v>
      </c>
      <c r="B26" s="24">
        <v>1022.95</v>
      </c>
      <c r="C26" s="25">
        <v>979.33</v>
      </c>
      <c r="D26" s="25">
        <v>1038.76</v>
      </c>
      <c r="E26" s="25">
        <v>993.36</v>
      </c>
      <c r="F26" s="25">
        <v>960.73</v>
      </c>
      <c r="G26" s="25">
        <v>935.53</v>
      </c>
      <c r="H26" s="25">
        <v>948.48</v>
      </c>
      <c r="I26" s="25">
        <v>990.99</v>
      </c>
      <c r="J26" s="25">
        <v>1006.86</v>
      </c>
      <c r="K26" s="25">
        <v>1073.72</v>
      </c>
      <c r="L26" s="25">
        <v>1110.76</v>
      </c>
      <c r="M26" s="25">
        <v>1121.98</v>
      </c>
      <c r="N26" s="25">
        <v>1127.09</v>
      </c>
      <c r="O26" s="25">
        <v>1120.18</v>
      </c>
      <c r="P26" s="25">
        <v>1105.43</v>
      </c>
      <c r="Q26" s="25">
        <v>1107.21</v>
      </c>
      <c r="R26" s="25">
        <v>1105.38</v>
      </c>
      <c r="S26" s="25">
        <v>1107.78</v>
      </c>
      <c r="T26" s="25">
        <v>1113.61</v>
      </c>
      <c r="U26" s="25">
        <v>1130.55</v>
      </c>
      <c r="V26" s="25">
        <v>1231.87</v>
      </c>
      <c r="W26" s="25">
        <v>1243.19</v>
      </c>
      <c r="X26" s="25">
        <v>1202.84</v>
      </c>
      <c r="Y26" s="26">
        <v>1117.39</v>
      </c>
    </row>
    <row r="27" spans="1:25" ht="15.75">
      <c r="A27" s="23" t="s">
        <v>73</v>
      </c>
      <c r="B27" s="24">
        <v>1065.12</v>
      </c>
      <c r="C27" s="25">
        <v>1047.04</v>
      </c>
      <c r="D27" s="25">
        <v>959.68</v>
      </c>
      <c r="E27" s="25">
        <v>930.97</v>
      </c>
      <c r="F27" s="25">
        <v>916.28</v>
      </c>
      <c r="G27" s="25">
        <v>927.88</v>
      </c>
      <c r="H27" s="25">
        <v>994.46</v>
      </c>
      <c r="I27" s="25">
        <v>1045.74</v>
      </c>
      <c r="J27" s="25">
        <v>1090.34</v>
      </c>
      <c r="K27" s="25">
        <v>1141.92</v>
      </c>
      <c r="L27" s="25">
        <v>1160.76</v>
      </c>
      <c r="M27" s="25">
        <v>1132.76</v>
      </c>
      <c r="N27" s="25">
        <v>1128.32</v>
      </c>
      <c r="O27" s="25">
        <v>1123.74</v>
      </c>
      <c r="P27" s="25">
        <v>1119.56</v>
      </c>
      <c r="Q27" s="25">
        <v>1116.12</v>
      </c>
      <c r="R27" s="25">
        <v>1111.89</v>
      </c>
      <c r="S27" s="25">
        <v>1110.44</v>
      </c>
      <c r="T27" s="25">
        <v>1121.1</v>
      </c>
      <c r="U27" s="25">
        <v>1129.45</v>
      </c>
      <c r="V27" s="25">
        <v>1128.12</v>
      </c>
      <c r="W27" s="25">
        <v>1107.56</v>
      </c>
      <c r="X27" s="25">
        <v>1097.33</v>
      </c>
      <c r="Y27" s="26">
        <v>1061.25</v>
      </c>
    </row>
    <row r="28" spans="1:25" ht="15.75">
      <c r="A28" s="23" t="s">
        <v>74</v>
      </c>
      <c r="B28" s="24">
        <v>1036.17</v>
      </c>
      <c r="C28" s="25">
        <v>972.14</v>
      </c>
      <c r="D28" s="25">
        <v>991.49</v>
      </c>
      <c r="E28" s="25">
        <v>963.37</v>
      </c>
      <c r="F28" s="25">
        <v>949.09</v>
      </c>
      <c r="G28" s="25">
        <v>958.46</v>
      </c>
      <c r="H28" s="25">
        <v>1014.52</v>
      </c>
      <c r="I28" s="25">
        <v>1066.08</v>
      </c>
      <c r="J28" s="25">
        <v>1076.97</v>
      </c>
      <c r="K28" s="25">
        <v>1123.42</v>
      </c>
      <c r="L28" s="25">
        <v>1171.06</v>
      </c>
      <c r="M28" s="25">
        <v>1123.8</v>
      </c>
      <c r="N28" s="25">
        <v>1118.37</v>
      </c>
      <c r="O28" s="25">
        <v>1116.12</v>
      </c>
      <c r="P28" s="25">
        <v>1122.96</v>
      </c>
      <c r="Q28" s="25">
        <v>1120.09</v>
      </c>
      <c r="R28" s="25">
        <v>1111.74</v>
      </c>
      <c r="S28" s="25">
        <v>1115.23</v>
      </c>
      <c r="T28" s="25">
        <v>1123.05</v>
      </c>
      <c r="U28" s="25">
        <v>1139.41</v>
      </c>
      <c r="V28" s="25">
        <v>1141.31</v>
      </c>
      <c r="W28" s="25">
        <v>1118</v>
      </c>
      <c r="X28" s="25">
        <v>1103.59</v>
      </c>
      <c r="Y28" s="26">
        <v>1079.85</v>
      </c>
    </row>
    <row r="29" spans="1:25" ht="15.75">
      <c r="A29" s="23" t="s">
        <v>75</v>
      </c>
      <c r="B29" s="24">
        <v>1053.55</v>
      </c>
      <c r="C29" s="25">
        <v>990.64</v>
      </c>
      <c r="D29" s="25">
        <v>953.79</v>
      </c>
      <c r="E29" s="25">
        <v>949.15</v>
      </c>
      <c r="F29" s="25">
        <v>950.77</v>
      </c>
      <c r="G29" s="25">
        <v>963.75</v>
      </c>
      <c r="H29" s="25">
        <v>986.71</v>
      </c>
      <c r="I29" s="25">
        <v>1035.5</v>
      </c>
      <c r="J29" s="25">
        <v>1057.77</v>
      </c>
      <c r="K29" s="25">
        <v>1155.29</v>
      </c>
      <c r="L29" s="25">
        <v>1216.84</v>
      </c>
      <c r="M29" s="25">
        <v>1173.36</v>
      </c>
      <c r="N29" s="25">
        <v>1153.3</v>
      </c>
      <c r="O29" s="25">
        <v>1143.09</v>
      </c>
      <c r="P29" s="25">
        <v>1121.82</v>
      </c>
      <c r="Q29" s="25">
        <v>1119.8</v>
      </c>
      <c r="R29" s="25">
        <v>1115.28</v>
      </c>
      <c r="S29" s="25">
        <v>1115.83</v>
      </c>
      <c r="T29" s="25">
        <v>1134.03</v>
      </c>
      <c r="U29" s="25">
        <v>1212.99</v>
      </c>
      <c r="V29" s="25">
        <v>1211.79</v>
      </c>
      <c r="W29" s="25">
        <v>1149.36</v>
      </c>
      <c r="X29" s="25">
        <v>1108.31</v>
      </c>
      <c r="Y29" s="26">
        <v>1077.66</v>
      </c>
    </row>
    <row r="30" spans="1:25" ht="15.75">
      <c r="A30" s="23" t="s">
        <v>76</v>
      </c>
      <c r="B30" s="24">
        <v>1020.33</v>
      </c>
      <c r="C30" s="25">
        <v>951.89</v>
      </c>
      <c r="D30" s="25">
        <v>893.21</v>
      </c>
      <c r="E30" s="25">
        <v>883.82</v>
      </c>
      <c r="F30" s="25">
        <v>822.39</v>
      </c>
      <c r="G30" s="25">
        <v>868.11</v>
      </c>
      <c r="H30" s="25">
        <v>897.94</v>
      </c>
      <c r="I30" s="25">
        <v>1029.62</v>
      </c>
      <c r="J30" s="25">
        <v>1066.04</v>
      </c>
      <c r="K30" s="25">
        <v>1133.76</v>
      </c>
      <c r="L30" s="25">
        <v>1132.08</v>
      </c>
      <c r="M30" s="25">
        <v>1123.98</v>
      </c>
      <c r="N30" s="25">
        <v>1121.71</v>
      </c>
      <c r="O30" s="25">
        <v>1121.13</v>
      </c>
      <c r="P30" s="25">
        <v>1115.3</v>
      </c>
      <c r="Q30" s="25">
        <v>1115.79</v>
      </c>
      <c r="R30" s="25">
        <v>1115.66</v>
      </c>
      <c r="S30" s="25">
        <v>1113.26</v>
      </c>
      <c r="T30" s="25">
        <v>1120.5</v>
      </c>
      <c r="U30" s="25">
        <v>1164.05</v>
      </c>
      <c r="V30" s="25">
        <v>1128.97</v>
      </c>
      <c r="W30" s="25">
        <v>1115.05</v>
      </c>
      <c r="X30" s="25">
        <v>1093.97</v>
      </c>
      <c r="Y30" s="26">
        <v>1065.43</v>
      </c>
    </row>
    <row r="31" spans="1:25" ht="15.75">
      <c r="A31" s="23" t="s">
        <v>77</v>
      </c>
      <c r="B31" s="24">
        <v>1029.68</v>
      </c>
      <c r="C31" s="25">
        <v>935.65</v>
      </c>
      <c r="D31" s="25">
        <v>978.42</v>
      </c>
      <c r="E31" s="25">
        <v>957.58</v>
      </c>
      <c r="F31" s="25">
        <v>957.69</v>
      </c>
      <c r="G31" s="25">
        <v>974.07</v>
      </c>
      <c r="H31" s="25">
        <v>1006.7</v>
      </c>
      <c r="I31" s="25">
        <v>1067.68</v>
      </c>
      <c r="J31" s="25">
        <v>1089.82</v>
      </c>
      <c r="K31" s="25">
        <v>1175.13</v>
      </c>
      <c r="L31" s="25">
        <v>1240.64</v>
      </c>
      <c r="M31" s="25">
        <v>1225.5</v>
      </c>
      <c r="N31" s="25">
        <v>1215.47</v>
      </c>
      <c r="O31" s="25">
        <v>1207.19</v>
      </c>
      <c r="P31" s="25">
        <v>1190.42</v>
      </c>
      <c r="Q31" s="25">
        <v>1169.68</v>
      </c>
      <c r="R31" s="25">
        <v>1169.9</v>
      </c>
      <c r="S31" s="25">
        <v>1196.69</v>
      </c>
      <c r="T31" s="25">
        <v>1224.55</v>
      </c>
      <c r="U31" s="25">
        <v>1242.88</v>
      </c>
      <c r="V31" s="25">
        <v>1235.82</v>
      </c>
      <c r="W31" s="25">
        <v>1214.3</v>
      </c>
      <c r="X31" s="25">
        <v>1121.38</v>
      </c>
      <c r="Y31" s="26">
        <v>1086.28</v>
      </c>
    </row>
    <row r="32" spans="1:25" ht="15.75">
      <c r="A32" s="23" t="s">
        <v>78</v>
      </c>
      <c r="B32" s="24">
        <v>1078.51</v>
      </c>
      <c r="C32" s="25">
        <v>1004.22</v>
      </c>
      <c r="D32" s="25">
        <v>1007.82</v>
      </c>
      <c r="E32" s="25">
        <v>988.72</v>
      </c>
      <c r="F32" s="25">
        <v>984.97</v>
      </c>
      <c r="G32" s="25">
        <v>971.37</v>
      </c>
      <c r="H32" s="25">
        <v>996.17</v>
      </c>
      <c r="I32" s="25">
        <v>1011.6</v>
      </c>
      <c r="J32" s="25">
        <v>1025.62</v>
      </c>
      <c r="K32" s="25">
        <v>1079.65</v>
      </c>
      <c r="L32" s="25">
        <v>1250.93</v>
      </c>
      <c r="M32" s="25">
        <v>1265.59</v>
      </c>
      <c r="N32" s="25">
        <v>1284.92</v>
      </c>
      <c r="O32" s="25">
        <v>1270.98</v>
      </c>
      <c r="P32" s="25">
        <v>1245.66</v>
      </c>
      <c r="Q32" s="25">
        <v>1242.57</v>
      </c>
      <c r="R32" s="25">
        <v>1256.08</v>
      </c>
      <c r="S32" s="25">
        <v>1253.26</v>
      </c>
      <c r="T32" s="25">
        <v>1248.89</v>
      </c>
      <c r="U32" s="25">
        <v>1259.72</v>
      </c>
      <c r="V32" s="25">
        <v>1274.15</v>
      </c>
      <c r="W32" s="25">
        <v>1270.45</v>
      </c>
      <c r="X32" s="25">
        <v>1219.64</v>
      </c>
      <c r="Y32" s="26">
        <v>1113.22</v>
      </c>
    </row>
    <row r="33" spans="1:25" ht="15.75">
      <c r="A33" s="23" t="s">
        <v>79</v>
      </c>
      <c r="B33" s="24">
        <v>1095.41</v>
      </c>
      <c r="C33" s="25">
        <v>1000.11</v>
      </c>
      <c r="D33" s="25">
        <v>1017.32</v>
      </c>
      <c r="E33" s="25">
        <v>1005.9</v>
      </c>
      <c r="F33" s="25">
        <v>999.42</v>
      </c>
      <c r="G33" s="25">
        <v>999.98</v>
      </c>
      <c r="H33" s="25">
        <v>1008.61</v>
      </c>
      <c r="I33" s="25">
        <v>1017.71</v>
      </c>
      <c r="J33" s="25">
        <v>1034.39</v>
      </c>
      <c r="K33" s="25">
        <v>1072.53</v>
      </c>
      <c r="L33" s="25">
        <v>1120.09</v>
      </c>
      <c r="M33" s="25">
        <v>1220.88</v>
      </c>
      <c r="N33" s="25">
        <v>1225.88</v>
      </c>
      <c r="O33" s="25">
        <v>1222.52</v>
      </c>
      <c r="P33" s="25">
        <v>1214.14</v>
      </c>
      <c r="Q33" s="25">
        <v>1208.57</v>
      </c>
      <c r="R33" s="25">
        <v>1211.13</v>
      </c>
      <c r="S33" s="25">
        <v>1215.9</v>
      </c>
      <c r="T33" s="25">
        <v>1234.17</v>
      </c>
      <c r="U33" s="25">
        <v>1256.19</v>
      </c>
      <c r="V33" s="25">
        <v>1287.56</v>
      </c>
      <c r="W33" s="25">
        <v>1304.76</v>
      </c>
      <c r="X33" s="25">
        <v>1239.45</v>
      </c>
      <c r="Y33" s="26">
        <v>1152.5</v>
      </c>
    </row>
    <row r="34" spans="1:25" ht="15.75">
      <c r="A34" s="23" t="s">
        <v>80</v>
      </c>
      <c r="B34" s="24">
        <v>1128.76</v>
      </c>
      <c r="C34" s="25">
        <v>1047.87</v>
      </c>
      <c r="D34" s="25">
        <v>1058.73</v>
      </c>
      <c r="E34" s="25">
        <v>1035.25</v>
      </c>
      <c r="F34" s="25">
        <v>1029.21</v>
      </c>
      <c r="G34" s="25">
        <v>1036.32</v>
      </c>
      <c r="H34" s="25">
        <v>1064.09</v>
      </c>
      <c r="I34" s="25">
        <v>1131.82</v>
      </c>
      <c r="J34" s="25">
        <v>1146.37</v>
      </c>
      <c r="K34" s="25">
        <v>1301.82</v>
      </c>
      <c r="L34" s="25">
        <v>1323.51</v>
      </c>
      <c r="M34" s="25">
        <v>1321.97</v>
      </c>
      <c r="N34" s="25">
        <v>1399</v>
      </c>
      <c r="O34" s="25">
        <v>1433.72</v>
      </c>
      <c r="P34" s="25">
        <v>1318.93</v>
      </c>
      <c r="Q34" s="25">
        <v>1326.36</v>
      </c>
      <c r="R34" s="25">
        <v>1305.55</v>
      </c>
      <c r="S34" s="25">
        <v>1302.32</v>
      </c>
      <c r="T34" s="25">
        <v>1308.32</v>
      </c>
      <c r="U34" s="25">
        <v>1320</v>
      </c>
      <c r="V34" s="25">
        <v>1317.33</v>
      </c>
      <c r="W34" s="25">
        <v>1302.12</v>
      </c>
      <c r="X34" s="25">
        <v>1244.37</v>
      </c>
      <c r="Y34" s="26">
        <v>1136.29</v>
      </c>
    </row>
    <row r="35" spans="1:25" ht="15.75">
      <c r="A35" s="23" t="s">
        <v>81</v>
      </c>
      <c r="B35" s="24">
        <v>1089.78</v>
      </c>
      <c r="C35" s="25">
        <v>1052.93</v>
      </c>
      <c r="D35" s="25">
        <v>1009.58</v>
      </c>
      <c r="E35" s="25">
        <v>989.44</v>
      </c>
      <c r="F35" s="25">
        <v>990.68</v>
      </c>
      <c r="G35" s="25">
        <v>1002.04</v>
      </c>
      <c r="H35" s="25">
        <v>1031.47</v>
      </c>
      <c r="I35" s="25">
        <v>1093.38</v>
      </c>
      <c r="J35" s="25">
        <v>1131.57</v>
      </c>
      <c r="K35" s="25">
        <v>1264.02</v>
      </c>
      <c r="L35" s="25">
        <v>1297.62</v>
      </c>
      <c r="M35" s="25">
        <v>1295.27</v>
      </c>
      <c r="N35" s="25">
        <v>1288.9</v>
      </c>
      <c r="O35" s="25">
        <v>1314.11</v>
      </c>
      <c r="P35" s="25">
        <v>1261.38</v>
      </c>
      <c r="Q35" s="25">
        <v>1280.39</v>
      </c>
      <c r="R35" s="25">
        <v>1260.16</v>
      </c>
      <c r="S35" s="25">
        <v>1273.52</v>
      </c>
      <c r="T35" s="25">
        <v>1279.51</v>
      </c>
      <c r="U35" s="25">
        <v>1289.3</v>
      </c>
      <c r="V35" s="25">
        <v>1274.38</v>
      </c>
      <c r="W35" s="25">
        <v>1279.89</v>
      </c>
      <c r="X35" s="25">
        <v>1210.21</v>
      </c>
      <c r="Y35" s="26">
        <v>1131.13</v>
      </c>
    </row>
    <row r="36" spans="1:25" ht="15.75">
      <c r="A36" s="23" t="s">
        <v>82</v>
      </c>
      <c r="B36" s="24">
        <v>1104.7</v>
      </c>
      <c r="C36" s="25">
        <v>1043.33</v>
      </c>
      <c r="D36" s="25">
        <v>1023.07</v>
      </c>
      <c r="E36" s="25">
        <v>999.37</v>
      </c>
      <c r="F36" s="25">
        <v>990.95</v>
      </c>
      <c r="G36" s="25">
        <v>1001.71</v>
      </c>
      <c r="H36" s="25">
        <v>1072.99</v>
      </c>
      <c r="I36" s="25">
        <v>1130.13</v>
      </c>
      <c r="J36" s="25">
        <v>1171.34</v>
      </c>
      <c r="K36" s="25">
        <v>1367.87</v>
      </c>
      <c r="L36" s="25">
        <v>1416.42</v>
      </c>
      <c r="M36" s="25">
        <v>1414.05</v>
      </c>
      <c r="N36" s="25">
        <v>1354.82</v>
      </c>
      <c r="O36" s="25">
        <v>1453.44</v>
      </c>
      <c r="P36" s="25">
        <v>1344.83</v>
      </c>
      <c r="Q36" s="25">
        <v>1343.05</v>
      </c>
      <c r="R36" s="25">
        <v>1321.54</v>
      </c>
      <c r="S36" s="25">
        <v>1320.21</v>
      </c>
      <c r="T36" s="25">
        <v>1327.75</v>
      </c>
      <c r="U36" s="25">
        <v>1340.19</v>
      </c>
      <c r="V36" s="25">
        <v>1333.36</v>
      </c>
      <c r="W36" s="25">
        <v>1314.97</v>
      </c>
      <c r="X36" s="25">
        <v>1257.67</v>
      </c>
      <c r="Y36" s="26">
        <v>1136.96</v>
      </c>
    </row>
    <row r="37" spans="1:25" ht="15.75">
      <c r="A37" s="23" t="s">
        <v>83</v>
      </c>
      <c r="B37" s="24">
        <v>1073.83</v>
      </c>
      <c r="C37" s="25">
        <v>1010.59</v>
      </c>
      <c r="D37" s="25">
        <v>960.92</v>
      </c>
      <c r="E37" s="25">
        <v>946.79</v>
      </c>
      <c r="F37" s="25">
        <v>946.38</v>
      </c>
      <c r="G37" s="25">
        <v>957.67</v>
      </c>
      <c r="H37" s="25">
        <v>999.58</v>
      </c>
      <c r="I37" s="25">
        <v>1049.93</v>
      </c>
      <c r="J37" s="25">
        <v>1093.56</v>
      </c>
      <c r="K37" s="25">
        <v>1221.96</v>
      </c>
      <c r="L37" s="25">
        <v>1303.41</v>
      </c>
      <c r="M37" s="25">
        <v>1336.42</v>
      </c>
      <c r="N37" s="25">
        <v>1314.11</v>
      </c>
      <c r="O37" s="25">
        <v>1331.44</v>
      </c>
      <c r="P37" s="25">
        <v>1300.26</v>
      </c>
      <c r="Q37" s="25">
        <v>1296.34</v>
      </c>
      <c r="R37" s="25">
        <v>1288.27</v>
      </c>
      <c r="S37" s="25">
        <v>1282.52</v>
      </c>
      <c r="T37" s="25">
        <v>1292.45</v>
      </c>
      <c r="U37" s="25">
        <v>1304.23</v>
      </c>
      <c r="V37" s="25">
        <v>1294.76</v>
      </c>
      <c r="W37" s="25">
        <v>1278.95</v>
      </c>
      <c r="X37" s="25">
        <v>1155.26</v>
      </c>
      <c r="Y37" s="26">
        <v>1106</v>
      </c>
    </row>
    <row r="38" spans="1:25" ht="15.75">
      <c r="A38" s="23" t="s">
        <v>84</v>
      </c>
      <c r="B38" s="24">
        <v>1028.38</v>
      </c>
      <c r="C38" s="25">
        <v>981.54</v>
      </c>
      <c r="D38" s="25">
        <v>963.81</v>
      </c>
      <c r="E38" s="25">
        <v>949.84</v>
      </c>
      <c r="F38" s="25">
        <v>947.1</v>
      </c>
      <c r="G38" s="25">
        <v>953.12</v>
      </c>
      <c r="H38" s="25">
        <v>981.1</v>
      </c>
      <c r="I38" s="25">
        <v>1034.54</v>
      </c>
      <c r="J38" s="25">
        <v>1086.49</v>
      </c>
      <c r="K38" s="25">
        <v>1156.14</v>
      </c>
      <c r="L38" s="25">
        <v>1298</v>
      </c>
      <c r="M38" s="25">
        <v>1330.88</v>
      </c>
      <c r="N38" s="25">
        <v>1289.78</v>
      </c>
      <c r="O38" s="25">
        <v>1333.44</v>
      </c>
      <c r="P38" s="25">
        <v>1284.61</v>
      </c>
      <c r="Q38" s="25">
        <v>1281.66</v>
      </c>
      <c r="R38" s="25">
        <v>1262.82</v>
      </c>
      <c r="S38" s="25">
        <v>1266.21</v>
      </c>
      <c r="T38" s="25">
        <v>1271.15</v>
      </c>
      <c r="U38" s="25">
        <v>1277.88</v>
      </c>
      <c r="V38" s="25">
        <v>1272.57</v>
      </c>
      <c r="W38" s="25">
        <v>1268.75</v>
      </c>
      <c r="X38" s="25">
        <v>1155.76</v>
      </c>
      <c r="Y38" s="26">
        <v>1105.87</v>
      </c>
    </row>
    <row r="39" spans="1:25" ht="16.5" thickBot="1">
      <c r="A39" s="27" t="s">
        <v>85</v>
      </c>
      <c r="B39" s="28">
        <v>1041.28</v>
      </c>
      <c r="C39" s="29">
        <v>1008.54</v>
      </c>
      <c r="D39" s="29">
        <v>1075.69</v>
      </c>
      <c r="E39" s="29">
        <v>1037.81</v>
      </c>
      <c r="F39" s="29">
        <v>1027.01</v>
      </c>
      <c r="G39" s="29">
        <v>1029.22</v>
      </c>
      <c r="H39" s="29">
        <v>1036.49</v>
      </c>
      <c r="I39" s="29">
        <v>1057.07</v>
      </c>
      <c r="J39" s="29">
        <v>1087.9</v>
      </c>
      <c r="K39" s="29">
        <v>1117.52</v>
      </c>
      <c r="L39" s="29">
        <v>1271.6</v>
      </c>
      <c r="M39" s="29">
        <v>1286.45</v>
      </c>
      <c r="N39" s="29">
        <v>1283.79</v>
      </c>
      <c r="O39" s="29">
        <v>1287.22</v>
      </c>
      <c r="P39" s="29">
        <v>1276.18</v>
      </c>
      <c r="Q39" s="29">
        <v>1267.92</v>
      </c>
      <c r="R39" s="29">
        <v>1264.57</v>
      </c>
      <c r="S39" s="29">
        <v>1267.93</v>
      </c>
      <c r="T39" s="29">
        <v>1271.12</v>
      </c>
      <c r="U39" s="29">
        <v>1279.36</v>
      </c>
      <c r="V39" s="29">
        <v>1285.98</v>
      </c>
      <c r="W39" s="29">
        <v>1338.54</v>
      </c>
      <c r="X39" s="29">
        <v>1258.88</v>
      </c>
      <c r="Y39" s="30">
        <v>1131.84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1198.07</v>
      </c>
      <c r="C43" s="20">
        <v>1129.6</v>
      </c>
      <c r="D43" s="20">
        <v>1108.44</v>
      </c>
      <c r="E43" s="20">
        <v>1055.28</v>
      </c>
      <c r="F43" s="20">
        <v>1045.49</v>
      </c>
      <c r="G43" s="20">
        <v>1054.26</v>
      </c>
      <c r="H43" s="20">
        <v>1095.01</v>
      </c>
      <c r="I43" s="20">
        <v>1173.29</v>
      </c>
      <c r="J43" s="20">
        <v>1253.63</v>
      </c>
      <c r="K43" s="20">
        <v>1299.29</v>
      </c>
      <c r="L43" s="20">
        <v>1307.75</v>
      </c>
      <c r="M43" s="20">
        <v>1302.24</v>
      </c>
      <c r="N43" s="20">
        <v>1292.56</v>
      </c>
      <c r="O43" s="20">
        <v>1294.17</v>
      </c>
      <c r="P43" s="20">
        <v>1286.39</v>
      </c>
      <c r="Q43" s="20">
        <v>1284.51</v>
      </c>
      <c r="R43" s="20">
        <v>1287.95</v>
      </c>
      <c r="S43" s="20">
        <v>1291.49</v>
      </c>
      <c r="T43" s="20">
        <v>1305.26</v>
      </c>
      <c r="U43" s="20">
        <v>1283.52</v>
      </c>
      <c r="V43" s="20">
        <v>1303.09</v>
      </c>
      <c r="W43" s="20">
        <v>1285.92</v>
      </c>
      <c r="X43" s="20">
        <v>1265.87</v>
      </c>
      <c r="Y43" s="21">
        <v>1233.87</v>
      </c>
      <c r="Z43" s="22"/>
    </row>
    <row r="44" spans="1:25" ht="15.75">
      <c r="A44" s="23" t="str">
        <f t="shared" si="0"/>
        <v>02.03.2018</v>
      </c>
      <c r="B44" s="24">
        <v>1166.29</v>
      </c>
      <c r="C44" s="25">
        <v>1105.57</v>
      </c>
      <c r="D44" s="25">
        <v>1107.12</v>
      </c>
      <c r="E44" s="25">
        <v>1062.52</v>
      </c>
      <c r="F44" s="25">
        <v>1044.16</v>
      </c>
      <c r="G44" s="25">
        <v>1058.39</v>
      </c>
      <c r="H44" s="25">
        <v>1129.89</v>
      </c>
      <c r="I44" s="25">
        <v>1201.67</v>
      </c>
      <c r="J44" s="25">
        <v>1254.38</v>
      </c>
      <c r="K44" s="25">
        <v>1297.5</v>
      </c>
      <c r="L44" s="25">
        <v>1352.17</v>
      </c>
      <c r="M44" s="25">
        <v>1322.44</v>
      </c>
      <c r="N44" s="25">
        <v>1297.6</v>
      </c>
      <c r="O44" s="25">
        <v>1289.25</v>
      </c>
      <c r="P44" s="25">
        <v>1279.21</v>
      </c>
      <c r="Q44" s="25">
        <v>1268.18</v>
      </c>
      <c r="R44" s="25">
        <v>1266.79</v>
      </c>
      <c r="S44" s="25">
        <v>1270.95</v>
      </c>
      <c r="T44" s="25">
        <v>1282.96</v>
      </c>
      <c r="U44" s="25">
        <v>1279.06</v>
      </c>
      <c r="V44" s="25">
        <v>1322.85</v>
      </c>
      <c r="W44" s="25">
        <v>1277.84</v>
      </c>
      <c r="X44" s="25">
        <v>1263.45</v>
      </c>
      <c r="Y44" s="26">
        <v>1225.34</v>
      </c>
    </row>
    <row r="45" spans="1:25" ht="15.75">
      <c r="A45" s="23" t="str">
        <f t="shared" si="0"/>
        <v>03.03.2018</v>
      </c>
      <c r="B45" s="24">
        <v>1194.62</v>
      </c>
      <c r="C45" s="25">
        <v>1136.74</v>
      </c>
      <c r="D45" s="25">
        <v>1189.25</v>
      </c>
      <c r="E45" s="25">
        <v>1154.19</v>
      </c>
      <c r="F45" s="25">
        <v>1150.28</v>
      </c>
      <c r="G45" s="25">
        <v>1145.05</v>
      </c>
      <c r="H45" s="25">
        <v>1166.39</v>
      </c>
      <c r="I45" s="25">
        <v>1199.61</v>
      </c>
      <c r="J45" s="25">
        <v>1217.64</v>
      </c>
      <c r="K45" s="25">
        <v>1268.22</v>
      </c>
      <c r="L45" s="25">
        <v>1376.95</v>
      </c>
      <c r="M45" s="25">
        <v>1406.63</v>
      </c>
      <c r="N45" s="25">
        <v>1384.71</v>
      </c>
      <c r="O45" s="25">
        <v>1375.72</v>
      </c>
      <c r="P45" s="25">
        <v>1361.33</v>
      </c>
      <c r="Q45" s="25">
        <v>1349.41</v>
      </c>
      <c r="R45" s="25">
        <v>1346.81</v>
      </c>
      <c r="S45" s="25">
        <v>1367.11</v>
      </c>
      <c r="T45" s="25">
        <v>1379.62</v>
      </c>
      <c r="U45" s="25">
        <v>1384.08</v>
      </c>
      <c r="V45" s="25">
        <v>1403.62</v>
      </c>
      <c r="W45" s="25">
        <v>1382.6</v>
      </c>
      <c r="X45" s="25">
        <v>1347.66</v>
      </c>
      <c r="Y45" s="26">
        <v>1282.87</v>
      </c>
    </row>
    <row r="46" spans="1:25" ht="15.75">
      <c r="A46" s="23" t="str">
        <f t="shared" si="0"/>
        <v>04.03.2018</v>
      </c>
      <c r="B46" s="24">
        <v>1260.44</v>
      </c>
      <c r="C46" s="25">
        <v>1174.7</v>
      </c>
      <c r="D46" s="25">
        <v>1195.02</v>
      </c>
      <c r="E46" s="25">
        <v>1158.58</v>
      </c>
      <c r="F46" s="25">
        <v>1128.61</v>
      </c>
      <c r="G46" s="25">
        <v>1127.18</v>
      </c>
      <c r="H46" s="25">
        <v>1145.51</v>
      </c>
      <c r="I46" s="25">
        <v>1173.66</v>
      </c>
      <c r="J46" s="25">
        <v>1193.88</v>
      </c>
      <c r="K46" s="25">
        <v>1252.68</v>
      </c>
      <c r="L46" s="25">
        <v>1298.52</v>
      </c>
      <c r="M46" s="25">
        <v>1335.91</v>
      </c>
      <c r="N46" s="25">
        <v>1342.93</v>
      </c>
      <c r="O46" s="25">
        <v>1331.77</v>
      </c>
      <c r="P46" s="25">
        <v>1303.54</v>
      </c>
      <c r="Q46" s="25">
        <v>1296.73</v>
      </c>
      <c r="R46" s="25">
        <v>1300.99</v>
      </c>
      <c r="S46" s="25">
        <v>1316.39</v>
      </c>
      <c r="T46" s="25">
        <v>1340.54</v>
      </c>
      <c r="U46" s="25">
        <v>1350.82</v>
      </c>
      <c r="V46" s="25">
        <v>1422.23</v>
      </c>
      <c r="W46" s="25">
        <v>1395.78</v>
      </c>
      <c r="X46" s="25">
        <v>1362.62</v>
      </c>
      <c r="Y46" s="26">
        <v>1283.29</v>
      </c>
    </row>
    <row r="47" spans="1:25" ht="15.75">
      <c r="A47" s="23" t="str">
        <f t="shared" si="0"/>
        <v>05.03.2018</v>
      </c>
      <c r="B47" s="24">
        <v>1255.16</v>
      </c>
      <c r="C47" s="25">
        <v>1184.22</v>
      </c>
      <c r="D47" s="25">
        <v>1181.58</v>
      </c>
      <c r="E47" s="25">
        <v>1158.49</v>
      </c>
      <c r="F47" s="25">
        <v>1167.85</v>
      </c>
      <c r="G47" s="25">
        <v>1177.42</v>
      </c>
      <c r="H47" s="25">
        <v>1225.27</v>
      </c>
      <c r="I47" s="25">
        <v>1270.33</v>
      </c>
      <c r="J47" s="25">
        <v>1283.29</v>
      </c>
      <c r="K47" s="25">
        <v>1399.38</v>
      </c>
      <c r="L47" s="25">
        <v>1435.51</v>
      </c>
      <c r="M47" s="25">
        <v>1401.55</v>
      </c>
      <c r="N47" s="25">
        <v>1398.89</v>
      </c>
      <c r="O47" s="25">
        <v>1369.36</v>
      </c>
      <c r="P47" s="25">
        <v>1359.49</v>
      </c>
      <c r="Q47" s="25">
        <v>1340.61</v>
      </c>
      <c r="R47" s="25">
        <v>1350.2</v>
      </c>
      <c r="S47" s="25">
        <v>1342.36</v>
      </c>
      <c r="T47" s="25">
        <v>1360.6</v>
      </c>
      <c r="U47" s="25">
        <v>1373.9</v>
      </c>
      <c r="V47" s="25">
        <v>1397.58</v>
      </c>
      <c r="W47" s="25">
        <v>1387.55</v>
      </c>
      <c r="X47" s="25">
        <v>1337.06</v>
      </c>
      <c r="Y47" s="26">
        <v>1284.53</v>
      </c>
    </row>
    <row r="48" spans="1:25" ht="15.75">
      <c r="A48" s="23" t="str">
        <f t="shared" si="0"/>
        <v>06.03.2018</v>
      </c>
      <c r="B48" s="24">
        <v>1218.14</v>
      </c>
      <c r="C48" s="25">
        <v>1188.44</v>
      </c>
      <c r="D48" s="25">
        <v>1149.89</v>
      </c>
      <c r="E48" s="25">
        <v>1139.38</v>
      </c>
      <c r="F48" s="25">
        <v>1142.66</v>
      </c>
      <c r="G48" s="25">
        <v>1156.32</v>
      </c>
      <c r="H48" s="25">
        <v>1190.6</v>
      </c>
      <c r="I48" s="25">
        <v>1247.47</v>
      </c>
      <c r="J48" s="25">
        <v>1267.54</v>
      </c>
      <c r="K48" s="25">
        <v>1321.19</v>
      </c>
      <c r="L48" s="25">
        <v>1363.04</v>
      </c>
      <c r="M48" s="25">
        <v>1340.85</v>
      </c>
      <c r="N48" s="25">
        <v>1332.93</v>
      </c>
      <c r="O48" s="25">
        <v>1334.5</v>
      </c>
      <c r="P48" s="25">
        <v>1310.93</v>
      </c>
      <c r="Q48" s="25">
        <v>1294.73</v>
      </c>
      <c r="R48" s="25">
        <v>1318.28</v>
      </c>
      <c r="S48" s="25">
        <v>1325.91</v>
      </c>
      <c r="T48" s="25">
        <v>1340.2</v>
      </c>
      <c r="U48" s="25">
        <v>1340.43</v>
      </c>
      <c r="V48" s="25">
        <v>1346.47</v>
      </c>
      <c r="W48" s="25">
        <v>1360.32</v>
      </c>
      <c r="X48" s="25">
        <v>1297.42</v>
      </c>
      <c r="Y48" s="26">
        <v>1270.73</v>
      </c>
    </row>
    <row r="49" spans="1:25" ht="15.75">
      <c r="A49" s="23" t="str">
        <f t="shared" si="0"/>
        <v>07.03.2018</v>
      </c>
      <c r="B49" s="24">
        <v>1249.91</v>
      </c>
      <c r="C49" s="25">
        <v>1161.8</v>
      </c>
      <c r="D49" s="25">
        <v>1146.86</v>
      </c>
      <c r="E49" s="25">
        <v>1122.52</v>
      </c>
      <c r="F49" s="25">
        <v>1133.65</v>
      </c>
      <c r="G49" s="25">
        <v>1148.37</v>
      </c>
      <c r="H49" s="25">
        <v>1180.94</v>
      </c>
      <c r="I49" s="25">
        <v>1236.11</v>
      </c>
      <c r="J49" s="25">
        <v>1258.7</v>
      </c>
      <c r="K49" s="25">
        <v>1323.55</v>
      </c>
      <c r="L49" s="25">
        <v>1392.31</v>
      </c>
      <c r="M49" s="25">
        <v>1358.99</v>
      </c>
      <c r="N49" s="25">
        <v>1362.3</v>
      </c>
      <c r="O49" s="25">
        <v>1380.54</v>
      </c>
      <c r="P49" s="25">
        <v>1345.18</v>
      </c>
      <c r="Q49" s="25">
        <v>1332.05</v>
      </c>
      <c r="R49" s="25">
        <v>1339.38</v>
      </c>
      <c r="S49" s="25">
        <v>1329.25</v>
      </c>
      <c r="T49" s="25">
        <v>1353.1</v>
      </c>
      <c r="U49" s="25">
        <v>1310.08</v>
      </c>
      <c r="V49" s="25">
        <v>1339.19</v>
      </c>
      <c r="W49" s="25">
        <v>1336.11</v>
      </c>
      <c r="X49" s="25">
        <v>1318.35</v>
      </c>
      <c r="Y49" s="26">
        <v>1271.29</v>
      </c>
    </row>
    <row r="50" spans="1:25" ht="15.75">
      <c r="A50" s="23" t="str">
        <f t="shared" si="0"/>
        <v>08.03.2018</v>
      </c>
      <c r="B50" s="24">
        <v>1248.51</v>
      </c>
      <c r="C50" s="25">
        <v>1185.63</v>
      </c>
      <c r="D50" s="25">
        <v>1168.06</v>
      </c>
      <c r="E50" s="25">
        <v>1142.57</v>
      </c>
      <c r="F50" s="25">
        <v>1131.67</v>
      </c>
      <c r="G50" s="25">
        <v>1108.35</v>
      </c>
      <c r="H50" s="25">
        <v>1135.6</v>
      </c>
      <c r="I50" s="25">
        <v>1163.01</v>
      </c>
      <c r="J50" s="25">
        <v>1182.44</v>
      </c>
      <c r="K50" s="25">
        <v>1218.44</v>
      </c>
      <c r="L50" s="25">
        <v>1257.92</v>
      </c>
      <c r="M50" s="25">
        <v>1307.98</v>
      </c>
      <c r="N50" s="25">
        <v>1322.11</v>
      </c>
      <c r="O50" s="25">
        <v>1304.57</v>
      </c>
      <c r="P50" s="25">
        <v>1289.32</v>
      </c>
      <c r="Q50" s="25">
        <v>1267.39</v>
      </c>
      <c r="R50" s="25">
        <v>1256.14</v>
      </c>
      <c r="S50" s="25">
        <v>1264.13</v>
      </c>
      <c r="T50" s="25">
        <v>1271.26</v>
      </c>
      <c r="U50" s="25">
        <v>1287.13</v>
      </c>
      <c r="V50" s="25">
        <v>1350.72</v>
      </c>
      <c r="W50" s="25">
        <v>1350.89</v>
      </c>
      <c r="X50" s="25">
        <v>1286.48</v>
      </c>
      <c r="Y50" s="26">
        <v>1268.24</v>
      </c>
    </row>
    <row r="51" spans="1:25" ht="15.75">
      <c r="A51" s="23" t="str">
        <f t="shared" si="0"/>
        <v>09.03.2018</v>
      </c>
      <c r="B51" s="24">
        <v>1206.13</v>
      </c>
      <c r="C51" s="25">
        <v>1152.77</v>
      </c>
      <c r="D51" s="25">
        <v>1139.34</v>
      </c>
      <c r="E51" s="25">
        <v>1124.9</v>
      </c>
      <c r="F51" s="25">
        <v>1122.49</v>
      </c>
      <c r="G51" s="25">
        <v>1119.58</v>
      </c>
      <c r="H51" s="25">
        <v>1138.65</v>
      </c>
      <c r="I51" s="25">
        <v>1158.41</v>
      </c>
      <c r="J51" s="25">
        <v>1166.7</v>
      </c>
      <c r="K51" s="25">
        <v>1199.3</v>
      </c>
      <c r="L51" s="25">
        <v>1267.21</v>
      </c>
      <c r="M51" s="25">
        <v>1402.11</v>
      </c>
      <c r="N51" s="25">
        <v>1403.75</v>
      </c>
      <c r="O51" s="25">
        <v>1384.49</v>
      </c>
      <c r="P51" s="25">
        <v>1364.38</v>
      </c>
      <c r="Q51" s="25">
        <v>1341.75</v>
      </c>
      <c r="R51" s="25">
        <v>1335.48</v>
      </c>
      <c r="S51" s="25">
        <v>1355.34</v>
      </c>
      <c r="T51" s="25">
        <v>1385.61</v>
      </c>
      <c r="U51" s="25">
        <v>1429.1</v>
      </c>
      <c r="V51" s="25">
        <v>1487.06</v>
      </c>
      <c r="W51" s="25">
        <v>1498.6</v>
      </c>
      <c r="X51" s="25">
        <v>1397.4</v>
      </c>
      <c r="Y51" s="26">
        <v>1336.95</v>
      </c>
    </row>
    <row r="52" spans="1:25" ht="15.75">
      <c r="A52" s="23" t="str">
        <f t="shared" si="0"/>
        <v>10.03.2018</v>
      </c>
      <c r="B52" s="24">
        <v>1249.91</v>
      </c>
      <c r="C52" s="25">
        <v>1147.12</v>
      </c>
      <c r="D52" s="25">
        <v>1138.37</v>
      </c>
      <c r="E52" s="25">
        <v>1127.44</v>
      </c>
      <c r="F52" s="25">
        <v>1120.54</v>
      </c>
      <c r="G52" s="25">
        <v>1110.59</v>
      </c>
      <c r="H52" s="25">
        <v>1118.43</v>
      </c>
      <c r="I52" s="25">
        <v>1149.36</v>
      </c>
      <c r="J52" s="25">
        <v>1163.86</v>
      </c>
      <c r="K52" s="25">
        <v>1192.29</v>
      </c>
      <c r="L52" s="25">
        <v>1264.75</v>
      </c>
      <c r="M52" s="25">
        <v>1314.72</v>
      </c>
      <c r="N52" s="25">
        <v>1345.77</v>
      </c>
      <c r="O52" s="25">
        <v>1321.72</v>
      </c>
      <c r="P52" s="25">
        <v>1300.43</v>
      </c>
      <c r="Q52" s="25">
        <v>1269.97</v>
      </c>
      <c r="R52" s="25">
        <v>1265.37</v>
      </c>
      <c r="S52" s="25">
        <v>1271.59</v>
      </c>
      <c r="T52" s="25">
        <v>1303.7</v>
      </c>
      <c r="U52" s="25">
        <v>1322.85</v>
      </c>
      <c r="V52" s="25">
        <v>1413.13</v>
      </c>
      <c r="W52" s="25">
        <v>1432.23</v>
      </c>
      <c r="X52" s="25">
        <v>1344.58</v>
      </c>
      <c r="Y52" s="26">
        <v>1276.05</v>
      </c>
    </row>
    <row r="53" spans="1:25" ht="15.75">
      <c r="A53" s="23" t="str">
        <f t="shared" si="0"/>
        <v>11.03.2018</v>
      </c>
      <c r="B53" s="24">
        <v>1195.54</v>
      </c>
      <c r="C53" s="25">
        <v>1125.65</v>
      </c>
      <c r="D53" s="25">
        <v>1091.53</v>
      </c>
      <c r="E53" s="25">
        <v>1081.16</v>
      </c>
      <c r="F53" s="25">
        <v>1075.28</v>
      </c>
      <c r="G53" s="25">
        <v>1068.61</v>
      </c>
      <c r="H53" s="25">
        <v>1079.47</v>
      </c>
      <c r="I53" s="25">
        <v>1100.5</v>
      </c>
      <c r="J53" s="25">
        <v>1111.2</v>
      </c>
      <c r="K53" s="25">
        <v>1137.98</v>
      </c>
      <c r="L53" s="25">
        <v>1213.83</v>
      </c>
      <c r="M53" s="25">
        <v>1233.87</v>
      </c>
      <c r="N53" s="25">
        <v>1232.75</v>
      </c>
      <c r="O53" s="25">
        <v>1222.36</v>
      </c>
      <c r="P53" s="25">
        <v>1216.62</v>
      </c>
      <c r="Q53" s="25">
        <v>1194.76</v>
      </c>
      <c r="R53" s="25">
        <v>1192.69</v>
      </c>
      <c r="S53" s="25">
        <v>1202.35</v>
      </c>
      <c r="T53" s="25">
        <v>1224.71</v>
      </c>
      <c r="U53" s="25">
        <v>1244.2</v>
      </c>
      <c r="V53" s="25">
        <v>1344.49</v>
      </c>
      <c r="W53" s="25">
        <v>1366.83</v>
      </c>
      <c r="X53" s="25">
        <v>1291.93</v>
      </c>
      <c r="Y53" s="26">
        <v>1215.72</v>
      </c>
    </row>
    <row r="54" spans="1:25" ht="15.75">
      <c r="A54" s="23" t="str">
        <f t="shared" si="0"/>
        <v>12.03.2018</v>
      </c>
      <c r="B54" s="24">
        <v>1135.85</v>
      </c>
      <c r="C54" s="25">
        <v>1095.7</v>
      </c>
      <c r="D54" s="25">
        <v>1013.84</v>
      </c>
      <c r="E54" s="25">
        <v>972.16</v>
      </c>
      <c r="F54" s="25">
        <v>965.49</v>
      </c>
      <c r="G54" s="25">
        <v>973.29</v>
      </c>
      <c r="H54" s="25">
        <v>1029.23</v>
      </c>
      <c r="I54" s="25">
        <v>1131.89</v>
      </c>
      <c r="J54" s="25">
        <v>1181.91</v>
      </c>
      <c r="K54" s="25">
        <v>1252.16</v>
      </c>
      <c r="L54" s="25">
        <v>1332.01</v>
      </c>
      <c r="M54" s="25">
        <v>1311.24</v>
      </c>
      <c r="N54" s="25">
        <v>1268.56</v>
      </c>
      <c r="O54" s="25">
        <v>1311.81</v>
      </c>
      <c r="P54" s="25">
        <v>1289.82</v>
      </c>
      <c r="Q54" s="25">
        <v>1264.74</v>
      </c>
      <c r="R54" s="25">
        <v>1265.86</v>
      </c>
      <c r="S54" s="25">
        <v>1260.59</v>
      </c>
      <c r="T54" s="25">
        <v>1268.13</v>
      </c>
      <c r="U54" s="25">
        <v>1257.85</v>
      </c>
      <c r="V54" s="25">
        <v>1321.88</v>
      </c>
      <c r="W54" s="25">
        <v>1328.96</v>
      </c>
      <c r="X54" s="25">
        <v>1261.24</v>
      </c>
      <c r="Y54" s="26">
        <v>1204.8</v>
      </c>
    </row>
    <row r="55" spans="1:25" ht="15.75">
      <c r="A55" s="23" t="str">
        <f t="shared" si="0"/>
        <v>13.03.2018</v>
      </c>
      <c r="B55" s="24">
        <v>1109.58</v>
      </c>
      <c r="C55" s="25">
        <v>1054.13</v>
      </c>
      <c r="D55" s="25">
        <v>1029.77</v>
      </c>
      <c r="E55" s="25">
        <v>1007.51</v>
      </c>
      <c r="F55" s="25">
        <v>1001.47</v>
      </c>
      <c r="G55" s="25">
        <v>1005.1</v>
      </c>
      <c r="H55" s="25">
        <v>1029.71</v>
      </c>
      <c r="I55" s="25">
        <v>1109.31</v>
      </c>
      <c r="J55" s="25">
        <v>1137.49</v>
      </c>
      <c r="K55" s="25">
        <v>1224.16</v>
      </c>
      <c r="L55" s="25">
        <v>1319.88</v>
      </c>
      <c r="M55" s="25">
        <v>1301.54</v>
      </c>
      <c r="N55" s="25">
        <v>1267.92</v>
      </c>
      <c r="O55" s="25">
        <v>1240.14</v>
      </c>
      <c r="P55" s="25">
        <v>1233.58</v>
      </c>
      <c r="Q55" s="25">
        <v>1223.21</v>
      </c>
      <c r="R55" s="25">
        <v>1223.15</v>
      </c>
      <c r="S55" s="25">
        <v>1222.35</v>
      </c>
      <c r="T55" s="25">
        <v>1225.36</v>
      </c>
      <c r="U55" s="25">
        <v>1218.39</v>
      </c>
      <c r="V55" s="25">
        <v>1268.32</v>
      </c>
      <c r="W55" s="25">
        <v>1232.18</v>
      </c>
      <c r="X55" s="25">
        <v>1216.78</v>
      </c>
      <c r="Y55" s="26">
        <v>1172.41</v>
      </c>
    </row>
    <row r="56" spans="1:25" ht="15.75">
      <c r="A56" s="23" t="str">
        <f t="shared" si="0"/>
        <v>14.03.2018</v>
      </c>
      <c r="B56" s="24">
        <v>1079.75</v>
      </c>
      <c r="C56" s="25">
        <v>1032.57</v>
      </c>
      <c r="D56" s="25">
        <v>1028.02</v>
      </c>
      <c r="E56" s="25">
        <v>950.05</v>
      </c>
      <c r="F56" s="25">
        <v>940.32</v>
      </c>
      <c r="G56" s="25">
        <v>941.1</v>
      </c>
      <c r="H56" s="25">
        <v>1005.46</v>
      </c>
      <c r="I56" s="25">
        <v>1106.06</v>
      </c>
      <c r="J56" s="25">
        <v>1159.54</v>
      </c>
      <c r="K56" s="25">
        <v>1223.58</v>
      </c>
      <c r="L56" s="25">
        <v>1251.11</v>
      </c>
      <c r="M56" s="25">
        <v>1237.71</v>
      </c>
      <c r="N56" s="25">
        <v>1233.97</v>
      </c>
      <c r="O56" s="25">
        <v>1232.52</v>
      </c>
      <c r="P56" s="25">
        <v>1212.97</v>
      </c>
      <c r="Q56" s="25">
        <v>1203.56</v>
      </c>
      <c r="R56" s="25">
        <v>1204.31</v>
      </c>
      <c r="S56" s="25">
        <v>1216.09</v>
      </c>
      <c r="T56" s="25">
        <v>1231.84</v>
      </c>
      <c r="U56" s="25">
        <v>1246.83</v>
      </c>
      <c r="V56" s="25">
        <v>1252.7</v>
      </c>
      <c r="W56" s="25">
        <v>1247.69</v>
      </c>
      <c r="X56" s="25">
        <v>1218.56</v>
      </c>
      <c r="Y56" s="26">
        <v>1192.2</v>
      </c>
    </row>
    <row r="57" spans="1:25" ht="15.75">
      <c r="A57" s="23" t="str">
        <f t="shared" si="0"/>
        <v>15.03.2018</v>
      </c>
      <c r="B57" s="24">
        <v>1141</v>
      </c>
      <c r="C57" s="25">
        <v>1067.99</v>
      </c>
      <c r="D57" s="25">
        <v>1053.63</v>
      </c>
      <c r="E57" s="25">
        <v>1046.72</v>
      </c>
      <c r="F57" s="25">
        <v>1031.13</v>
      </c>
      <c r="G57" s="25">
        <v>1022.76</v>
      </c>
      <c r="H57" s="25">
        <v>1095.45</v>
      </c>
      <c r="I57" s="25">
        <v>1156.54</v>
      </c>
      <c r="J57" s="25">
        <v>1191.77</v>
      </c>
      <c r="K57" s="25">
        <v>1258.51</v>
      </c>
      <c r="L57" s="25">
        <v>1292.7</v>
      </c>
      <c r="M57" s="25">
        <v>1264.43</v>
      </c>
      <c r="N57" s="25">
        <v>1256.37</v>
      </c>
      <c r="O57" s="25">
        <v>1253.04</v>
      </c>
      <c r="P57" s="25">
        <v>1247.21</v>
      </c>
      <c r="Q57" s="25">
        <v>1236.89</v>
      </c>
      <c r="R57" s="25">
        <v>1242.55</v>
      </c>
      <c r="S57" s="25">
        <v>1246.03</v>
      </c>
      <c r="T57" s="25">
        <v>1256.33</v>
      </c>
      <c r="U57" s="25">
        <v>1279.43</v>
      </c>
      <c r="V57" s="25">
        <v>1265.64</v>
      </c>
      <c r="W57" s="25">
        <v>1252.17</v>
      </c>
      <c r="X57" s="25">
        <v>1231.23</v>
      </c>
      <c r="Y57" s="26">
        <v>1201.86</v>
      </c>
    </row>
    <row r="58" spans="1:25" ht="15.75">
      <c r="A58" s="23" t="str">
        <f t="shared" si="0"/>
        <v>16.03.2018</v>
      </c>
      <c r="B58" s="24">
        <v>1159.87</v>
      </c>
      <c r="C58" s="25">
        <v>1076.31</v>
      </c>
      <c r="D58" s="25">
        <v>1047.23</v>
      </c>
      <c r="E58" s="25">
        <v>1023.99</v>
      </c>
      <c r="F58" s="25">
        <v>971.82</v>
      </c>
      <c r="G58" s="25">
        <v>949.72</v>
      </c>
      <c r="H58" s="25">
        <v>1077.93</v>
      </c>
      <c r="I58" s="25">
        <v>1140.4</v>
      </c>
      <c r="J58" s="25">
        <v>1178.55</v>
      </c>
      <c r="K58" s="25">
        <v>1236.65</v>
      </c>
      <c r="L58" s="25">
        <v>1259.83</v>
      </c>
      <c r="M58" s="25">
        <v>1257.34</v>
      </c>
      <c r="N58" s="25">
        <v>1247.03</v>
      </c>
      <c r="O58" s="25">
        <v>1246.84</v>
      </c>
      <c r="P58" s="25">
        <v>1243.98</v>
      </c>
      <c r="Q58" s="25">
        <v>1235.08</v>
      </c>
      <c r="R58" s="25">
        <v>1210.58</v>
      </c>
      <c r="S58" s="25">
        <v>1225.17</v>
      </c>
      <c r="T58" s="25">
        <v>1235.41</v>
      </c>
      <c r="U58" s="25">
        <v>1250.04</v>
      </c>
      <c r="V58" s="25">
        <v>1247.04</v>
      </c>
      <c r="W58" s="25">
        <v>1238.3</v>
      </c>
      <c r="X58" s="25">
        <v>1216.67</v>
      </c>
      <c r="Y58" s="26">
        <v>1191.45</v>
      </c>
    </row>
    <row r="59" spans="1:25" ht="15.75">
      <c r="A59" s="23" t="str">
        <f t="shared" si="0"/>
        <v>17.03.2018</v>
      </c>
      <c r="B59" s="24">
        <v>1145.86</v>
      </c>
      <c r="C59" s="25">
        <v>1084.29</v>
      </c>
      <c r="D59" s="25">
        <v>1090.46</v>
      </c>
      <c r="E59" s="25">
        <v>1063.73</v>
      </c>
      <c r="F59" s="25">
        <v>1039.87</v>
      </c>
      <c r="G59" s="25">
        <v>1041.44</v>
      </c>
      <c r="H59" s="25">
        <v>1039.72</v>
      </c>
      <c r="I59" s="25">
        <v>1081.35</v>
      </c>
      <c r="J59" s="25">
        <v>1101.89</v>
      </c>
      <c r="K59" s="25">
        <v>1145.15</v>
      </c>
      <c r="L59" s="25">
        <v>1212.71</v>
      </c>
      <c r="M59" s="25">
        <v>1246.05</v>
      </c>
      <c r="N59" s="25">
        <v>1238.33</v>
      </c>
      <c r="O59" s="25">
        <v>1232.69</v>
      </c>
      <c r="P59" s="25">
        <v>1229.36</v>
      </c>
      <c r="Q59" s="25">
        <v>1216.23</v>
      </c>
      <c r="R59" s="25">
        <v>1211.21</v>
      </c>
      <c r="S59" s="25">
        <v>1216.06</v>
      </c>
      <c r="T59" s="25">
        <v>1222.56</v>
      </c>
      <c r="U59" s="25">
        <v>1234.01</v>
      </c>
      <c r="V59" s="25">
        <v>1259.19</v>
      </c>
      <c r="W59" s="25">
        <v>1245.88</v>
      </c>
      <c r="X59" s="25">
        <v>1214.11</v>
      </c>
      <c r="Y59" s="26">
        <v>1192.17</v>
      </c>
    </row>
    <row r="60" spans="1:25" ht="15.75">
      <c r="A60" s="23" t="str">
        <f t="shared" si="0"/>
        <v>18.03.2018</v>
      </c>
      <c r="B60" s="24">
        <v>1113.69</v>
      </c>
      <c r="C60" s="25">
        <v>1070.07</v>
      </c>
      <c r="D60" s="25">
        <v>1129.5</v>
      </c>
      <c r="E60" s="25">
        <v>1084.1</v>
      </c>
      <c r="F60" s="25">
        <v>1051.47</v>
      </c>
      <c r="G60" s="25">
        <v>1026.27</v>
      </c>
      <c r="H60" s="25">
        <v>1039.22</v>
      </c>
      <c r="I60" s="25">
        <v>1081.73</v>
      </c>
      <c r="J60" s="25">
        <v>1097.6</v>
      </c>
      <c r="K60" s="25">
        <v>1164.46</v>
      </c>
      <c r="L60" s="25">
        <v>1201.5</v>
      </c>
      <c r="M60" s="25">
        <v>1212.72</v>
      </c>
      <c r="N60" s="25">
        <v>1217.83</v>
      </c>
      <c r="O60" s="25">
        <v>1210.92</v>
      </c>
      <c r="P60" s="25">
        <v>1196.17</v>
      </c>
      <c r="Q60" s="25">
        <v>1197.95</v>
      </c>
      <c r="R60" s="25">
        <v>1196.12</v>
      </c>
      <c r="S60" s="25">
        <v>1198.52</v>
      </c>
      <c r="T60" s="25">
        <v>1204.35</v>
      </c>
      <c r="U60" s="25">
        <v>1221.29</v>
      </c>
      <c r="V60" s="25">
        <v>1322.61</v>
      </c>
      <c r="W60" s="25">
        <v>1333.93</v>
      </c>
      <c r="X60" s="25">
        <v>1293.58</v>
      </c>
      <c r="Y60" s="26">
        <v>1208.13</v>
      </c>
    </row>
    <row r="61" spans="1:25" ht="15.75">
      <c r="A61" s="23" t="str">
        <f t="shared" si="0"/>
        <v>19.03.2018</v>
      </c>
      <c r="B61" s="24">
        <v>1155.86</v>
      </c>
      <c r="C61" s="25">
        <v>1137.78</v>
      </c>
      <c r="D61" s="25">
        <v>1050.42</v>
      </c>
      <c r="E61" s="25">
        <v>1021.71</v>
      </c>
      <c r="F61" s="25">
        <v>1007.02</v>
      </c>
      <c r="G61" s="25">
        <v>1018.62</v>
      </c>
      <c r="H61" s="25">
        <v>1085.2</v>
      </c>
      <c r="I61" s="25">
        <v>1136.48</v>
      </c>
      <c r="J61" s="25">
        <v>1181.08</v>
      </c>
      <c r="K61" s="25">
        <v>1232.66</v>
      </c>
      <c r="L61" s="25">
        <v>1251.5</v>
      </c>
      <c r="M61" s="25">
        <v>1223.5</v>
      </c>
      <c r="N61" s="25">
        <v>1219.06</v>
      </c>
      <c r="O61" s="25">
        <v>1214.48</v>
      </c>
      <c r="P61" s="25">
        <v>1210.3</v>
      </c>
      <c r="Q61" s="25">
        <v>1206.86</v>
      </c>
      <c r="R61" s="25">
        <v>1202.63</v>
      </c>
      <c r="S61" s="25">
        <v>1201.18</v>
      </c>
      <c r="T61" s="25">
        <v>1211.84</v>
      </c>
      <c r="U61" s="25">
        <v>1220.19</v>
      </c>
      <c r="V61" s="25">
        <v>1218.86</v>
      </c>
      <c r="W61" s="25">
        <v>1198.3</v>
      </c>
      <c r="X61" s="25">
        <v>1188.07</v>
      </c>
      <c r="Y61" s="26">
        <v>1151.99</v>
      </c>
    </row>
    <row r="62" spans="1:25" ht="15.75">
      <c r="A62" s="23" t="str">
        <f t="shared" si="0"/>
        <v>20.03.2018</v>
      </c>
      <c r="B62" s="24">
        <v>1126.91</v>
      </c>
      <c r="C62" s="25">
        <v>1062.88</v>
      </c>
      <c r="D62" s="25">
        <v>1082.23</v>
      </c>
      <c r="E62" s="25">
        <v>1054.11</v>
      </c>
      <c r="F62" s="25">
        <v>1039.83</v>
      </c>
      <c r="G62" s="25">
        <v>1049.2</v>
      </c>
      <c r="H62" s="25">
        <v>1105.26</v>
      </c>
      <c r="I62" s="25">
        <v>1156.82</v>
      </c>
      <c r="J62" s="25">
        <v>1167.71</v>
      </c>
      <c r="K62" s="25">
        <v>1214.16</v>
      </c>
      <c r="L62" s="25">
        <v>1261.8</v>
      </c>
      <c r="M62" s="25">
        <v>1214.54</v>
      </c>
      <c r="N62" s="25">
        <v>1209.11</v>
      </c>
      <c r="O62" s="25">
        <v>1206.86</v>
      </c>
      <c r="P62" s="25">
        <v>1213.7</v>
      </c>
      <c r="Q62" s="25">
        <v>1210.83</v>
      </c>
      <c r="R62" s="25">
        <v>1202.48</v>
      </c>
      <c r="S62" s="25">
        <v>1205.97</v>
      </c>
      <c r="T62" s="25">
        <v>1213.79</v>
      </c>
      <c r="U62" s="25">
        <v>1230.15</v>
      </c>
      <c r="V62" s="25">
        <v>1232.05</v>
      </c>
      <c r="W62" s="25">
        <v>1208.74</v>
      </c>
      <c r="X62" s="25">
        <v>1194.33</v>
      </c>
      <c r="Y62" s="26">
        <v>1170.59</v>
      </c>
    </row>
    <row r="63" spans="1:25" ht="15.75">
      <c r="A63" s="23" t="str">
        <f t="shared" si="0"/>
        <v>21.03.2018</v>
      </c>
      <c r="B63" s="24">
        <v>1144.29</v>
      </c>
      <c r="C63" s="25">
        <v>1081.38</v>
      </c>
      <c r="D63" s="25">
        <v>1044.53</v>
      </c>
      <c r="E63" s="25">
        <v>1039.89</v>
      </c>
      <c r="F63" s="25">
        <v>1041.51</v>
      </c>
      <c r="G63" s="25">
        <v>1054.49</v>
      </c>
      <c r="H63" s="25">
        <v>1077.45</v>
      </c>
      <c r="I63" s="25">
        <v>1126.24</v>
      </c>
      <c r="J63" s="25">
        <v>1148.51</v>
      </c>
      <c r="K63" s="25">
        <v>1246.03</v>
      </c>
      <c r="L63" s="25">
        <v>1307.58</v>
      </c>
      <c r="M63" s="25">
        <v>1264.1</v>
      </c>
      <c r="N63" s="25">
        <v>1244.04</v>
      </c>
      <c r="O63" s="25">
        <v>1233.83</v>
      </c>
      <c r="P63" s="25">
        <v>1212.56</v>
      </c>
      <c r="Q63" s="25">
        <v>1210.54</v>
      </c>
      <c r="R63" s="25">
        <v>1206.02</v>
      </c>
      <c r="S63" s="25">
        <v>1206.57</v>
      </c>
      <c r="T63" s="25">
        <v>1224.77</v>
      </c>
      <c r="U63" s="25">
        <v>1303.73</v>
      </c>
      <c r="V63" s="25">
        <v>1302.53</v>
      </c>
      <c r="W63" s="25">
        <v>1240.1</v>
      </c>
      <c r="X63" s="25">
        <v>1199.05</v>
      </c>
      <c r="Y63" s="26">
        <v>1168.4</v>
      </c>
    </row>
    <row r="64" spans="1:25" ht="15.75">
      <c r="A64" s="23" t="str">
        <f t="shared" si="0"/>
        <v>22.03.2018</v>
      </c>
      <c r="B64" s="24">
        <v>1111.07</v>
      </c>
      <c r="C64" s="25">
        <v>1042.63</v>
      </c>
      <c r="D64" s="25">
        <v>983.95</v>
      </c>
      <c r="E64" s="25">
        <v>974.56</v>
      </c>
      <c r="F64" s="25">
        <v>913.13</v>
      </c>
      <c r="G64" s="25">
        <v>958.85</v>
      </c>
      <c r="H64" s="25">
        <v>988.68</v>
      </c>
      <c r="I64" s="25">
        <v>1120.36</v>
      </c>
      <c r="J64" s="25">
        <v>1156.78</v>
      </c>
      <c r="K64" s="25">
        <v>1224.5</v>
      </c>
      <c r="L64" s="25">
        <v>1222.82</v>
      </c>
      <c r="M64" s="25">
        <v>1214.72</v>
      </c>
      <c r="N64" s="25">
        <v>1212.45</v>
      </c>
      <c r="O64" s="25">
        <v>1211.87</v>
      </c>
      <c r="P64" s="25">
        <v>1206.04</v>
      </c>
      <c r="Q64" s="25">
        <v>1206.53</v>
      </c>
      <c r="R64" s="25">
        <v>1206.4</v>
      </c>
      <c r="S64" s="25">
        <v>1204</v>
      </c>
      <c r="T64" s="25">
        <v>1211.24</v>
      </c>
      <c r="U64" s="25">
        <v>1254.79</v>
      </c>
      <c r="V64" s="25">
        <v>1219.71</v>
      </c>
      <c r="W64" s="25">
        <v>1205.79</v>
      </c>
      <c r="X64" s="25">
        <v>1184.71</v>
      </c>
      <c r="Y64" s="26">
        <v>1156.17</v>
      </c>
    </row>
    <row r="65" spans="1:25" ht="15.75">
      <c r="A65" s="23" t="str">
        <f t="shared" si="0"/>
        <v>23.03.2018</v>
      </c>
      <c r="B65" s="24">
        <v>1120.42</v>
      </c>
      <c r="C65" s="25">
        <v>1026.39</v>
      </c>
      <c r="D65" s="25">
        <v>1069.16</v>
      </c>
      <c r="E65" s="25">
        <v>1048.32</v>
      </c>
      <c r="F65" s="25">
        <v>1048.43</v>
      </c>
      <c r="G65" s="25">
        <v>1064.81</v>
      </c>
      <c r="H65" s="25">
        <v>1097.44</v>
      </c>
      <c r="I65" s="25">
        <v>1158.42</v>
      </c>
      <c r="J65" s="25">
        <v>1180.56</v>
      </c>
      <c r="K65" s="25">
        <v>1265.87</v>
      </c>
      <c r="L65" s="25">
        <v>1331.38</v>
      </c>
      <c r="M65" s="25">
        <v>1316.24</v>
      </c>
      <c r="N65" s="25">
        <v>1306.21</v>
      </c>
      <c r="O65" s="25">
        <v>1297.93</v>
      </c>
      <c r="P65" s="25">
        <v>1281.16</v>
      </c>
      <c r="Q65" s="25">
        <v>1260.42</v>
      </c>
      <c r="R65" s="25">
        <v>1260.64</v>
      </c>
      <c r="S65" s="25">
        <v>1287.43</v>
      </c>
      <c r="T65" s="25">
        <v>1315.29</v>
      </c>
      <c r="U65" s="25">
        <v>1333.62</v>
      </c>
      <c r="V65" s="25">
        <v>1326.56</v>
      </c>
      <c r="W65" s="25">
        <v>1305.04</v>
      </c>
      <c r="X65" s="25">
        <v>1212.12</v>
      </c>
      <c r="Y65" s="26">
        <v>1177.02</v>
      </c>
    </row>
    <row r="66" spans="1:25" ht="15.75">
      <c r="A66" s="23" t="str">
        <f t="shared" si="0"/>
        <v>24.03.2018</v>
      </c>
      <c r="B66" s="24">
        <v>1169.25</v>
      </c>
      <c r="C66" s="25">
        <v>1094.96</v>
      </c>
      <c r="D66" s="25">
        <v>1098.56</v>
      </c>
      <c r="E66" s="25">
        <v>1079.46</v>
      </c>
      <c r="F66" s="25">
        <v>1075.71</v>
      </c>
      <c r="G66" s="25">
        <v>1062.11</v>
      </c>
      <c r="H66" s="25">
        <v>1086.91</v>
      </c>
      <c r="I66" s="25">
        <v>1102.34</v>
      </c>
      <c r="J66" s="25">
        <v>1116.36</v>
      </c>
      <c r="K66" s="25">
        <v>1170.39</v>
      </c>
      <c r="L66" s="25">
        <v>1341.67</v>
      </c>
      <c r="M66" s="25">
        <v>1356.33</v>
      </c>
      <c r="N66" s="25">
        <v>1375.66</v>
      </c>
      <c r="O66" s="25">
        <v>1361.72</v>
      </c>
      <c r="P66" s="25">
        <v>1336.4</v>
      </c>
      <c r="Q66" s="25">
        <v>1333.31</v>
      </c>
      <c r="R66" s="25">
        <v>1346.82</v>
      </c>
      <c r="S66" s="25">
        <v>1344</v>
      </c>
      <c r="T66" s="25">
        <v>1339.63</v>
      </c>
      <c r="U66" s="25">
        <v>1350.46</v>
      </c>
      <c r="V66" s="25">
        <v>1364.89</v>
      </c>
      <c r="W66" s="25">
        <v>1361.19</v>
      </c>
      <c r="X66" s="25">
        <v>1310.38</v>
      </c>
      <c r="Y66" s="26">
        <v>1203.96</v>
      </c>
    </row>
    <row r="67" spans="1:25" ht="15.75">
      <c r="A67" s="23" t="str">
        <f t="shared" si="0"/>
        <v>25.03.2018</v>
      </c>
      <c r="B67" s="24">
        <v>1186.15</v>
      </c>
      <c r="C67" s="25">
        <v>1090.85</v>
      </c>
      <c r="D67" s="25">
        <v>1108.06</v>
      </c>
      <c r="E67" s="25">
        <v>1096.64</v>
      </c>
      <c r="F67" s="25">
        <v>1090.16</v>
      </c>
      <c r="G67" s="25">
        <v>1090.72</v>
      </c>
      <c r="H67" s="25">
        <v>1099.35</v>
      </c>
      <c r="I67" s="25">
        <v>1108.45</v>
      </c>
      <c r="J67" s="25">
        <v>1125.13</v>
      </c>
      <c r="K67" s="25">
        <v>1163.27</v>
      </c>
      <c r="L67" s="25">
        <v>1210.83</v>
      </c>
      <c r="M67" s="25">
        <v>1311.62</v>
      </c>
      <c r="N67" s="25">
        <v>1316.62</v>
      </c>
      <c r="O67" s="25">
        <v>1313.26</v>
      </c>
      <c r="P67" s="25">
        <v>1304.88</v>
      </c>
      <c r="Q67" s="25">
        <v>1299.31</v>
      </c>
      <c r="R67" s="25">
        <v>1301.87</v>
      </c>
      <c r="S67" s="25">
        <v>1306.64</v>
      </c>
      <c r="T67" s="25">
        <v>1324.91</v>
      </c>
      <c r="U67" s="25">
        <v>1346.93</v>
      </c>
      <c r="V67" s="25">
        <v>1378.3</v>
      </c>
      <c r="W67" s="25">
        <v>1395.5</v>
      </c>
      <c r="X67" s="25">
        <v>1330.19</v>
      </c>
      <c r="Y67" s="26">
        <v>1243.24</v>
      </c>
    </row>
    <row r="68" spans="1:25" ht="15.75">
      <c r="A68" s="23" t="str">
        <f t="shared" si="0"/>
        <v>26.03.2018</v>
      </c>
      <c r="B68" s="24">
        <v>1219.5</v>
      </c>
      <c r="C68" s="25">
        <v>1138.61</v>
      </c>
      <c r="D68" s="25">
        <v>1149.47</v>
      </c>
      <c r="E68" s="25">
        <v>1125.99</v>
      </c>
      <c r="F68" s="25">
        <v>1119.95</v>
      </c>
      <c r="G68" s="25">
        <v>1127.06</v>
      </c>
      <c r="H68" s="25">
        <v>1154.83</v>
      </c>
      <c r="I68" s="25">
        <v>1222.56</v>
      </c>
      <c r="J68" s="25">
        <v>1237.11</v>
      </c>
      <c r="K68" s="25">
        <v>1392.56</v>
      </c>
      <c r="L68" s="25">
        <v>1414.25</v>
      </c>
      <c r="M68" s="25">
        <v>1412.71</v>
      </c>
      <c r="N68" s="25">
        <v>1489.74</v>
      </c>
      <c r="O68" s="25">
        <v>1524.46</v>
      </c>
      <c r="P68" s="25">
        <v>1409.67</v>
      </c>
      <c r="Q68" s="25">
        <v>1417.1</v>
      </c>
      <c r="R68" s="25">
        <v>1396.29</v>
      </c>
      <c r="S68" s="25">
        <v>1393.06</v>
      </c>
      <c r="T68" s="25">
        <v>1399.06</v>
      </c>
      <c r="U68" s="25">
        <v>1410.74</v>
      </c>
      <c r="V68" s="25">
        <v>1408.07</v>
      </c>
      <c r="W68" s="25">
        <v>1392.86</v>
      </c>
      <c r="X68" s="25">
        <v>1335.11</v>
      </c>
      <c r="Y68" s="26">
        <v>1227.03</v>
      </c>
    </row>
    <row r="69" spans="1:25" ht="15.75">
      <c r="A69" s="23" t="str">
        <f t="shared" si="0"/>
        <v>27.03.2018</v>
      </c>
      <c r="B69" s="24">
        <v>1180.52</v>
      </c>
      <c r="C69" s="25">
        <v>1143.67</v>
      </c>
      <c r="D69" s="25">
        <v>1100.32</v>
      </c>
      <c r="E69" s="25">
        <v>1080.18</v>
      </c>
      <c r="F69" s="25">
        <v>1081.42</v>
      </c>
      <c r="G69" s="25">
        <v>1092.78</v>
      </c>
      <c r="H69" s="25">
        <v>1122.21</v>
      </c>
      <c r="I69" s="25">
        <v>1184.12</v>
      </c>
      <c r="J69" s="25">
        <v>1222.31</v>
      </c>
      <c r="K69" s="25">
        <v>1354.76</v>
      </c>
      <c r="L69" s="25">
        <v>1388.36</v>
      </c>
      <c r="M69" s="25">
        <v>1386.01</v>
      </c>
      <c r="N69" s="25">
        <v>1379.64</v>
      </c>
      <c r="O69" s="25">
        <v>1404.85</v>
      </c>
      <c r="P69" s="25">
        <v>1352.12</v>
      </c>
      <c r="Q69" s="25">
        <v>1371.13</v>
      </c>
      <c r="R69" s="25">
        <v>1350.9</v>
      </c>
      <c r="S69" s="25">
        <v>1364.26</v>
      </c>
      <c r="T69" s="25">
        <v>1370.25</v>
      </c>
      <c r="U69" s="25">
        <v>1380.04</v>
      </c>
      <c r="V69" s="25">
        <v>1365.12</v>
      </c>
      <c r="W69" s="25">
        <v>1370.63</v>
      </c>
      <c r="X69" s="25">
        <v>1300.95</v>
      </c>
      <c r="Y69" s="26">
        <v>1221.87</v>
      </c>
    </row>
    <row r="70" spans="1:25" ht="15.75">
      <c r="A70" s="23" t="str">
        <f t="shared" si="0"/>
        <v>28.03.2018</v>
      </c>
      <c r="B70" s="24">
        <v>1195.44</v>
      </c>
      <c r="C70" s="25">
        <v>1134.07</v>
      </c>
      <c r="D70" s="25">
        <v>1113.81</v>
      </c>
      <c r="E70" s="25">
        <v>1090.11</v>
      </c>
      <c r="F70" s="25">
        <v>1081.69</v>
      </c>
      <c r="G70" s="25">
        <v>1092.45</v>
      </c>
      <c r="H70" s="25">
        <v>1163.73</v>
      </c>
      <c r="I70" s="25">
        <v>1220.87</v>
      </c>
      <c r="J70" s="25">
        <v>1262.08</v>
      </c>
      <c r="K70" s="25">
        <v>1458.61</v>
      </c>
      <c r="L70" s="25">
        <v>1507.16</v>
      </c>
      <c r="M70" s="25">
        <v>1504.79</v>
      </c>
      <c r="N70" s="25">
        <v>1445.56</v>
      </c>
      <c r="O70" s="25">
        <v>1544.18</v>
      </c>
      <c r="P70" s="25">
        <v>1435.57</v>
      </c>
      <c r="Q70" s="25">
        <v>1433.79</v>
      </c>
      <c r="R70" s="25">
        <v>1412.28</v>
      </c>
      <c r="S70" s="25">
        <v>1410.95</v>
      </c>
      <c r="T70" s="25">
        <v>1418.49</v>
      </c>
      <c r="U70" s="25">
        <v>1430.93</v>
      </c>
      <c r="V70" s="25">
        <v>1424.1</v>
      </c>
      <c r="W70" s="25">
        <v>1405.71</v>
      </c>
      <c r="X70" s="25">
        <v>1348.41</v>
      </c>
      <c r="Y70" s="26">
        <v>1227.7</v>
      </c>
    </row>
    <row r="71" spans="1:25" ht="15.75">
      <c r="A71" s="23" t="str">
        <f t="shared" si="0"/>
        <v>29.03.2018</v>
      </c>
      <c r="B71" s="24">
        <v>1164.57</v>
      </c>
      <c r="C71" s="25">
        <v>1101.33</v>
      </c>
      <c r="D71" s="25">
        <v>1051.66</v>
      </c>
      <c r="E71" s="25">
        <v>1037.53</v>
      </c>
      <c r="F71" s="25">
        <v>1037.12</v>
      </c>
      <c r="G71" s="25">
        <v>1048.41</v>
      </c>
      <c r="H71" s="25">
        <v>1090.32</v>
      </c>
      <c r="I71" s="25">
        <v>1140.67</v>
      </c>
      <c r="J71" s="25">
        <v>1184.3</v>
      </c>
      <c r="K71" s="25">
        <v>1312.7</v>
      </c>
      <c r="L71" s="25">
        <v>1394.15</v>
      </c>
      <c r="M71" s="25">
        <v>1427.16</v>
      </c>
      <c r="N71" s="25">
        <v>1404.85</v>
      </c>
      <c r="O71" s="25">
        <v>1422.18</v>
      </c>
      <c r="P71" s="25">
        <v>1391</v>
      </c>
      <c r="Q71" s="25">
        <v>1387.08</v>
      </c>
      <c r="R71" s="25">
        <v>1379.01</v>
      </c>
      <c r="S71" s="25">
        <v>1373.26</v>
      </c>
      <c r="T71" s="25">
        <v>1383.19</v>
      </c>
      <c r="U71" s="25">
        <v>1394.97</v>
      </c>
      <c r="V71" s="25">
        <v>1385.5</v>
      </c>
      <c r="W71" s="25">
        <v>1369.69</v>
      </c>
      <c r="X71" s="25">
        <v>1246</v>
      </c>
      <c r="Y71" s="26">
        <v>1196.74</v>
      </c>
    </row>
    <row r="72" spans="1:25" ht="15.75">
      <c r="A72" s="23" t="str">
        <f t="shared" si="0"/>
        <v>30.03.2018</v>
      </c>
      <c r="B72" s="24">
        <v>1119.12</v>
      </c>
      <c r="C72" s="25">
        <v>1072.28</v>
      </c>
      <c r="D72" s="25">
        <v>1054.55</v>
      </c>
      <c r="E72" s="25">
        <v>1040.58</v>
      </c>
      <c r="F72" s="25">
        <v>1037.84</v>
      </c>
      <c r="G72" s="25">
        <v>1043.86</v>
      </c>
      <c r="H72" s="25">
        <v>1071.84</v>
      </c>
      <c r="I72" s="25">
        <v>1125.28</v>
      </c>
      <c r="J72" s="25">
        <v>1177.23</v>
      </c>
      <c r="K72" s="25">
        <v>1246.88</v>
      </c>
      <c r="L72" s="25">
        <v>1388.74</v>
      </c>
      <c r="M72" s="25">
        <v>1421.62</v>
      </c>
      <c r="N72" s="25">
        <v>1380.52</v>
      </c>
      <c r="O72" s="25">
        <v>1424.18</v>
      </c>
      <c r="P72" s="25">
        <v>1375.35</v>
      </c>
      <c r="Q72" s="25">
        <v>1372.4</v>
      </c>
      <c r="R72" s="25">
        <v>1353.56</v>
      </c>
      <c r="S72" s="25">
        <v>1356.95</v>
      </c>
      <c r="T72" s="25">
        <v>1361.89</v>
      </c>
      <c r="U72" s="25">
        <v>1368.62</v>
      </c>
      <c r="V72" s="25">
        <v>1363.31</v>
      </c>
      <c r="W72" s="25">
        <v>1359.49</v>
      </c>
      <c r="X72" s="25">
        <v>1246.5</v>
      </c>
      <c r="Y72" s="26">
        <v>1196.61</v>
      </c>
    </row>
    <row r="73" spans="1:25" ht="16.5" thickBot="1">
      <c r="A73" s="27" t="str">
        <f t="shared" si="0"/>
        <v>31.03.2018</v>
      </c>
      <c r="B73" s="28">
        <v>1132.02</v>
      </c>
      <c r="C73" s="29">
        <v>1099.28</v>
      </c>
      <c r="D73" s="29">
        <v>1166.43</v>
      </c>
      <c r="E73" s="29">
        <v>1128.55</v>
      </c>
      <c r="F73" s="29">
        <v>1117.75</v>
      </c>
      <c r="G73" s="29">
        <v>1119.96</v>
      </c>
      <c r="H73" s="29">
        <v>1127.23</v>
      </c>
      <c r="I73" s="29">
        <v>1147.81</v>
      </c>
      <c r="J73" s="29">
        <v>1178.64</v>
      </c>
      <c r="K73" s="29">
        <v>1208.26</v>
      </c>
      <c r="L73" s="29">
        <v>1362.34</v>
      </c>
      <c r="M73" s="29">
        <v>1377.19</v>
      </c>
      <c r="N73" s="29">
        <v>1374.53</v>
      </c>
      <c r="O73" s="29">
        <v>1377.96</v>
      </c>
      <c r="P73" s="29">
        <v>1366.92</v>
      </c>
      <c r="Q73" s="29">
        <v>1358.66</v>
      </c>
      <c r="R73" s="29">
        <v>1355.31</v>
      </c>
      <c r="S73" s="29">
        <v>1358.67</v>
      </c>
      <c r="T73" s="29">
        <v>1361.86</v>
      </c>
      <c r="U73" s="29">
        <v>1370.1</v>
      </c>
      <c r="V73" s="29">
        <v>1376.72</v>
      </c>
      <c r="W73" s="29">
        <v>1429.28</v>
      </c>
      <c r="X73" s="29">
        <v>1349.62</v>
      </c>
      <c r="Y73" s="30">
        <v>1222.58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1265.76</v>
      </c>
      <c r="C77" s="20">
        <v>1197.29</v>
      </c>
      <c r="D77" s="20">
        <v>1176.13</v>
      </c>
      <c r="E77" s="20">
        <v>1122.97</v>
      </c>
      <c r="F77" s="20">
        <v>1113.18</v>
      </c>
      <c r="G77" s="20">
        <v>1121.95</v>
      </c>
      <c r="H77" s="20">
        <v>1162.7</v>
      </c>
      <c r="I77" s="20">
        <v>1240.98</v>
      </c>
      <c r="J77" s="20">
        <v>1321.32</v>
      </c>
      <c r="K77" s="20">
        <v>1366.98</v>
      </c>
      <c r="L77" s="20">
        <v>1375.44</v>
      </c>
      <c r="M77" s="20">
        <v>1369.93</v>
      </c>
      <c r="N77" s="20">
        <v>1360.25</v>
      </c>
      <c r="O77" s="20">
        <v>1361.86</v>
      </c>
      <c r="P77" s="20">
        <v>1354.08</v>
      </c>
      <c r="Q77" s="20">
        <v>1352.2</v>
      </c>
      <c r="R77" s="20">
        <v>1355.64</v>
      </c>
      <c r="S77" s="20">
        <v>1359.18</v>
      </c>
      <c r="T77" s="20">
        <v>1372.95</v>
      </c>
      <c r="U77" s="20">
        <v>1351.21</v>
      </c>
      <c r="V77" s="20">
        <v>1370.78</v>
      </c>
      <c r="W77" s="20">
        <v>1353.61</v>
      </c>
      <c r="X77" s="20">
        <v>1333.56</v>
      </c>
      <c r="Y77" s="21">
        <v>1301.56</v>
      </c>
      <c r="Z77" s="22"/>
    </row>
    <row r="78" spans="1:25" ht="15.75">
      <c r="A78" s="23" t="str">
        <f t="shared" si="1"/>
        <v>02.03.2018</v>
      </c>
      <c r="B78" s="24">
        <v>1233.98</v>
      </c>
      <c r="C78" s="25">
        <v>1173.26</v>
      </c>
      <c r="D78" s="25">
        <v>1174.81</v>
      </c>
      <c r="E78" s="25">
        <v>1130.21</v>
      </c>
      <c r="F78" s="25">
        <v>1111.85</v>
      </c>
      <c r="G78" s="25">
        <v>1126.08</v>
      </c>
      <c r="H78" s="25">
        <v>1197.58</v>
      </c>
      <c r="I78" s="25">
        <v>1269.36</v>
      </c>
      <c r="J78" s="25">
        <v>1322.07</v>
      </c>
      <c r="K78" s="25">
        <v>1365.19</v>
      </c>
      <c r="L78" s="25">
        <v>1419.86</v>
      </c>
      <c r="M78" s="25">
        <v>1390.13</v>
      </c>
      <c r="N78" s="25">
        <v>1365.29</v>
      </c>
      <c r="O78" s="25">
        <v>1356.94</v>
      </c>
      <c r="P78" s="25">
        <v>1346.9</v>
      </c>
      <c r="Q78" s="25">
        <v>1335.87</v>
      </c>
      <c r="R78" s="25">
        <v>1334.48</v>
      </c>
      <c r="S78" s="25">
        <v>1338.64</v>
      </c>
      <c r="T78" s="25">
        <v>1350.65</v>
      </c>
      <c r="U78" s="25">
        <v>1346.75</v>
      </c>
      <c r="V78" s="25">
        <v>1390.54</v>
      </c>
      <c r="W78" s="25">
        <v>1345.53</v>
      </c>
      <c r="X78" s="25">
        <v>1331.14</v>
      </c>
      <c r="Y78" s="26">
        <v>1293.03</v>
      </c>
    </row>
    <row r="79" spans="1:25" ht="15.75">
      <c r="A79" s="23" t="str">
        <f t="shared" si="1"/>
        <v>03.03.2018</v>
      </c>
      <c r="B79" s="24">
        <v>1262.31</v>
      </c>
      <c r="C79" s="25">
        <v>1204.43</v>
      </c>
      <c r="D79" s="25">
        <v>1256.94</v>
      </c>
      <c r="E79" s="25">
        <v>1221.88</v>
      </c>
      <c r="F79" s="25">
        <v>1217.97</v>
      </c>
      <c r="G79" s="25">
        <v>1212.74</v>
      </c>
      <c r="H79" s="25">
        <v>1234.08</v>
      </c>
      <c r="I79" s="25">
        <v>1267.3</v>
      </c>
      <c r="J79" s="25">
        <v>1285.33</v>
      </c>
      <c r="K79" s="25">
        <v>1335.91</v>
      </c>
      <c r="L79" s="25">
        <v>1444.64</v>
      </c>
      <c r="M79" s="25">
        <v>1474.32</v>
      </c>
      <c r="N79" s="25">
        <v>1452.4</v>
      </c>
      <c r="O79" s="25">
        <v>1443.41</v>
      </c>
      <c r="P79" s="25">
        <v>1429.02</v>
      </c>
      <c r="Q79" s="25">
        <v>1417.1</v>
      </c>
      <c r="R79" s="25">
        <v>1414.5</v>
      </c>
      <c r="S79" s="25">
        <v>1434.8</v>
      </c>
      <c r="T79" s="25">
        <v>1447.31</v>
      </c>
      <c r="U79" s="25">
        <v>1451.77</v>
      </c>
      <c r="V79" s="25">
        <v>1471.31</v>
      </c>
      <c r="W79" s="25">
        <v>1450.29</v>
      </c>
      <c r="X79" s="25">
        <v>1415.35</v>
      </c>
      <c r="Y79" s="26">
        <v>1350.56</v>
      </c>
    </row>
    <row r="80" spans="1:25" ht="15.75">
      <c r="A80" s="23" t="str">
        <f t="shared" si="1"/>
        <v>04.03.2018</v>
      </c>
      <c r="B80" s="24">
        <v>1328.13</v>
      </c>
      <c r="C80" s="25">
        <v>1242.39</v>
      </c>
      <c r="D80" s="25">
        <v>1262.71</v>
      </c>
      <c r="E80" s="25">
        <v>1226.27</v>
      </c>
      <c r="F80" s="25">
        <v>1196.3</v>
      </c>
      <c r="G80" s="25">
        <v>1194.87</v>
      </c>
      <c r="H80" s="25">
        <v>1213.2</v>
      </c>
      <c r="I80" s="25">
        <v>1241.35</v>
      </c>
      <c r="J80" s="25">
        <v>1261.57</v>
      </c>
      <c r="K80" s="25">
        <v>1320.37</v>
      </c>
      <c r="L80" s="25">
        <v>1366.21</v>
      </c>
      <c r="M80" s="25">
        <v>1403.6</v>
      </c>
      <c r="N80" s="25">
        <v>1410.62</v>
      </c>
      <c r="O80" s="25">
        <v>1399.46</v>
      </c>
      <c r="P80" s="25">
        <v>1371.23</v>
      </c>
      <c r="Q80" s="25">
        <v>1364.42</v>
      </c>
      <c r="R80" s="25">
        <v>1368.68</v>
      </c>
      <c r="S80" s="25">
        <v>1384.08</v>
      </c>
      <c r="T80" s="25">
        <v>1408.23</v>
      </c>
      <c r="U80" s="25">
        <v>1418.51</v>
      </c>
      <c r="V80" s="25">
        <v>1489.92</v>
      </c>
      <c r="W80" s="25">
        <v>1463.47</v>
      </c>
      <c r="X80" s="25">
        <v>1430.31</v>
      </c>
      <c r="Y80" s="26">
        <v>1350.98</v>
      </c>
    </row>
    <row r="81" spans="1:25" ht="15.75">
      <c r="A81" s="23" t="str">
        <f t="shared" si="1"/>
        <v>05.03.2018</v>
      </c>
      <c r="B81" s="24">
        <v>1322.85</v>
      </c>
      <c r="C81" s="25">
        <v>1251.91</v>
      </c>
      <c r="D81" s="25">
        <v>1249.27</v>
      </c>
      <c r="E81" s="25">
        <v>1226.18</v>
      </c>
      <c r="F81" s="25">
        <v>1235.54</v>
      </c>
      <c r="G81" s="25">
        <v>1245.11</v>
      </c>
      <c r="H81" s="25">
        <v>1292.96</v>
      </c>
      <c r="I81" s="25">
        <v>1338.02</v>
      </c>
      <c r="J81" s="25">
        <v>1350.98</v>
      </c>
      <c r="K81" s="25">
        <v>1467.07</v>
      </c>
      <c r="L81" s="25">
        <v>1503.2</v>
      </c>
      <c r="M81" s="25">
        <v>1469.24</v>
      </c>
      <c r="N81" s="25">
        <v>1466.58</v>
      </c>
      <c r="O81" s="25">
        <v>1437.05</v>
      </c>
      <c r="P81" s="25">
        <v>1427.18</v>
      </c>
      <c r="Q81" s="25">
        <v>1408.3</v>
      </c>
      <c r="R81" s="25">
        <v>1417.89</v>
      </c>
      <c r="S81" s="25">
        <v>1410.05</v>
      </c>
      <c r="T81" s="25">
        <v>1428.29</v>
      </c>
      <c r="U81" s="25">
        <v>1441.59</v>
      </c>
      <c r="V81" s="25">
        <v>1465.27</v>
      </c>
      <c r="W81" s="25">
        <v>1455.24</v>
      </c>
      <c r="X81" s="25">
        <v>1404.75</v>
      </c>
      <c r="Y81" s="26">
        <v>1352.22</v>
      </c>
    </row>
    <row r="82" spans="1:25" ht="15.75">
      <c r="A82" s="23" t="str">
        <f t="shared" si="1"/>
        <v>06.03.2018</v>
      </c>
      <c r="B82" s="24">
        <v>1285.83</v>
      </c>
      <c r="C82" s="25">
        <v>1256.13</v>
      </c>
      <c r="D82" s="25">
        <v>1217.58</v>
      </c>
      <c r="E82" s="25">
        <v>1207.07</v>
      </c>
      <c r="F82" s="25">
        <v>1210.35</v>
      </c>
      <c r="G82" s="25">
        <v>1224.01</v>
      </c>
      <c r="H82" s="25">
        <v>1258.29</v>
      </c>
      <c r="I82" s="25">
        <v>1315.16</v>
      </c>
      <c r="J82" s="25">
        <v>1335.23</v>
      </c>
      <c r="K82" s="25">
        <v>1388.88</v>
      </c>
      <c r="L82" s="25">
        <v>1430.73</v>
      </c>
      <c r="M82" s="25">
        <v>1408.54</v>
      </c>
      <c r="N82" s="25">
        <v>1400.62</v>
      </c>
      <c r="O82" s="25">
        <v>1402.19</v>
      </c>
      <c r="P82" s="25">
        <v>1378.62</v>
      </c>
      <c r="Q82" s="25">
        <v>1362.42</v>
      </c>
      <c r="R82" s="25">
        <v>1385.97</v>
      </c>
      <c r="S82" s="25">
        <v>1393.6</v>
      </c>
      <c r="T82" s="25">
        <v>1407.89</v>
      </c>
      <c r="U82" s="25">
        <v>1408.12</v>
      </c>
      <c r="V82" s="25">
        <v>1414.16</v>
      </c>
      <c r="W82" s="25">
        <v>1428.01</v>
      </c>
      <c r="X82" s="25">
        <v>1365.11</v>
      </c>
      <c r="Y82" s="26">
        <v>1338.42</v>
      </c>
    </row>
    <row r="83" spans="1:25" ht="15.75">
      <c r="A83" s="23" t="str">
        <f t="shared" si="1"/>
        <v>07.03.2018</v>
      </c>
      <c r="B83" s="24">
        <v>1317.6</v>
      </c>
      <c r="C83" s="25">
        <v>1229.49</v>
      </c>
      <c r="D83" s="25">
        <v>1214.55</v>
      </c>
      <c r="E83" s="25">
        <v>1190.21</v>
      </c>
      <c r="F83" s="25">
        <v>1201.34</v>
      </c>
      <c r="G83" s="25">
        <v>1216.06</v>
      </c>
      <c r="H83" s="25">
        <v>1248.63</v>
      </c>
      <c r="I83" s="25">
        <v>1303.8</v>
      </c>
      <c r="J83" s="25">
        <v>1326.39</v>
      </c>
      <c r="K83" s="25">
        <v>1391.24</v>
      </c>
      <c r="L83" s="25">
        <v>1460</v>
      </c>
      <c r="M83" s="25">
        <v>1426.68</v>
      </c>
      <c r="N83" s="25">
        <v>1429.99</v>
      </c>
      <c r="O83" s="25">
        <v>1448.23</v>
      </c>
      <c r="P83" s="25">
        <v>1412.87</v>
      </c>
      <c r="Q83" s="25">
        <v>1399.74</v>
      </c>
      <c r="R83" s="25">
        <v>1407.07</v>
      </c>
      <c r="S83" s="25">
        <v>1396.94</v>
      </c>
      <c r="T83" s="25">
        <v>1420.79</v>
      </c>
      <c r="U83" s="25">
        <v>1377.77</v>
      </c>
      <c r="V83" s="25">
        <v>1406.88</v>
      </c>
      <c r="W83" s="25">
        <v>1403.8</v>
      </c>
      <c r="X83" s="25">
        <v>1386.04</v>
      </c>
      <c r="Y83" s="26">
        <v>1338.98</v>
      </c>
    </row>
    <row r="84" spans="1:25" ht="15.75">
      <c r="A84" s="23" t="str">
        <f t="shared" si="1"/>
        <v>08.03.2018</v>
      </c>
      <c r="B84" s="24">
        <v>1316.2</v>
      </c>
      <c r="C84" s="25">
        <v>1253.32</v>
      </c>
      <c r="D84" s="25">
        <v>1235.75</v>
      </c>
      <c r="E84" s="25">
        <v>1210.26</v>
      </c>
      <c r="F84" s="25">
        <v>1199.36</v>
      </c>
      <c r="G84" s="25">
        <v>1176.04</v>
      </c>
      <c r="H84" s="25">
        <v>1203.29</v>
      </c>
      <c r="I84" s="25">
        <v>1230.7</v>
      </c>
      <c r="J84" s="25">
        <v>1250.13</v>
      </c>
      <c r="K84" s="25">
        <v>1286.13</v>
      </c>
      <c r="L84" s="25">
        <v>1325.61</v>
      </c>
      <c r="M84" s="25">
        <v>1375.67</v>
      </c>
      <c r="N84" s="25">
        <v>1389.8</v>
      </c>
      <c r="O84" s="25">
        <v>1372.26</v>
      </c>
      <c r="P84" s="25">
        <v>1357.01</v>
      </c>
      <c r="Q84" s="25">
        <v>1335.08</v>
      </c>
      <c r="R84" s="25">
        <v>1323.83</v>
      </c>
      <c r="S84" s="25">
        <v>1331.82</v>
      </c>
      <c r="T84" s="25">
        <v>1338.95</v>
      </c>
      <c r="U84" s="25">
        <v>1354.82</v>
      </c>
      <c r="V84" s="25">
        <v>1418.41</v>
      </c>
      <c r="W84" s="25">
        <v>1418.58</v>
      </c>
      <c r="X84" s="25">
        <v>1354.17</v>
      </c>
      <c r="Y84" s="26">
        <v>1335.93</v>
      </c>
    </row>
    <row r="85" spans="1:25" ht="15.75">
      <c r="A85" s="23" t="str">
        <f t="shared" si="1"/>
        <v>09.03.2018</v>
      </c>
      <c r="B85" s="24">
        <v>1273.82</v>
      </c>
      <c r="C85" s="25">
        <v>1220.46</v>
      </c>
      <c r="D85" s="25">
        <v>1207.03</v>
      </c>
      <c r="E85" s="25">
        <v>1192.59</v>
      </c>
      <c r="F85" s="25">
        <v>1190.18</v>
      </c>
      <c r="G85" s="25">
        <v>1187.27</v>
      </c>
      <c r="H85" s="25">
        <v>1206.34</v>
      </c>
      <c r="I85" s="25">
        <v>1226.1</v>
      </c>
      <c r="J85" s="25">
        <v>1234.39</v>
      </c>
      <c r="K85" s="25">
        <v>1266.99</v>
      </c>
      <c r="L85" s="25">
        <v>1334.9</v>
      </c>
      <c r="M85" s="25">
        <v>1469.8</v>
      </c>
      <c r="N85" s="25">
        <v>1471.44</v>
      </c>
      <c r="O85" s="25">
        <v>1452.18</v>
      </c>
      <c r="P85" s="25">
        <v>1432.07</v>
      </c>
      <c r="Q85" s="25">
        <v>1409.44</v>
      </c>
      <c r="R85" s="25">
        <v>1403.17</v>
      </c>
      <c r="S85" s="25">
        <v>1423.03</v>
      </c>
      <c r="T85" s="25">
        <v>1453.3</v>
      </c>
      <c r="U85" s="25">
        <v>1496.79</v>
      </c>
      <c r="V85" s="25">
        <v>1554.75</v>
      </c>
      <c r="W85" s="25">
        <v>1566.29</v>
      </c>
      <c r="X85" s="25">
        <v>1465.09</v>
      </c>
      <c r="Y85" s="26">
        <v>1404.64</v>
      </c>
    </row>
    <row r="86" spans="1:25" ht="15.75">
      <c r="A86" s="23" t="str">
        <f t="shared" si="1"/>
        <v>10.03.2018</v>
      </c>
      <c r="B86" s="24">
        <v>1317.6</v>
      </c>
      <c r="C86" s="25">
        <v>1214.81</v>
      </c>
      <c r="D86" s="25">
        <v>1206.06</v>
      </c>
      <c r="E86" s="25">
        <v>1195.13</v>
      </c>
      <c r="F86" s="25">
        <v>1188.23</v>
      </c>
      <c r="G86" s="25">
        <v>1178.28</v>
      </c>
      <c r="H86" s="25">
        <v>1186.12</v>
      </c>
      <c r="I86" s="25">
        <v>1217.05</v>
      </c>
      <c r="J86" s="25">
        <v>1231.55</v>
      </c>
      <c r="K86" s="25">
        <v>1259.98</v>
      </c>
      <c r="L86" s="25">
        <v>1332.44</v>
      </c>
      <c r="M86" s="25">
        <v>1382.41</v>
      </c>
      <c r="N86" s="25">
        <v>1413.46</v>
      </c>
      <c r="O86" s="25">
        <v>1389.41</v>
      </c>
      <c r="P86" s="25">
        <v>1368.12</v>
      </c>
      <c r="Q86" s="25">
        <v>1337.66</v>
      </c>
      <c r="R86" s="25">
        <v>1333.06</v>
      </c>
      <c r="S86" s="25">
        <v>1339.28</v>
      </c>
      <c r="T86" s="25">
        <v>1371.39</v>
      </c>
      <c r="U86" s="25">
        <v>1390.54</v>
      </c>
      <c r="V86" s="25">
        <v>1480.82</v>
      </c>
      <c r="W86" s="25">
        <v>1499.92</v>
      </c>
      <c r="X86" s="25">
        <v>1412.27</v>
      </c>
      <c r="Y86" s="26">
        <v>1343.74</v>
      </c>
    </row>
    <row r="87" spans="1:25" ht="15.75">
      <c r="A87" s="23" t="str">
        <f t="shared" si="1"/>
        <v>11.03.2018</v>
      </c>
      <c r="B87" s="24">
        <v>1263.23</v>
      </c>
      <c r="C87" s="25">
        <v>1193.34</v>
      </c>
      <c r="D87" s="25">
        <v>1159.22</v>
      </c>
      <c r="E87" s="25">
        <v>1148.85</v>
      </c>
      <c r="F87" s="25">
        <v>1142.97</v>
      </c>
      <c r="G87" s="25">
        <v>1136.3</v>
      </c>
      <c r="H87" s="25">
        <v>1147.16</v>
      </c>
      <c r="I87" s="25">
        <v>1168.19</v>
      </c>
      <c r="J87" s="25">
        <v>1178.89</v>
      </c>
      <c r="K87" s="25">
        <v>1205.67</v>
      </c>
      <c r="L87" s="25">
        <v>1281.52</v>
      </c>
      <c r="M87" s="25">
        <v>1301.56</v>
      </c>
      <c r="N87" s="25">
        <v>1300.44</v>
      </c>
      <c r="O87" s="25">
        <v>1290.05</v>
      </c>
      <c r="P87" s="25">
        <v>1284.31</v>
      </c>
      <c r="Q87" s="25">
        <v>1262.45</v>
      </c>
      <c r="R87" s="25">
        <v>1260.38</v>
      </c>
      <c r="S87" s="25">
        <v>1270.04</v>
      </c>
      <c r="T87" s="25">
        <v>1292.4</v>
      </c>
      <c r="U87" s="25">
        <v>1311.89</v>
      </c>
      <c r="V87" s="25">
        <v>1412.18</v>
      </c>
      <c r="W87" s="25">
        <v>1434.52</v>
      </c>
      <c r="X87" s="25">
        <v>1359.62</v>
      </c>
      <c r="Y87" s="26">
        <v>1283.41</v>
      </c>
    </row>
    <row r="88" spans="1:25" ht="15.75">
      <c r="A88" s="23" t="str">
        <f t="shared" si="1"/>
        <v>12.03.2018</v>
      </c>
      <c r="B88" s="24">
        <v>1203.54</v>
      </c>
      <c r="C88" s="25">
        <v>1163.39</v>
      </c>
      <c r="D88" s="25">
        <v>1081.53</v>
      </c>
      <c r="E88" s="25">
        <v>1039.85</v>
      </c>
      <c r="F88" s="25">
        <v>1033.18</v>
      </c>
      <c r="G88" s="25">
        <v>1040.98</v>
      </c>
      <c r="H88" s="25">
        <v>1096.92</v>
      </c>
      <c r="I88" s="25">
        <v>1199.58</v>
      </c>
      <c r="J88" s="25">
        <v>1249.6</v>
      </c>
      <c r="K88" s="25">
        <v>1319.85</v>
      </c>
      <c r="L88" s="25">
        <v>1399.7</v>
      </c>
      <c r="M88" s="25">
        <v>1378.93</v>
      </c>
      <c r="N88" s="25">
        <v>1336.25</v>
      </c>
      <c r="O88" s="25">
        <v>1379.5</v>
      </c>
      <c r="P88" s="25">
        <v>1357.51</v>
      </c>
      <c r="Q88" s="25">
        <v>1332.43</v>
      </c>
      <c r="R88" s="25">
        <v>1333.55</v>
      </c>
      <c r="S88" s="25">
        <v>1328.28</v>
      </c>
      <c r="T88" s="25">
        <v>1335.82</v>
      </c>
      <c r="U88" s="25">
        <v>1325.54</v>
      </c>
      <c r="V88" s="25">
        <v>1389.57</v>
      </c>
      <c r="W88" s="25">
        <v>1396.65</v>
      </c>
      <c r="X88" s="25">
        <v>1328.93</v>
      </c>
      <c r="Y88" s="26">
        <v>1272.49</v>
      </c>
    </row>
    <row r="89" spans="1:25" ht="15.75">
      <c r="A89" s="23" t="str">
        <f t="shared" si="1"/>
        <v>13.03.2018</v>
      </c>
      <c r="B89" s="24">
        <v>1177.27</v>
      </c>
      <c r="C89" s="25">
        <v>1121.82</v>
      </c>
      <c r="D89" s="25">
        <v>1097.46</v>
      </c>
      <c r="E89" s="25">
        <v>1075.2</v>
      </c>
      <c r="F89" s="25">
        <v>1069.16</v>
      </c>
      <c r="G89" s="25">
        <v>1072.79</v>
      </c>
      <c r="H89" s="25">
        <v>1097.4</v>
      </c>
      <c r="I89" s="25">
        <v>1177</v>
      </c>
      <c r="J89" s="25">
        <v>1205.18</v>
      </c>
      <c r="K89" s="25">
        <v>1291.85</v>
      </c>
      <c r="L89" s="25">
        <v>1387.57</v>
      </c>
      <c r="M89" s="25">
        <v>1369.23</v>
      </c>
      <c r="N89" s="25">
        <v>1335.61</v>
      </c>
      <c r="O89" s="25">
        <v>1307.83</v>
      </c>
      <c r="P89" s="25">
        <v>1301.27</v>
      </c>
      <c r="Q89" s="25">
        <v>1290.9</v>
      </c>
      <c r="R89" s="25">
        <v>1290.84</v>
      </c>
      <c r="S89" s="25">
        <v>1290.04</v>
      </c>
      <c r="T89" s="25">
        <v>1293.05</v>
      </c>
      <c r="U89" s="25">
        <v>1286.08</v>
      </c>
      <c r="V89" s="25">
        <v>1336.01</v>
      </c>
      <c r="W89" s="25">
        <v>1299.87</v>
      </c>
      <c r="X89" s="25">
        <v>1284.47</v>
      </c>
      <c r="Y89" s="26">
        <v>1240.1</v>
      </c>
    </row>
    <row r="90" spans="1:25" ht="15.75">
      <c r="A90" s="23" t="str">
        <f t="shared" si="1"/>
        <v>14.03.2018</v>
      </c>
      <c r="B90" s="24">
        <v>1147.44</v>
      </c>
      <c r="C90" s="25">
        <v>1100.26</v>
      </c>
      <c r="D90" s="25">
        <v>1095.71</v>
      </c>
      <c r="E90" s="25">
        <v>1017.74</v>
      </c>
      <c r="F90" s="25">
        <v>1008.01</v>
      </c>
      <c r="G90" s="25">
        <v>1008.79</v>
      </c>
      <c r="H90" s="25">
        <v>1073.15</v>
      </c>
      <c r="I90" s="25">
        <v>1173.75</v>
      </c>
      <c r="J90" s="25">
        <v>1227.23</v>
      </c>
      <c r="K90" s="25">
        <v>1291.27</v>
      </c>
      <c r="L90" s="25">
        <v>1318.8</v>
      </c>
      <c r="M90" s="25">
        <v>1305.4</v>
      </c>
      <c r="N90" s="25">
        <v>1301.66</v>
      </c>
      <c r="O90" s="25">
        <v>1300.21</v>
      </c>
      <c r="P90" s="25">
        <v>1280.66</v>
      </c>
      <c r="Q90" s="25">
        <v>1271.25</v>
      </c>
      <c r="R90" s="25">
        <v>1272</v>
      </c>
      <c r="S90" s="25">
        <v>1283.78</v>
      </c>
      <c r="T90" s="25">
        <v>1299.53</v>
      </c>
      <c r="U90" s="25">
        <v>1314.52</v>
      </c>
      <c r="V90" s="25">
        <v>1320.39</v>
      </c>
      <c r="W90" s="25">
        <v>1315.38</v>
      </c>
      <c r="X90" s="25">
        <v>1286.25</v>
      </c>
      <c r="Y90" s="26">
        <v>1259.89</v>
      </c>
    </row>
    <row r="91" spans="1:25" ht="15.75">
      <c r="A91" s="23" t="str">
        <f t="shared" si="1"/>
        <v>15.03.2018</v>
      </c>
      <c r="B91" s="24">
        <v>1208.69</v>
      </c>
      <c r="C91" s="25">
        <v>1135.68</v>
      </c>
      <c r="D91" s="25">
        <v>1121.32</v>
      </c>
      <c r="E91" s="25">
        <v>1114.41</v>
      </c>
      <c r="F91" s="25">
        <v>1098.82</v>
      </c>
      <c r="G91" s="25">
        <v>1090.45</v>
      </c>
      <c r="H91" s="25">
        <v>1163.14</v>
      </c>
      <c r="I91" s="25">
        <v>1224.23</v>
      </c>
      <c r="J91" s="25">
        <v>1259.46</v>
      </c>
      <c r="K91" s="25">
        <v>1326.2</v>
      </c>
      <c r="L91" s="25">
        <v>1360.39</v>
      </c>
      <c r="M91" s="25">
        <v>1332.12</v>
      </c>
      <c r="N91" s="25">
        <v>1324.06</v>
      </c>
      <c r="O91" s="25">
        <v>1320.73</v>
      </c>
      <c r="P91" s="25">
        <v>1314.9</v>
      </c>
      <c r="Q91" s="25">
        <v>1304.58</v>
      </c>
      <c r="R91" s="25">
        <v>1310.24</v>
      </c>
      <c r="S91" s="25">
        <v>1313.72</v>
      </c>
      <c r="T91" s="25">
        <v>1324.02</v>
      </c>
      <c r="U91" s="25">
        <v>1347.12</v>
      </c>
      <c r="V91" s="25">
        <v>1333.33</v>
      </c>
      <c r="W91" s="25">
        <v>1319.86</v>
      </c>
      <c r="X91" s="25">
        <v>1298.92</v>
      </c>
      <c r="Y91" s="26">
        <v>1269.55</v>
      </c>
    </row>
    <row r="92" spans="1:25" ht="15.75">
      <c r="A92" s="23" t="str">
        <f t="shared" si="1"/>
        <v>16.03.2018</v>
      </c>
      <c r="B92" s="24">
        <v>1227.56</v>
      </c>
      <c r="C92" s="25">
        <v>1144</v>
      </c>
      <c r="D92" s="25">
        <v>1114.92</v>
      </c>
      <c r="E92" s="25">
        <v>1091.68</v>
      </c>
      <c r="F92" s="25">
        <v>1039.51</v>
      </c>
      <c r="G92" s="25">
        <v>1017.41</v>
      </c>
      <c r="H92" s="25">
        <v>1145.62</v>
      </c>
      <c r="I92" s="25">
        <v>1208.09</v>
      </c>
      <c r="J92" s="25">
        <v>1246.24</v>
      </c>
      <c r="K92" s="25">
        <v>1304.34</v>
      </c>
      <c r="L92" s="25">
        <v>1327.52</v>
      </c>
      <c r="M92" s="25">
        <v>1325.03</v>
      </c>
      <c r="N92" s="25">
        <v>1314.72</v>
      </c>
      <c r="O92" s="25">
        <v>1314.53</v>
      </c>
      <c r="P92" s="25">
        <v>1311.67</v>
      </c>
      <c r="Q92" s="25">
        <v>1302.77</v>
      </c>
      <c r="R92" s="25">
        <v>1278.27</v>
      </c>
      <c r="S92" s="25">
        <v>1292.86</v>
      </c>
      <c r="T92" s="25">
        <v>1303.1</v>
      </c>
      <c r="U92" s="25">
        <v>1317.73</v>
      </c>
      <c r="V92" s="25">
        <v>1314.73</v>
      </c>
      <c r="W92" s="25">
        <v>1305.99</v>
      </c>
      <c r="X92" s="25">
        <v>1284.36</v>
      </c>
      <c r="Y92" s="26">
        <v>1259.14</v>
      </c>
    </row>
    <row r="93" spans="1:25" ht="15.75">
      <c r="A93" s="23" t="str">
        <f t="shared" si="1"/>
        <v>17.03.2018</v>
      </c>
      <c r="B93" s="24">
        <v>1213.55</v>
      </c>
      <c r="C93" s="25">
        <v>1151.98</v>
      </c>
      <c r="D93" s="25">
        <v>1158.15</v>
      </c>
      <c r="E93" s="25">
        <v>1131.42</v>
      </c>
      <c r="F93" s="25">
        <v>1107.56</v>
      </c>
      <c r="G93" s="25">
        <v>1109.13</v>
      </c>
      <c r="H93" s="25">
        <v>1107.41</v>
      </c>
      <c r="I93" s="25">
        <v>1149.04</v>
      </c>
      <c r="J93" s="25">
        <v>1169.58</v>
      </c>
      <c r="K93" s="25">
        <v>1212.84</v>
      </c>
      <c r="L93" s="25">
        <v>1280.4</v>
      </c>
      <c r="M93" s="25">
        <v>1313.74</v>
      </c>
      <c r="N93" s="25">
        <v>1306.02</v>
      </c>
      <c r="O93" s="25">
        <v>1300.38</v>
      </c>
      <c r="P93" s="25">
        <v>1297.05</v>
      </c>
      <c r="Q93" s="25">
        <v>1283.92</v>
      </c>
      <c r="R93" s="25">
        <v>1278.9</v>
      </c>
      <c r="S93" s="25">
        <v>1283.75</v>
      </c>
      <c r="T93" s="25">
        <v>1290.25</v>
      </c>
      <c r="U93" s="25">
        <v>1301.7</v>
      </c>
      <c r="V93" s="25">
        <v>1326.88</v>
      </c>
      <c r="W93" s="25">
        <v>1313.57</v>
      </c>
      <c r="X93" s="25">
        <v>1281.8</v>
      </c>
      <c r="Y93" s="26">
        <v>1259.86</v>
      </c>
    </row>
    <row r="94" spans="1:25" ht="15.75">
      <c r="A94" s="23" t="str">
        <f t="shared" si="1"/>
        <v>18.03.2018</v>
      </c>
      <c r="B94" s="24">
        <v>1181.38</v>
      </c>
      <c r="C94" s="25">
        <v>1137.76</v>
      </c>
      <c r="D94" s="25">
        <v>1197.19</v>
      </c>
      <c r="E94" s="25">
        <v>1151.79</v>
      </c>
      <c r="F94" s="25">
        <v>1119.16</v>
      </c>
      <c r="G94" s="25">
        <v>1093.96</v>
      </c>
      <c r="H94" s="25">
        <v>1106.91</v>
      </c>
      <c r="I94" s="25">
        <v>1149.42</v>
      </c>
      <c r="J94" s="25">
        <v>1165.29</v>
      </c>
      <c r="K94" s="25">
        <v>1232.15</v>
      </c>
      <c r="L94" s="25">
        <v>1269.19</v>
      </c>
      <c r="M94" s="25">
        <v>1280.41</v>
      </c>
      <c r="N94" s="25">
        <v>1285.52</v>
      </c>
      <c r="O94" s="25">
        <v>1278.61</v>
      </c>
      <c r="P94" s="25">
        <v>1263.86</v>
      </c>
      <c r="Q94" s="25">
        <v>1265.64</v>
      </c>
      <c r="R94" s="25">
        <v>1263.81</v>
      </c>
      <c r="S94" s="25">
        <v>1266.21</v>
      </c>
      <c r="T94" s="25">
        <v>1272.04</v>
      </c>
      <c r="U94" s="25">
        <v>1288.98</v>
      </c>
      <c r="V94" s="25">
        <v>1390.3</v>
      </c>
      <c r="W94" s="25">
        <v>1401.62</v>
      </c>
      <c r="X94" s="25">
        <v>1361.27</v>
      </c>
      <c r="Y94" s="26">
        <v>1275.82</v>
      </c>
    </row>
    <row r="95" spans="1:25" ht="15.75">
      <c r="A95" s="23" t="str">
        <f t="shared" si="1"/>
        <v>19.03.2018</v>
      </c>
      <c r="B95" s="24">
        <v>1223.55</v>
      </c>
      <c r="C95" s="25">
        <v>1205.47</v>
      </c>
      <c r="D95" s="25">
        <v>1118.11</v>
      </c>
      <c r="E95" s="25">
        <v>1089.4</v>
      </c>
      <c r="F95" s="25">
        <v>1074.71</v>
      </c>
      <c r="G95" s="25">
        <v>1086.31</v>
      </c>
      <c r="H95" s="25">
        <v>1152.89</v>
      </c>
      <c r="I95" s="25">
        <v>1204.17</v>
      </c>
      <c r="J95" s="25">
        <v>1248.77</v>
      </c>
      <c r="K95" s="25">
        <v>1300.35</v>
      </c>
      <c r="L95" s="25">
        <v>1319.19</v>
      </c>
      <c r="M95" s="25">
        <v>1291.19</v>
      </c>
      <c r="N95" s="25">
        <v>1286.75</v>
      </c>
      <c r="O95" s="25">
        <v>1282.17</v>
      </c>
      <c r="P95" s="25">
        <v>1277.99</v>
      </c>
      <c r="Q95" s="25">
        <v>1274.55</v>
      </c>
      <c r="R95" s="25">
        <v>1270.32</v>
      </c>
      <c r="S95" s="25">
        <v>1268.87</v>
      </c>
      <c r="T95" s="25">
        <v>1279.53</v>
      </c>
      <c r="U95" s="25">
        <v>1287.88</v>
      </c>
      <c r="V95" s="25">
        <v>1286.55</v>
      </c>
      <c r="W95" s="25">
        <v>1265.99</v>
      </c>
      <c r="X95" s="25">
        <v>1255.76</v>
      </c>
      <c r="Y95" s="26">
        <v>1219.68</v>
      </c>
    </row>
    <row r="96" spans="1:25" ht="15.75">
      <c r="A96" s="23" t="str">
        <f t="shared" si="1"/>
        <v>20.03.2018</v>
      </c>
      <c r="B96" s="24">
        <v>1194.6</v>
      </c>
      <c r="C96" s="25">
        <v>1130.57</v>
      </c>
      <c r="D96" s="25">
        <v>1149.92</v>
      </c>
      <c r="E96" s="25">
        <v>1121.8</v>
      </c>
      <c r="F96" s="25">
        <v>1107.52</v>
      </c>
      <c r="G96" s="25">
        <v>1116.89</v>
      </c>
      <c r="H96" s="25">
        <v>1172.95</v>
      </c>
      <c r="I96" s="25">
        <v>1224.51</v>
      </c>
      <c r="J96" s="25">
        <v>1235.4</v>
      </c>
      <c r="K96" s="25">
        <v>1281.85</v>
      </c>
      <c r="L96" s="25">
        <v>1329.49</v>
      </c>
      <c r="M96" s="25">
        <v>1282.23</v>
      </c>
      <c r="N96" s="25">
        <v>1276.8</v>
      </c>
      <c r="O96" s="25">
        <v>1274.55</v>
      </c>
      <c r="P96" s="25">
        <v>1281.39</v>
      </c>
      <c r="Q96" s="25">
        <v>1278.52</v>
      </c>
      <c r="R96" s="25">
        <v>1270.17</v>
      </c>
      <c r="S96" s="25">
        <v>1273.66</v>
      </c>
      <c r="T96" s="25">
        <v>1281.48</v>
      </c>
      <c r="U96" s="25">
        <v>1297.84</v>
      </c>
      <c r="V96" s="25">
        <v>1299.74</v>
      </c>
      <c r="W96" s="25">
        <v>1276.43</v>
      </c>
      <c r="X96" s="25">
        <v>1262.02</v>
      </c>
      <c r="Y96" s="26">
        <v>1238.28</v>
      </c>
    </row>
    <row r="97" spans="1:25" ht="15.75">
      <c r="A97" s="23" t="str">
        <f t="shared" si="1"/>
        <v>21.03.2018</v>
      </c>
      <c r="B97" s="24">
        <v>1211.98</v>
      </c>
      <c r="C97" s="25">
        <v>1149.07</v>
      </c>
      <c r="D97" s="25">
        <v>1112.22</v>
      </c>
      <c r="E97" s="25">
        <v>1107.58</v>
      </c>
      <c r="F97" s="25">
        <v>1109.2</v>
      </c>
      <c r="G97" s="25">
        <v>1122.18</v>
      </c>
      <c r="H97" s="25">
        <v>1145.14</v>
      </c>
      <c r="I97" s="25">
        <v>1193.93</v>
      </c>
      <c r="J97" s="25">
        <v>1216.2</v>
      </c>
      <c r="K97" s="25">
        <v>1313.72</v>
      </c>
      <c r="L97" s="25">
        <v>1375.27</v>
      </c>
      <c r="M97" s="25">
        <v>1331.79</v>
      </c>
      <c r="N97" s="25">
        <v>1311.73</v>
      </c>
      <c r="O97" s="25">
        <v>1301.52</v>
      </c>
      <c r="P97" s="25">
        <v>1280.25</v>
      </c>
      <c r="Q97" s="25">
        <v>1278.23</v>
      </c>
      <c r="R97" s="25">
        <v>1273.71</v>
      </c>
      <c r="S97" s="25">
        <v>1274.26</v>
      </c>
      <c r="T97" s="25">
        <v>1292.46</v>
      </c>
      <c r="U97" s="25">
        <v>1371.42</v>
      </c>
      <c r="V97" s="25">
        <v>1370.22</v>
      </c>
      <c r="W97" s="25">
        <v>1307.79</v>
      </c>
      <c r="X97" s="25">
        <v>1266.74</v>
      </c>
      <c r="Y97" s="26">
        <v>1236.09</v>
      </c>
    </row>
    <row r="98" spans="1:25" ht="15.75">
      <c r="A98" s="23" t="str">
        <f t="shared" si="1"/>
        <v>22.03.2018</v>
      </c>
      <c r="B98" s="24">
        <v>1178.76</v>
      </c>
      <c r="C98" s="25">
        <v>1110.32</v>
      </c>
      <c r="D98" s="25">
        <v>1051.64</v>
      </c>
      <c r="E98" s="25">
        <v>1042.25</v>
      </c>
      <c r="F98" s="25">
        <v>980.82</v>
      </c>
      <c r="G98" s="25">
        <v>1026.54</v>
      </c>
      <c r="H98" s="25">
        <v>1056.37</v>
      </c>
      <c r="I98" s="25">
        <v>1188.05</v>
      </c>
      <c r="J98" s="25">
        <v>1224.47</v>
      </c>
      <c r="K98" s="25">
        <v>1292.19</v>
      </c>
      <c r="L98" s="25">
        <v>1290.51</v>
      </c>
      <c r="M98" s="25">
        <v>1282.41</v>
      </c>
      <c r="N98" s="25">
        <v>1280.14</v>
      </c>
      <c r="O98" s="25">
        <v>1279.56</v>
      </c>
      <c r="P98" s="25">
        <v>1273.73</v>
      </c>
      <c r="Q98" s="25">
        <v>1274.22</v>
      </c>
      <c r="R98" s="25">
        <v>1274.09</v>
      </c>
      <c r="S98" s="25">
        <v>1271.69</v>
      </c>
      <c r="T98" s="25">
        <v>1278.93</v>
      </c>
      <c r="U98" s="25">
        <v>1322.48</v>
      </c>
      <c r="V98" s="25">
        <v>1287.4</v>
      </c>
      <c r="W98" s="25">
        <v>1273.48</v>
      </c>
      <c r="X98" s="25">
        <v>1252.4</v>
      </c>
      <c r="Y98" s="26">
        <v>1223.86</v>
      </c>
    </row>
    <row r="99" spans="1:25" ht="15.75">
      <c r="A99" s="23" t="str">
        <f t="shared" si="1"/>
        <v>23.03.2018</v>
      </c>
      <c r="B99" s="24">
        <v>1188.11</v>
      </c>
      <c r="C99" s="25">
        <v>1094.08</v>
      </c>
      <c r="D99" s="25">
        <v>1136.85</v>
      </c>
      <c r="E99" s="25">
        <v>1116.01</v>
      </c>
      <c r="F99" s="25">
        <v>1116.12</v>
      </c>
      <c r="G99" s="25">
        <v>1132.5</v>
      </c>
      <c r="H99" s="25">
        <v>1165.13</v>
      </c>
      <c r="I99" s="25">
        <v>1226.11</v>
      </c>
      <c r="J99" s="25">
        <v>1248.25</v>
      </c>
      <c r="K99" s="25">
        <v>1333.56</v>
      </c>
      <c r="L99" s="25">
        <v>1399.07</v>
      </c>
      <c r="M99" s="25">
        <v>1383.93</v>
      </c>
      <c r="N99" s="25">
        <v>1373.9</v>
      </c>
      <c r="O99" s="25">
        <v>1365.62</v>
      </c>
      <c r="P99" s="25">
        <v>1348.85</v>
      </c>
      <c r="Q99" s="25">
        <v>1328.11</v>
      </c>
      <c r="R99" s="25">
        <v>1328.33</v>
      </c>
      <c r="S99" s="25">
        <v>1355.12</v>
      </c>
      <c r="T99" s="25">
        <v>1382.98</v>
      </c>
      <c r="U99" s="25">
        <v>1401.31</v>
      </c>
      <c r="V99" s="25">
        <v>1394.25</v>
      </c>
      <c r="W99" s="25">
        <v>1372.73</v>
      </c>
      <c r="X99" s="25">
        <v>1279.81</v>
      </c>
      <c r="Y99" s="26">
        <v>1244.71</v>
      </c>
    </row>
    <row r="100" spans="1:25" ht="15.75">
      <c r="A100" s="23" t="str">
        <f t="shared" si="1"/>
        <v>24.03.2018</v>
      </c>
      <c r="B100" s="24">
        <v>1236.94</v>
      </c>
      <c r="C100" s="25">
        <v>1162.65</v>
      </c>
      <c r="D100" s="25">
        <v>1166.25</v>
      </c>
      <c r="E100" s="25">
        <v>1147.15</v>
      </c>
      <c r="F100" s="25">
        <v>1143.4</v>
      </c>
      <c r="G100" s="25">
        <v>1129.8</v>
      </c>
      <c r="H100" s="25">
        <v>1154.6</v>
      </c>
      <c r="I100" s="25">
        <v>1170.03</v>
      </c>
      <c r="J100" s="25">
        <v>1184.05</v>
      </c>
      <c r="K100" s="25">
        <v>1238.08</v>
      </c>
      <c r="L100" s="25">
        <v>1409.36</v>
      </c>
      <c r="M100" s="25">
        <v>1424.02</v>
      </c>
      <c r="N100" s="25">
        <v>1443.35</v>
      </c>
      <c r="O100" s="25">
        <v>1429.41</v>
      </c>
      <c r="P100" s="25">
        <v>1404.09</v>
      </c>
      <c r="Q100" s="25">
        <v>1401</v>
      </c>
      <c r="R100" s="25">
        <v>1414.51</v>
      </c>
      <c r="S100" s="25">
        <v>1411.69</v>
      </c>
      <c r="T100" s="25">
        <v>1407.32</v>
      </c>
      <c r="U100" s="25">
        <v>1418.15</v>
      </c>
      <c r="V100" s="25">
        <v>1432.58</v>
      </c>
      <c r="W100" s="25">
        <v>1428.88</v>
      </c>
      <c r="X100" s="25">
        <v>1378.07</v>
      </c>
      <c r="Y100" s="26">
        <v>1271.65</v>
      </c>
    </row>
    <row r="101" spans="1:25" ht="15.75">
      <c r="A101" s="23" t="str">
        <f t="shared" si="1"/>
        <v>25.03.2018</v>
      </c>
      <c r="B101" s="24">
        <v>1253.84</v>
      </c>
      <c r="C101" s="25">
        <v>1158.54</v>
      </c>
      <c r="D101" s="25">
        <v>1175.75</v>
      </c>
      <c r="E101" s="25">
        <v>1164.33</v>
      </c>
      <c r="F101" s="25">
        <v>1157.85</v>
      </c>
      <c r="G101" s="25">
        <v>1158.41</v>
      </c>
      <c r="H101" s="25">
        <v>1167.04</v>
      </c>
      <c r="I101" s="25">
        <v>1176.14</v>
      </c>
      <c r="J101" s="25">
        <v>1192.82</v>
      </c>
      <c r="K101" s="25">
        <v>1230.96</v>
      </c>
      <c r="L101" s="25">
        <v>1278.52</v>
      </c>
      <c r="M101" s="25">
        <v>1379.31</v>
      </c>
      <c r="N101" s="25">
        <v>1384.31</v>
      </c>
      <c r="O101" s="25">
        <v>1380.95</v>
      </c>
      <c r="P101" s="25">
        <v>1372.57</v>
      </c>
      <c r="Q101" s="25">
        <v>1367</v>
      </c>
      <c r="R101" s="25">
        <v>1369.56</v>
      </c>
      <c r="S101" s="25">
        <v>1374.33</v>
      </c>
      <c r="T101" s="25">
        <v>1392.6</v>
      </c>
      <c r="U101" s="25">
        <v>1414.62</v>
      </c>
      <c r="V101" s="25">
        <v>1445.99</v>
      </c>
      <c r="W101" s="25">
        <v>1463.19</v>
      </c>
      <c r="X101" s="25">
        <v>1397.88</v>
      </c>
      <c r="Y101" s="26">
        <v>1310.93</v>
      </c>
    </row>
    <row r="102" spans="1:25" ht="15.75">
      <c r="A102" s="23" t="str">
        <f t="shared" si="1"/>
        <v>26.03.2018</v>
      </c>
      <c r="B102" s="24">
        <v>1287.19</v>
      </c>
      <c r="C102" s="25">
        <v>1206.3</v>
      </c>
      <c r="D102" s="25">
        <v>1217.16</v>
      </c>
      <c r="E102" s="25">
        <v>1193.68</v>
      </c>
      <c r="F102" s="25">
        <v>1187.64</v>
      </c>
      <c r="G102" s="25">
        <v>1194.75</v>
      </c>
      <c r="H102" s="25">
        <v>1222.52</v>
      </c>
      <c r="I102" s="25">
        <v>1290.25</v>
      </c>
      <c r="J102" s="25">
        <v>1304.8</v>
      </c>
      <c r="K102" s="25">
        <v>1460.25</v>
      </c>
      <c r="L102" s="25">
        <v>1481.94</v>
      </c>
      <c r="M102" s="25">
        <v>1480.4</v>
      </c>
      <c r="N102" s="25">
        <v>1557.43</v>
      </c>
      <c r="O102" s="25">
        <v>1592.15</v>
      </c>
      <c r="P102" s="25">
        <v>1477.36</v>
      </c>
      <c r="Q102" s="25">
        <v>1484.79</v>
      </c>
      <c r="R102" s="25">
        <v>1463.98</v>
      </c>
      <c r="S102" s="25">
        <v>1460.75</v>
      </c>
      <c r="T102" s="25">
        <v>1466.75</v>
      </c>
      <c r="U102" s="25">
        <v>1478.43</v>
      </c>
      <c r="V102" s="25">
        <v>1475.76</v>
      </c>
      <c r="W102" s="25">
        <v>1460.55</v>
      </c>
      <c r="X102" s="25">
        <v>1402.8</v>
      </c>
      <c r="Y102" s="26">
        <v>1294.72</v>
      </c>
    </row>
    <row r="103" spans="1:25" ht="15.75">
      <c r="A103" s="23" t="str">
        <f t="shared" si="1"/>
        <v>27.03.2018</v>
      </c>
      <c r="B103" s="24">
        <v>1248.21</v>
      </c>
      <c r="C103" s="25">
        <v>1211.36</v>
      </c>
      <c r="D103" s="25">
        <v>1168.01</v>
      </c>
      <c r="E103" s="25">
        <v>1147.87</v>
      </c>
      <c r="F103" s="25">
        <v>1149.11</v>
      </c>
      <c r="G103" s="25">
        <v>1160.47</v>
      </c>
      <c r="H103" s="25">
        <v>1189.9</v>
      </c>
      <c r="I103" s="25">
        <v>1251.81</v>
      </c>
      <c r="J103" s="25">
        <v>1290</v>
      </c>
      <c r="K103" s="25">
        <v>1422.45</v>
      </c>
      <c r="L103" s="25">
        <v>1456.05</v>
      </c>
      <c r="M103" s="25">
        <v>1453.7</v>
      </c>
      <c r="N103" s="25">
        <v>1447.33</v>
      </c>
      <c r="O103" s="25">
        <v>1472.54</v>
      </c>
      <c r="P103" s="25">
        <v>1419.81</v>
      </c>
      <c r="Q103" s="25">
        <v>1438.82</v>
      </c>
      <c r="R103" s="25">
        <v>1418.59</v>
      </c>
      <c r="S103" s="25">
        <v>1431.95</v>
      </c>
      <c r="T103" s="25">
        <v>1437.94</v>
      </c>
      <c r="U103" s="25">
        <v>1447.73</v>
      </c>
      <c r="V103" s="25">
        <v>1432.81</v>
      </c>
      <c r="W103" s="25">
        <v>1438.32</v>
      </c>
      <c r="X103" s="25">
        <v>1368.64</v>
      </c>
      <c r="Y103" s="26">
        <v>1289.56</v>
      </c>
    </row>
    <row r="104" spans="1:25" ht="15.75">
      <c r="A104" s="23" t="str">
        <f t="shared" si="1"/>
        <v>28.03.2018</v>
      </c>
      <c r="B104" s="24">
        <v>1263.13</v>
      </c>
      <c r="C104" s="25">
        <v>1201.76</v>
      </c>
      <c r="D104" s="25">
        <v>1181.5</v>
      </c>
      <c r="E104" s="25">
        <v>1157.8</v>
      </c>
      <c r="F104" s="25">
        <v>1149.38</v>
      </c>
      <c r="G104" s="25">
        <v>1160.14</v>
      </c>
      <c r="H104" s="25">
        <v>1231.42</v>
      </c>
      <c r="I104" s="25">
        <v>1288.56</v>
      </c>
      <c r="J104" s="25">
        <v>1329.77</v>
      </c>
      <c r="K104" s="25">
        <v>1526.3</v>
      </c>
      <c r="L104" s="25">
        <v>1574.85</v>
      </c>
      <c r="M104" s="25">
        <v>1572.48</v>
      </c>
      <c r="N104" s="25">
        <v>1513.25</v>
      </c>
      <c r="O104" s="25">
        <v>1611.87</v>
      </c>
      <c r="P104" s="25">
        <v>1503.26</v>
      </c>
      <c r="Q104" s="25">
        <v>1501.48</v>
      </c>
      <c r="R104" s="25">
        <v>1479.97</v>
      </c>
      <c r="S104" s="25">
        <v>1478.64</v>
      </c>
      <c r="T104" s="25">
        <v>1486.18</v>
      </c>
      <c r="U104" s="25">
        <v>1498.62</v>
      </c>
      <c r="V104" s="25">
        <v>1491.79</v>
      </c>
      <c r="W104" s="25">
        <v>1473.4</v>
      </c>
      <c r="X104" s="25">
        <v>1416.1</v>
      </c>
      <c r="Y104" s="26">
        <v>1295.39</v>
      </c>
    </row>
    <row r="105" spans="1:25" ht="15.75">
      <c r="A105" s="23" t="str">
        <f t="shared" si="1"/>
        <v>29.03.2018</v>
      </c>
      <c r="B105" s="24">
        <v>1232.26</v>
      </c>
      <c r="C105" s="25">
        <v>1169.02</v>
      </c>
      <c r="D105" s="25">
        <v>1119.35</v>
      </c>
      <c r="E105" s="25">
        <v>1105.22</v>
      </c>
      <c r="F105" s="25">
        <v>1104.81</v>
      </c>
      <c r="G105" s="25">
        <v>1116.1</v>
      </c>
      <c r="H105" s="25">
        <v>1158.01</v>
      </c>
      <c r="I105" s="25">
        <v>1208.36</v>
      </c>
      <c r="J105" s="25">
        <v>1251.99</v>
      </c>
      <c r="K105" s="25">
        <v>1380.39</v>
      </c>
      <c r="L105" s="25">
        <v>1461.84</v>
      </c>
      <c r="M105" s="25">
        <v>1494.85</v>
      </c>
      <c r="N105" s="25">
        <v>1472.54</v>
      </c>
      <c r="O105" s="25">
        <v>1489.87</v>
      </c>
      <c r="P105" s="25">
        <v>1458.69</v>
      </c>
      <c r="Q105" s="25">
        <v>1454.77</v>
      </c>
      <c r="R105" s="25">
        <v>1446.7</v>
      </c>
      <c r="S105" s="25">
        <v>1440.95</v>
      </c>
      <c r="T105" s="25">
        <v>1450.88</v>
      </c>
      <c r="U105" s="25">
        <v>1462.66</v>
      </c>
      <c r="V105" s="25">
        <v>1453.19</v>
      </c>
      <c r="W105" s="25">
        <v>1437.38</v>
      </c>
      <c r="X105" s="25">
        <v>1313.69</v>
      </c>
      <c r="Y105" s="26">
        <v>1264.43</v>
      </c>
    </row>
    <row r="106" spans="1:25" ht="15.75">
      <c r="A106" s="23" t="str">
        <f t="shared" si="1"/>
        <v>30.03.2018</v>
      </c>
      <c r="B106" s="24">
        <v>1186.81</v>
      </c>
      <c r="C106" s="25">
        <v>1139.97</v>
      </c>
      <c r="D106" s="25">
        <v>1122.24</v>
      </c>
      <c r="E106" s="25">
        <v>1108.27</v>
      </c>
      <c r="F106" s="25">
        <v>1105.53</v>
      </c>
      <c r="G106" s="25">
        <v>1111.55</v>
      </c>
      <c r="H106" s="25">
        <v>1139.53</v>
      </c>
      <c r="I106" s="25">
        <v>1192.97</v>
      </c>
      <c r="J106" s="25">
        <v>1244.92</v>
      </c>
      <c r="K106" s="25">
        <v>1314.57</v>
      </c>
      <c r="L106" s="25">
        <v>1456.43</v>
      </c>
      <c r="M106" s="25">
        <v>1489.31</v>
      </c>
      <c r="N106" s="25">
        <v>1448.21</v>
      </c>
      <c r="O106" s="25">
        <v>1491.87</v>
      </c>
      <c r="P106" s="25">
        <v>1443.04</v>
      </c>
      <c r="Q106" s="25">
        <v>1440.09</v>
      </c>
      <c r="R106" s="25">
        <v>1421.25</v>
      </c>
      <c r="S106" s="25">
        <v>1424.64</v>
      </c>
      <c r="T106" s="25">
        <v>1429.58</v>
      </c>
      <c r="U106" s="25">
        <v>1436.31</v>
      </c>
      <c r="V106" s="25">
        <v>1431</v>
      </c>
      <c r="W106" s="25">
        <v>1427.18</v>
      </c>
      <c r="X106" s="25">
        <v>1314.19</v>
      </c>
      <c r="Y106" s="26">
        <v>1264.3</v>
      </c>
    </row>
    <row r="107" spans="1:25" ht="16.5" thickBot="1">
      <c r="A107" s="27" t="str">
        <f t="shared" si="1"/>
        <v>31.03.2018</v>
      </c>
      <c r="B107" s="28">
        <v>1199.71</v>
      </c>
      <c r="C107" s="29">
        <v>1166.97</v>
      </c>
      <c r="D107" s="29">
        <v>1234.12</v>
      </c>
      <c r="E107" s="29">
        <v>1196.24</v>
      </c>
      <c r="F107" s="29">
        <v>1185.44</v>
      </c>
      <c r="G107" s="29">
        <v>1187.65</v>
      </c>
      <c r="H107" s="29">
        <v>1194.92</v>
      </c>
      <c r="I107" s="29">
        <v>1215.5</v>
      </c>
      <c r="J107" s="29">
        <v>1246.33</v>
      </c>
      <c r="K107" s="29">
        <v>1275.95</v>
      </c>
      <c r="L107" s="29">
        <v>1430.03</v>
      </c>
      <c r="M107" s="29">
        <v>1444.88</v>
      </c>
      <c r="N107" s="29">
        <v>1442.22</v>
      </c>
      <c r="O107" s="29">
        <v>1445.65</v>
      </c>
      <c r="P107" s="29">
        <v>1434.61</v>
      </c>
      <c r="Q107" s="29">
        <v>1426.35</v>
      </c>
      <c r="R107" s="29">
        <v>1423</v>
      </c>
      <c r="S107" s="29">
        <v>1426.36</v>
      </c>
      <c r="T107" s="29">
        <v>1429.55</v>
      </c>
      <c r="U107" s="29">
        <v>1437.79</v>
      </c>
      <c r="V107" s="29">
        <v>1444.41</v>
      </c>
      <c r="W107" s="29">
        <v>1496.97</v>
      </c>
      <c r="X107" s="29">
        <v>1417.31</v>
      </c>
      <c r="Y107" s="30">
        <v>1290.27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1548.48</v>
      </c>
      <c r="C111" s="20">
        <v>1480.01</v>
      </c>
      <c r="D111" s="20">
        <v>1458.85</v>
      </c>
      <c r="E111" s="20">
        <v>1405.69</v>
      </c>
      <c r="F111" s="20">
        <v>1395.9</v>
      </c>
      <c r="G111" s="20">
        <v>1404.67</v>
      </c>
      <c r="H111" s="20">
        <v>1445.42</v>
      </c>
      <c r="I111" s="20">
        <v>1523.7</v>
      </c>
      <c r="J111" s="20">
        <v>1604.04</v>
      </c>
      <c r="K111" s="20">
        <v>1649.7</v>
      </c>
      <c r="L111" s="20">
        <v>1658.16</v>
      </c>
      <c r="M111" s="20">
        <v>1652.65</v>
      </c>
      <c r="N111" s="20">
        <v>1642.97</v>
      </c>
      <c r="O111" s="20">
        <v>1644.58</v>
      </c>
      <c r="P111" s="20">
        <v>1636.8</v>
      </c>
      <c r="Q111" s="20">
        <v>1634.92</v>
      </c>
      <c r="R111" s="20">
        <v>1638.36</v>
      </c>
      <c r="S111" s="20">
        <v>1641.9</v>
      </c>
      <c r="T111" s="20">
        <v>1655.67</v>
      </c>
      <c r="U111" s="20">
        <v>1633.93</v>
      </c>
      <c r="V111" s="20">
        <v>1653.5</v>
      </c>
      <c r="W111" s="20">
        <v>1636.33</v>
      </c>
      <c r="X111" s="20">
        <v>1616.28</v>
      </c>
      <c r="Y111" s="21">
        <v>1584.28</v>
      </c>
      <c r="Z111" s="22"/>
    </row>
    <row r="112" spans="1:25" ht="15.75">
      <c r="A112" s="23" t="str">
        <f t="shared" si="2"/>
        <v>02.03.2018</v>
      </c>
      <c r="B112" s="24">
        <v>1516.7</v>
      </c>
      <c r="C112" s="25">
        <v>1455.98</v>
      </c>
      <c r="D112" s="25">
        <v>1457.53</v>
      </c>
      <c r="E112" s="25">
        <v>1412.93</v>
      </c>
      <c r="F112" s="25">
        <v>1394.57</v>
      </c>
      <c r="G112" s="25">
        <v>1408.8</v>
      </c>
      <c r="H112" s="25">
        <v>1480.3</v>
      </c>
      <c r="I112" s="25">
        <v>1552.08</v>
      </c>
      <c r="J112" s="25">
        <v>1604.79</v>
      </c>
      <c r="K112" s="25">
        <v>1647.91</v>
      </c>
      <c r="L112" s="25">
        <v>1702.58</v>
      </c>
      <c r="M112" s="25">
        <v>1672.85</v>
      </c>
      <c r="N112" s="25">
        <v>1648.01</v>
      </c>
      <c r="O112" s="25">
        <v>1639.66</v>
      </c>
      <c r="P112" s="25">
        <v>1629.62</v>
      </c>
      <c r="Q112" s="25">
        <v>1618.59</v>
      </c>
      <c r="R112" s="25">
        <v>1617.2</v>
      </c>
      <c r="S112" s="25">
        <v>1621.36</v>
      </c>
      <c r="T112" s="25">
        <v>1633.37</v>
      </c>
      <c r="U112" s="25">
        <v>1629.47</v>
      </c>
      <c r="V112" s="25">
        <v>1673.26</v>
      </c>
      <c r="W112" s="25">
        <v>1628.25</v>
      </c>
      <c r="X112" s="25">
        <v>1613.86</v>
      </c>
      <c r="Y112" s="26">
        <v>1575.75</v>
      </c>
    </row>
    <row r="113" spans="1:25" ht="15.75">
      <c r="A113" s="23" t="str">
        <f t="shared" si="2"/>
        <v>03.03.2018</v>
      </c>
      <c r="B113" s="24">
        <v>1545.03</v>
      </c>
      <c r="C113" s="25">
        <v>1487.15</v>
      </c>
      <c r="D113" s="25">
        <v>1539.66</v>
      </c>
      <c r="E113" s="25">
        <v>1504.6</v>
      </c>
      <c r="F113" s="25">
        <v>1500.69</v>
      </c>
      <c r="G113" s="25">
        <v>1495.46</v>
      </c>
      <c r="H113" s="25">
        <v>1516.8</v>
      </c>
      <c r="I113" s="25">
        <v>1550.02</v>
      </c>
      <c r="J113" s="25">
        <v>1568.05</v>
      </c>
      <c r="K113" s="25">
        <v>1618.63</v>
      </c>
      <c r="L113" s="25">
        <v>1727.36</v>
      </c>
      <c r="M113" s="25">
        <v>1757.04</v>
      </c>
      <c r="N113" s="25">
        <v>1735.12</v>
      </c>
      <c r="O113" s="25">
        <v>1726.13</v>
      </c>
      <c r="P113" s="25">
        <v>1711.74</v>
      </c>
      <c r="Q113" s="25">
        <v>1699.82</v>
      </c>
      <c r="R113" s="25">
        <v>1697.22</v>
      </c>
      <c r="S113" s="25">
        <v>1717.52</v>
      </c>
      <c r="T113" s="25">
        <v>1730.03</v>
      </c>
      <c r="U113" s="25">
        <v>1734.49</v>
      </c>
      <c r="V113" s="25">
        <v>1754.03</v>
      </c>
      <c r="W113" s="25">
        <v>1733.01</v>
      </c>
      <c r="X113" s="25">
        <v>1698.07</v>
      </c>
      <c r="Y113" s="26">
        <v>1633.28</v>
      </c>
    </row>
    <row r="114" spans="1:25" ht="15.75">
      <c r="A114" s="23" t="str">
        <f t="shared" si="2"/>
        <v>04.03.2018</v>
      </c>
      <c r="B114" s="24">
        <v>1610.85</v>
      </c>
      <c r="C114" s="25">
        <v>1525.11</v>
      </c>
      <c r="D114" s="25">
        <v>1545.43</v>
      </c>
      <c r="E114" s="25">
        <v>1508.99</v>
      </c>
      <c r="F114" s="25">
        <v>1479.02</v>
      </c>
      <c r="G114" s="25">
        <v>1477.59</v>
      </c>
      <c r="H114" s="25">
        <v>1495.92</v>
      </c>
      <c r="I114" s="25">
        <v>1524.07</v>
      </c>
      <c r="J114" s="25">
        <v>1544.29</v>
      </c>
      <c r="K114" s="25">
        <v>1603.09</v>
      </c>
      <c r="L114" s="25">
        <v>1648.93</v>
      </c>
      <c r="M114" s="25">
        <v>1686.32</v>
      </c>
      <c r="N114" s="25">
        <v>1693.34</v>
      </c>
      <c r="O114" s="25">
        <v>1682.18</v>
      </c>
      <c r="P114" s="25">
        <v>1653.95</v>
      </c>
      <c r="Q114" s="25">
        <v>1647.14</v>
      </c>
      <c r="R114" s="25">
        <v>1651.4</v>
      </c>
      <c r="S114" s="25">
        <v>1666.8</v>
      </c>
      <c r="T114" s="25">
        <v>1690.95</v>
      </c>
      <c r="U114" s="25">
        <v>1701.23</v>
      </c>
      <c r="V114" s="25">
        <v>1772.64</v>
      </c>
      <c r="W114" s="25">
        <v>1746.19</v>
      </c>
      <c r="X114" s="25">
        <v>1713.03</v>
      </c>
      <c r="Y114" s="26">
        <v>1633.7</v>
      </c>
    </row>
    <row r="115" spans="1:25" ht="15.75">
      <c r="A115" s="23" t="str">
        <f t="shared" si="2"/>
        <v>05.03.2018</v>
      </c>
      <c r="B115" s="24">
        <v>1605.57</v>
      </c>
      <c r="C115" s="25">
        <v>1534.63</v>
      </c>
      <c r="D115" s="25">
        <v>1531.99</v>
      </c>
      <c r="E115" s="25">
        <v>1508.9</v>
      </c>
      <c r="F115" s="25">
        <v>1518.26</v>
      </c>
      <c r="G115" s="25">
        <v>1527.83</v>
      </c>
      <c r="H115" s="25">
        <v>1575.68</v>
      </c>
      <c r="I115" s="25">
        <v>1620.74</v>
      </c>
      <c r="J115" s="25">
        <v>1633.7</v>
      </c>
      <c r="K115" s="25">
        <v>1749.79</v>
      </c>
      <c r="L115" s="25">
        <v>1785.92</v>
      </c>
      <c r="M115" s="25">
        <v>1751.96</v>
      </c>
      <c r="N115" s="25">
        <v>1749.3</v>
      </c>
      <c r="O115" s="25">
        <v>1719.77</v>
      </c>
      <c r="P115" s="25">
        <v>1709.9</v>
      </c>
      <c r="Q115" s="25">
        <v>1691.02</v>
      </c>
      <c r="R115" s="25">
        <v>1700.61</v>
      </c>
      <c r="S115" s="25">
        <v>1692.77</v>
      </c>
      <c r="T115" s="25">
        <v>1711.01</v>
      </c>
      <c r="U115" s="25">
        <v>1724.31</v>
      </c>
      <c r="V115" s="25">
        <v>1747.99</v>
      </c>
      <c r="W115" s="25">
        <v>1737.96</v>
      </c>
      <c r="X115" s="25">
        <v>1687.47</v>
      </c>
      <c r="Y115" s="26">
        <v>1634.94</v>
      </c>
    </row>
    <row r="116" spans="1:25" ht="15.75">
      <c r="A116" s="23" t="str">
        <f t="shared" si="2"/>
        <v>06.03.2018</v>
      </c>
      <c r="B116" s="24">
        <v>1568.55</v>
      </c>
      <c r="C116" s="25">
        <v>1538.85</v>
      </c>
      <c r="D116" s="25">
        <v>1500.3</v>
      </c>
      <c r="E116" s="25">
        <v>1489.79</v>
      </c>
      <c r="F116" s="25">
        <v>1493.07</v>
      </c>
      <c r="G116" s="25">
        <v>1506.73</v>
      </c>
      <c r="H116" s="25">
        <v>1541.01</v>
      </c>
      <c r="I116" s="25">
        <v>1597.88</v>
      </c>
      <c r="J116" s="25">
        <v>1617.95</v>
      </c>
      <c r="K116" s="25">
        <v>1671.6</v>
      </c>
      <c r="L116" s="25">
        <v>1713.45</v>
      </c>
      <c r="M116" s="25">
        <v>1691.26</v>
      </c>
      <c r="N116" s="25">
        <v>1683.34</v>
      </c>
      <c r="O116" s="25">
        <v>1684.91</v>
      </c>
      <c r="P116" s="25">
        <v>1661.34</v>
      </c>
      <c r="Q116" s="25">
        <v>1645.14</v>
      </c>
      <c r="R116" s="25">
        <v>1668.69</v>
      </c>
      <c r="S116" s="25">
        <v>1676.32</v>
      </c>
      <c r="T116" s="25">
        <v>1690.61</v>
      </c>
      <c r="U116" s="25">
        <v>1690.84</v>
      </c>
      <c r="V116" s="25">
        <v>1696.88</v>
      </c>
      <c r="W116" s="25">
        <v>1710.73</v>
      </c>
      <c r="X116" s="25">
        <v>1647.83</v>
      </c>
      <c r="Y116" s="26">
        <v>1621.14</v>
      </c>
    </row>
    <row r="117" spans="1:25" ht="15.75">
      <c r="A117" s="23" t="str">
        <f t="shared" si="2"/>
        <v>07.03.2018</v>
      </c>
      <c r="B117" s="24">
        <v>1600.32</v>
      </c>
      <c r="C117" s="25">
        <v>1512.21</v>
      </c>
      <c r="D117" s="25">
        <v>1497.27</v>
      </c>
      <c r="E117" s="25">
        <v>1472.93</v>
      </c>
      <c r="F117" s="25">
        <v>1484.06</v>
      </c>
      <c r="G117" s="25">
        <v>1498.78</v>
      </c>
      <c r="H117" s="25">
        <v>1531.35</v>
      </c>
      <c r="I117" s="25">
        <v>1586.52</v>
      </c>
      <c r="J117" s="25">
        <v>1609.11</v>
      </c>
      <c r="K117" s="25">
        <v>1673.96</v>
      </c>
      <c r="L117" s="25">
        <v>1742.72</v>
      </c>
      <c r="M117" s="25">
        <v>1709.4</v>
      </c>
      <c r="N117" s="25">
        <v>1712.71</v>
      </c>
      <c r="O117" s="25">
        <v>1730.95</v>
      </c>
      <c r="P117" s="25">
        <v>1695.59</v>
      </c>
      <c r="Q117" s="25">
        <v>1682.46</v>
      </c>
      <c r="R117" s="25">
        <v>1689.79</v>
      </c>
      <c r="S117" s="25">
        <v>1679.66</v>
      </c>
      <c r="T117" s="25">
        <v>1703.51</v>
      </c>
      <c r="U117" s="25">
        <v>1660.49</v>
      </c>
      <c r="V117" s="25">
        <v>1689.6</v>
      </c>
      <c r="W117" s="25">
        <v>1686.52</v>
      </c>
      <c r="X117" s="25">
        <v>1668.76</v>
      </c>
      <c r="Y117" s="26">
        <v>1621.7</v>
      </c>
    </row>
    <row r="118" spans="1:25" ht="15.75">
      <c r="A118" s="23" t="str">
        <f t="shared" si="2"/>
        <v>08.03.2018</v>
      </c>
      <c r="B118" s="24">
        <v>1598.92</v>
      </c>
      <c r="C118" s="25">
        <v>1536.04</v>
      </c>
      <c r="D118" s="25">
        <v>1518.47</v>
      </c>
      <c r="E118" s="25">
        <v>1492.98</v>
      </c>
      <c r="F118" s="25">
        <v>1482.08</v>
      </c>
      <c r="G118" s="25">
        <v>1458.76</v>
      </c>
      <c r="H118" s="25">
        <v>1486.01</v>
      </c>
      <c r="I118" s="25">
        <v>1513.42</v>
      </c>
      <c r="J118" s="25">
        <v>1532.85</v>
      </c>
      <c r="K118" s="25">
        <v>1568.85</v>
      </c>
      <c r="L118" s="25">
        <v>1608.33</v>
      </c>
      <c r="M118" s="25">
        <v>1658.39</v>
      </c>
      <c r="N118" s="25">
        <v>1672.52</v>
      </c>
      <c r="O118" s="25">
        <v>1654.98</v>
      </c>
      <c r="P118" s="25">
        <v>1639.73</v>
      </c>
      <c r="Q118" s="25">
        <v>1617.8</v>
      </c>
      <c r="R118" s="25">
        <v>1606.55</v>
      </c>
      <c r="S118" s="25">
        <v>1614.54</v>
      </c>
      <c r="T118" s="25">
        <v>1621.67</v>
      </c>
      <c r="U118" s="25">
        <v>1637.54</v>
      </c>
      <c r="V118" s="25">
        <v>1701.13</v>
      </c>
      <c r="W118" s="25">
        <v>1701.3</v>
      </c>
      <c r="X118" s="25">
        <v>1636.89</v>
      </c>
      <c r="Y118" s="26">
        <v>1618.65</v>
      </c>
    </row>
    <row r="119" spans="1:25" ht="15.75">
      <c r="A119" s="23" t="str">
        <f t="shared" si="2"/>
        <v>09.03.2018</v>
      </c>
      <c r="B119" s="24">
        <v>1556.54</v>
      </c>
      <c r="C119" s="25">
        <v>1503.18</v>
      </c>
      <c r="D119" s="25">
        <v>1489.75</v>
      </c>
      <c r="E119" s="25">
        <v>1475.31</v>
      </c>
      <c r="F119" s="25">
        <v>1472.9</v>
      </c>
      <c r="G119" s="25">
        <v>1469.99</v>
      </c>
      <c r="H119" s="25">
        <v>1489.06</v>
      </c>
      <c r="I119" s="25">
        <v>1508.82</v>
      </c>
      <c r="J119" s="25">
        <v>1517.11</v>
      </c>
      <c r="K119" s="25">
        <v>1549.71</v>
      </c>
      <c r="L119" s="25">
        <v>1617.62</v>
      </c>
      <c r="M119" s="25">
        <v>1752.52</v>
      </c>
      <c r="N119" s="25">
        <v>1754.16</v>
      </c>
      <c r="O119" s="25">
        <v>1734.9</v>
      </c>
      <c r="P119" s="25">
        <v>1714.79</v>
      </c>
      <c r="Q119" s="25">
        <v>1692.16</v>
      </c>
      <c r="R119" s="25">
        <v>1685.89</v>
      </c>
      <c r="S119" s="25">
        <v>1705.75</v>
      </c>
      <c r="T119" s="25">
        <v>1736.02</v>
      </c>
      <c r="U119" s="25">
        <v>1779.51</v>
      </c>
      <c r="V119" s="25">
        <v>1837.47</v>
      </c>
      <c r="W119" s="25">
        <v>1849.01</v>
      </c>
      <c r="X119" s="25">
        <v>1747.81</v>
      </c>
      <c r="Y119" s="26">
        <v>1687.36</v>
      </c>
    </row>
    <row r="120" spans="1:25" ht="15.75">
      <c r="A120" s="23" t="str">
        <f t="shared" si="2"/>
        <v>10.03.2018</v>
      </c>
      <c r="B120" s="24">
        <v>1600.32</v>
      </c>
      <c r="C120" s="25">
        <v>1497.53</v>
      </c>
      <c r="D120" s="25">
        <v>1488.78</v>
      </c>
      <c r="E120" s="25">
        <v>1477.85</v>
      </c>
      <c r="F120" s="25">
        <v>1470.95</v>
      </c>
      <c r="G120" s="25">
        <v>1461</v>
      </c>
      <c r="H120" s="25">
        <v>1468.84</v>
      </c>
      <c r="I120" s="25">
        <v>1499.77</v>
      </c>
      <c r="J120" s="25">
        <v>1514.27</v>
      </c>
      <c r="K120" s="25">
        <v>1542.7</v>
      </c>
      <c r="L120" s="25">
        <v>1615.16</v>
      </c>
      <c r="M120" s="25">
        <v>1665.13</v>
      </c>
      <c r="N120" s="25">
        <v>1696.18</v>
      </c>
      <c r="O120" s="25">
        <v>1672.13</v>
      </c>
      <c r="P120" s="25">
        <v>1650.84</v>
      </c>
      <c r="Q120" s="25">
        <v>1620.38</v>
      </c>
      <c r="R120" s="25">
        <v>1615.78</v>
      </c>
      <c r="S120" s="25">
        <v>1622</v>
      </c>
      <c r="T120" s="25">
        <v>1654.11</v>
      </c>
      <c r="U120" s="25">
        <v>1673.26</v>
      </c>
      <c r="V120" s="25">
        <v>1763.54</v>
      </c>
      <c r="W120" s="25">
        <v>1782.64</v>
      </c>
      <c r="X120" s="25">
        <v>1694.99</v>
      </c>
      <c r="Y120" s="26">
        <v>1626.46</v>
      </c>
    </row>
    <row r="121" spans="1:25" ht="15.75">
      <c r="A121" s="23" t="str">
        <f t="shared" si="2"/>
        <v>11.03.2018</v>
      </c>
      <c r="B121" s="24">
        <v>1545.95</v>
      </c>
      <c r="C121" s="25">
        <v>1476.06</v>
      </c>
      <c r="D121" s="25">
        <v>1441.94</v>
      </c>
      <c r="E121" s="25">
        <v>1431.57</v>
      </c>
      <c r="F121" s="25">
        <v>1425.69</v>
      </c>
      <c r="G121" s="25">
        <v>1419.02</v>
      </c>
      <c r="H121" s="25">
        <v>1429.88</v>
      </c>
      <c r="I121" s="25">
        <v>1450.91</v>
      </c>
      <c r="J121" s="25">
        <v>1461.61</v>
      </c>
      <c r="K121" s="25">
        <v>1488.39</v>
      </c>
      <c r="L121" s="25">
        <v>1564.24</v>
      </c>
      <c r="M121" s="25">
        <v>1584.28</v>
      </c>
      <c r="N121" s="25">
        <v>1583.16</v>
      </c>
      <c r="O121" s="25">
        <v>1572.77</v>
      </c>
      <c r="P121" s="25">
        <v>1567.03</v>
      </c>
      <c r="Q121" s="25">
        <v>1545.17</v>
      </c>
      <c r="R121" s="25">
        <v>1543.1</v>
      </c>
      <c r="S121" s="25">
        <v>1552.76</v>
      </c>
      <c r="T121" s="25">
        <v>1575.12</v>
      </c>
      <c r="U121" s="25">
        <v>1594.61</v>
      </c>
      <c r="V121" s="25">
        <v>1694.9</v>
      </c>
      <c r="W121" s="25">
        <v>1717.24</v>
      </c>
      <c r="X121" s="25">
        <v>1642.34</v>
      </c>
      <c r="Y121" s="26">
        <v>1566.13</v>
      </c>
    </row>
    <row r="122" spans="1:25" ht="15.75">
      <c r="A122" s="23" t="str">
        <f t="shared" si="2"/>
        <v>12.03.2018</v>
      </c>
      <c r="B122" s="24">
        <v>1486.26</v>
      </c>
      <c r="C122" s="25">
        <v>1446.11</v>
      </c>
      <c r="D122" s="25">
        <v>1364.25</v>
      </c>
      <c r="E122" s="25">
        <v>1322.57</v>
      </c>
      <c r="F122" s="25">
        <v>1315.9</v>
      </c>
      <c r="G122" s="25">
        <v>1323.7</v>
      </c>
      <c r="H122" s="25">
        <v>1379.64</v>
      </c>
      <c r="I122" s="25">
        <v>1482.3</v>
      </c>
      <c r="J122" s="25">
        <v>1532.32</v>
      </c>
      <c r="K122" s="25">
        <v>1602.57</v>
      </c>
      <c r="L122" s="25">
        <v>1682.42</v>
      </c>
      <c r="M122" s="25">
        <v>1661.65</v>
      </c>
      <c r="N122" s="25">
        <v>1618.97</v>
      </c>
      <c r="O122" s="25">
        <v>1662.22</v>
      </c>
      <c r="P122" s="25">
        <v>1640.23</v>
      </c>
      <c r="Q122" s="25">
        <v>1615.15</v>
      </c>
      <c r="R122" s="25">
        <v>1616.27</v>
      </c>
      <c r="S122" s="25">
        <v>1611</v>
      </c>
      <c r="T122" s="25">
        <v>1618.54</v>
      </c>
      <c r="U122" s="25">
        <v>1608.26</v>
      </c>
      <c r="V122" s="25">
        <v>1672.29</v>
      </c>
      <c r="W122" s="25">
        <v>1679.37</v>
      </c>
      <c r="X122" s="25">
        <v>1611.65</v>
      </c>
      <c r="Y122" s="26">
        <v>1555.21</v>
      </c>
    </row>
    <row r="123" spans="1:25" ht="15.75">
      <c r="A123" s="23" t="str">
        <f t="shared" si="2"/>
        <v>13.03.2018</v>
      </c>
      <c r="B123" s="24">
        <v>1459.99</v>
      </c>
      <c r="C123" s="25">
        <v>1404.54</v>
      </c>
      <c r="D123" s="25">
        <v>1380.18</v>
      </c>
      <c r="E123" s="25">
        <v>1357.92</v>
      </c>
      <c r="F123" s="25">
        <v>1351.88</v>
      </c>
      <c r="G123" s="25">
        <v>1355.51</v>
      </c>
      <c r="H123" s="25">
        <v>1380.12</v>
      </c>
      <c r="I123" s="25">
        <v>1459.72</v>
      </c>
      <c r="J123" s="25">
        <v>1487.9</v>
      </c>
      <c r="K123" s="25">
        <v>1574.57</v>
      </c>
      <c r="L123" s="25">
        <v>1670.29</v>
      </c>
      <c r="M123" s="25">
        <v>1651.95</v>
      </c>
      <c r="N123" s="25">
        <v>1618.33</v>
      </c>
      <c r="O123" s="25">
        <v>1590.55</v>
      </c>
      <c r="P123" s="25">
        <v>1583.99</v>
      </c>
      <c r="Q123" s="25">
        <v>1573.62</v>
      </c>
      <c r="R123" s="25">
        <v>1573.56</v>
      </c>
      <c r="S123" s="25">
        <v>1572.76</v>
      </c>
      <c r="T123" s="25">
        <v>1575.77</v>
      </c>
      <c r="U123" s="25">
        <v>1568.8</v>
      </c>
      <c r="V123" s="25">
        <v>1618.73</v>
      </c>
      <c r="W123" s="25">
        <v>1582.59</v>
      </c>
      <c r="X123" s="25">
        <v>1567.19</v>
      </c>
      <c r="Y123" s="26">
        <v>1522.82</v>
      </c>
    </row>
    <row r="124" spans="1:25" ht="15.75">
      <c r="A124" s="23" t="str">
        <f t="shared" si="2"/>
        <v>14.03.2018</v>
      </c>
      <c r="B124" s="24">
        <v>1430.16</v>
      </c>
      <c r="C124" s="25">
        <v>1382.98</v>
      </c>
      <c r="D124" s="25">
        <v>1378.43</v>
      </c>
      <c r="E124" s="25">
        <v>1300.46</v>
      </c>
      <c r="F124" s="25">
        <v>1290.73</v>
      </c>
      <c r="G124" s="25">
        <v>1291.51</v>
      </c>
      <c r="H124" s="25">
        <v>1355.87</v>
      </c>
      <c r="I124" s="25">
        <v>1456.47</v>
      </c>
      <c r="J124" s="25">
        <v>1509.95</v>
      </c>
      <c r="K124" s="25">
        <v>1573.99</v>
      </c>
      <c r="L124" s="25">
        <v>1601.52</v>
      </c>
      <c r="M124" s="25">
        <v>1588.12</v>
      </c>
      <c r="N124" s="25">
        <v>1584.38</v>
      </c>
      <c r="O124" s="25">
        <v>1582.93</v>
      </c>
      <c r="P124" s="25">
        <v>1563.38</v>
      </c>
      <c r="Q124" s="25">
        <v>1553.97</v>
      </c>
      <c r="R124" s="25">
        <v>1554.72</v>
      </c>
      <c r="S124" s="25">
        <v>1566.5</v>
      </c>
      <c r="T124" s="25">
        <v>1582.25</v>
      </c>
      <c r="U124" s="25">
        <v>1597.24</v>
      </c>
      <c r="V124" s="25">
        <v>1603.11</v>
      </c>
      <c r="W124" s="25">
        <v>1598.1</v>
      </c>
      <c r="X124" s="25">
        <v>1568.97</v>
      </c>
      <c r="Y124" s="26">
        <v>1542.61</v>
      </c>
    </row>
    <row r="125" spans="1:25" ht="15.75">
      <c r="A125" s="23" t="str">
        <f t="shared" si="2"/>
        <v>15.03.2018</v>
      </c>
      <c r="B125" s="24">
        <v>1491.41</v>
      </c>
      <c r="C125" s="25">
        <v>1418.4</v>
      </c>
      <c r="D125" s="25">
        <v>1404.04</v>
      </c>
      <c r="E125" s="25">
        <v>1397.13</v>
      </c>
      <c r="F125" s="25">
        <v>1381.54</v>
      </c>
      <c r="G125" s="25">
        <v>1373.17</v>
      </c>
      <c r="H125" s="25">
        <v>1445.86</v>
      </c>
      <c r="I125" s="25">
        <v>1506.95</v>
      </c>
      <c r="J125" s="25">
        <v>1542.18</v>
      </c>
      <c r="K125" s="25">
        <v>1608.92</v>
      </c>
      <c r="L125" s="25">
        <v>1643.11</v>
      </c>
      <c r="M125" s="25">
        <v>1614.84</v>
      </c>
      <c r="N125" s="25">
        <v>1606.78</v>
      </c>
      <c r="O125" s="25">
        <v>1603.45</v>
      </c>
      <c r="P125" s="25">
        <v>1597.62</v>
      </c>
      <c r="Q125" s="25">
        <v>1587.3</v>
      </c>
      <c r="R125" s="25">
        <v>1592.96</v>
      </c>
      <c r="S125" s="25">
        <v>1596.44</v>
      </c>
      <c r="T125" s="25">
        <v>1606.74</v>
      </c>
      <c r="U125" s="25">
        <v>1629.84</v>
      </c>
      <c r="V125" s="25">
        <v>1616.05</v>
      </c>
      <c r="W125" s="25">
        <v>1602.58</v>
      </c>
      <c r="X125" s="25">
        <v>1581.64</v>
      </c>
      <c r="Y125" s="26">
        <v>1552.27</v>
      </c>
    </row>
    <row r="126" spans="1:25" ht="15.75">
      <c r="A126" s="23" t="str">
        <f t="shared" si="2"/>
        <v>16.03.2018</v>
      </c>
      <c r="B126" s="24">
        <v>1510.28</v>
      </c>
      <c r="C126" s="25">
        <v>1426.72</v>
      </c>
      <c r="D126" s="25">
        <v>1397.64</v>
      </c>
      <c r="E126" s="25">
        <v>1374.4</v>
      </c>
      <c r="F126" s="25">
        <v>1322.23</v>
      </c>
      <c r="G126" s="25">
        <v>1300.13</v>
      </c>
      <c r="H126" s="25">
        <v>1428.34</v>
      </c>
      <c r="I126" s="25">
        <v>1490.81</v>
      </c>
      <c r="J126" s="25">
        <v>1528.96</v>
      </c>
      <c r="K126" s="25">
        <v>1587.06</v>
      </c>
      <c r="L126" s="25">
        <v>1610.24</v>
      </c>
      <c r="M126" s="25">
        <v>1607.75</v>
      </c>
      <c r="N126" s="25">
        <v>1597.44</v>
      </c>
      <c r="O126" s="25">
        <v>1597.25</v>
      </c>
      <c r="P126" s="25">
        <v>1594.39</v>
      </c>
      <c r="Q126" s="25">
        <v>1585.49</v>
      </c>
      <c r="R126" s="25">
        <v>1560.99</v>
      </c>
      <c r="S126" s="25">
        <v>1575.58</v>
      </c>
      <c r="T126" s="25">
        <v>1585.82</v>
      </c>
      <c r="U126" s="25">
        <v>1600.45</v>
      </c>
      <c r="V126" s="25">
        <v>1597.45</v>
      </c>
      <c r="W126" s="25">
        <v>1588.71</v>
      </c>
      <c r="X126" s="25">
        <v>1567.08</v>
      </c>
      <c r="Y126" s="26">
        <v>1541.86</v>
      </c>
    </row>
    <row r="127" spans="1:25" ht="15.75">
      <c r="A127" s="23" t="str">
        <f t="shared" si="2"/>
        <v>17.03.2018</v>
      </c>
      <c r="B127" s="24">
        <v>1496.27</v>
      </c>
      <c r="C127" s="25">
        <v>1434.7</v>
      </c>
      <c r="D127" s="25">
        <v>1440.87</v>
      </c>
      <c r="E127" s="25">
        <v>1414.14</v>
      </c>
      <c r="F127" s="25">
        <v>1390.28</v>
      </c>
      <c r="G127" s="25">
        <v>1391.85</v>
      </c>
      <c r="H127" s="25">
        <v>1390.13</v>
      </c>
      <c r="I127" s="25">
        <v>1431.76</v>
      </c>
      <c r="J127" s="25">
        <v>1452.3</v>
      </c>
      <c r="K127" s="25">
        <v>1495.56</v>
      </c>
      <c r="L127" s="25">
        <v>1563.12</v>
      </c>
      <c r="M127" s="25">
        <v>1596.46</v>
      </c>
      <c r="N127" s="25">
        <v>1588.74</v>
      </c>
      <c r="O127" s="25">
        <v>1583.1</v>
      </c>
      <c r="P127" s="25">
        <v>1579.77</v>
      </c>
      <c r="Q127" s="25">
        <v>1566.64</v>
      </c>
      <c r="R127" s="25">
        <v>1561.62</v>
      </c>
      <c r="S127" s="25">
        <v>1566.47</v>
      </c>
      <c r="T127" s="25">
        <v>1572.97</v>
      </c>
      <c r="U127" s="25">
        <v>1584.42</v>
      </c>
      <c r="V127" s="25">
        <v>1609.6</v>
      </c>
      <c r="W127" s="25">
        <v>1596.29</v>
      </c>
      <c r="X127" s="25">
        <v>1564.52</v>
      </c>
      <c r="Y127" s="26">
        <v>1542.58</v>
      </c>
    </row>
    <row r="128" spans="1:25" ht="15.75">
      <c r="A128" s="23" t="str">
        <f t="shared" si="2"/>
        <v>18.03.2018</v>
      </c>
      <c r="B128" s="24">
        <v>1464.1</v>
      </c>
      <c r="C128" s="25">
        <v>1420.48</v>
      </c>
      <c r="D128" s="25">
        <v>1479.91</v>
      </c>
      <c r="E128" s="25">
        <v>1434.51</v>
      </c>
      <c r="F128" s="25">
        <v>1401.88</v>
      </c>
      <c r="G128" s="25">
        <v>1376.68</v>
      </c>
      <c r="H128" s="25">
        <v>1389.63</v>
      </c>
      <c r="I128" s="25">
        <v>1432.14</v>
      </c>
      <c r="J128" s="25">
        <v>1448.01</v>
      </c>
      <c r="K128" s="25">
        <v>1514.87</v>
      </c>
      <c r="L128" s="25">
        <v>1551.91</v>
      </c>
      <c r="M128" s="25">
        <v>1563.13</v>
      </c>
      <c r="N128" s="25">
        <v>1568.24</v>
      </c>
      <c r="O128" s="25">
        <v>1561.33</v>
      </c>
      <c r="P128" s="25">
        <v>1546.58</v>
      </c>
      <c r="Q128" s="25">
        <v>1548.36</v>
      </c>
      <c r="R128" s="25">
        <v>1546.53</v>
      </c>
      <c r="S128" s="25">
        <v>1548.93</v>
      </c>
      <c r="T128" s="25">
        <v>1554.76</v>
      </c>
      <c r="U128" s="25">
        <v>1571.7</v>
      </c>
      <c r="V128" s="25">
        <v>1673.02</v>
      </c>
      <c r="W128" s="25">
        <v>1684.34</v>
      </c>
      <c r="X128" s="25">
        <v>1643.99</v>
      </c>
      <c r="Y128" s="26">
        <v>1558.54</v>
      </c>
    </row>
    <row r="129" spans="1:25" ht="15.75">
      <c r="A129" s="23" t="str">
        <f t="shared" si="2"/>
        <v>19.03.2018</v>
      </c>
      <c r="B129" s="24">
        <v>1506.27</v>
      </c>
      <c r="C129" s="25">
        <v>1488.19</v>
      </c>
      <c r="D129" s="25">
        <v>1400.83</v>
      </c>
      <c r="E129" s="25">
        <v>1372.12</v>
      </c>
      <c r="F129" s="25">
        <v>1357.43</v>
      </c>
      <c r="G129" s="25">
        <v>1369.03</v>
      </c>
      <c r="H129" s="25">
        <v>1435.61</v>
      </c>
      <c r="I129" s="25">
        <v>1486.89</v>
      </c>
      <c r="J129" s="25">
        <v>1531.49</v>
      </c>
      <c r="K129" s="25">
        <v>1583.07</v>
      </c>
      <c r="L129" s="25">
        <v>1601.91</v>
      </c>
      <c r="M129" s="25">
        <v>1573.91</v>
      </c>
      <c r="N129" s="25">
        <v>1569.47</v>
      </c>
      <c r="O129" s="25">
        <v>1564.89</v>
      </c>
      <c r="P129" s="25">
        <v>1560.71</v>
      </c>
      <c r="Q129" s="25">
        <v>1557.27</v>
      </c>
      <c r="R129" s="25">
        <v>1553.04</v>
      </c>
      <c r="S129" s="25">
        <v>1551.59</v>
      </c>
      <c r="T129" s="25">
        <v>1562.25</v>
      </c>
      <c r="U129" s="25">
        <v>1570.6</v>
      </c>
      <c r="V129" s="25">
        <v>1569.27</v>
      </c>
      <c r="W129" s="25">
        <v>1548.71</v>
      </c>
      <c r="X129" s="25">
        <v>1538.48</v>
      </c>
      <c r="Y129" s="26">
        <v>1502.4</v>
      </c>
    </row>
    <row r="130" spans="1:25" ht="15.75">
      <c r="A130" s="23" t="str">
        <f t="shared" si="2"/>
        <v>20.03.2018</v>
      </c>
      <c r="B130" s="24">
        <v>1477.32</v>
      </c>
      <c r="C130" s="25">
        <v>1413.29</v>
      </c>
      <c r="D130" s="25">
        <v>1432.64</v>
      </c>
      <c r="E130" s="25">
        <v>1404.52</v>
      </c>
      <c r="F130" s="25">
        <v>1390.24</v>
      </c>
      <c r="G130" s="25">
        <v>1399.61</v>
      </c>
      <c r="H130" s="25">
        <v>1455.67</v>
      </c>
      <c r="I130" s="25">
        <v>1507.23</v>
      </c>
      <c r="J130" s="25">
        <v>1518.12</v>
      </c>
      <c r="K130" s="25">
        <v>1564.57</v>
      </c>
      <c r="L130" s="25">
        <v>1612.21</v>
      </c>
      <c r="M130" s="25">
        <v>1564.95</v>
      </c>
      <c r="N130" s="25">
        <v>1559.52</v>
      </c>
      <c r="O130" s="25">
        <v>1557.27</v>
      </c>
      <c r="P130" s="25">
        <v>1564.11</v>
      </c>
      <c r="Q130" s="25">
        <v>1561.24</v>
      </c>
      <c r="R130" s="25">
        <v>1552.89</v>
      </c>
      <c r="S130" s="25">
        <v>1556.38</v>
      </c>
      <c r="T130" s="25">
        <v>1564.2</v>
      </c>
      <c r="U130" s="25">
        <v>1580.56</v>
      </c>
      <c r="V130" s="25">
        <v>1582.46</v>
      </c>
      <c r="W130" s="25">
        <v>1559.15</v>
      </c>
      <c r="X130" s="25">
        <v>1544.74</v>
      </c>
      <c r="Y130" s="26">
        <v>1521</v>
      </c>
    </row>
    <row r="131" spans="1:25" ht="15.75">
      <c r="A131" s="23" t="str">
        <f t="shared" si="2"/>
        <v>21.03.2018</v>
      </c>
      <c r="B131" s="24">
        <v>1494.7</v>
      </c>
      <c r="C131" s="25">
        <v>1431.79</v>
      </c>
      <c r="D131" s="25">
        <v>1394.94</v>
      </c>
      <c r="E131" s="25">
        <v>1390.3</v>
      </c>
      <c r="F131" s="25">
        <v>1391.92</v>
      </c>
      <c r="G131" s="25">
        <v>1404.9</v>
      </c>
      <c r="H131" s="25">
        <v>1427.86</v>
      </c>
      <c r="I131" s="25">
        <v>1476.65</v>
      </c>
      <c r="J131" s="25">
        <v>1498.92</v>
      </c>
      <c r="K131" s="25">
        <v>1596.44</v>
      </c>
      <c r="L131" s="25">
        <v>1657.99</v>
      </c>
      <c r="M131" s="25">
        <v>1614.51</v>
      </c>
      <c r="N131" s="25">
        <v>1594.45</v>
      </c>
      <c r="O131" s="25">
        <v>1584.24</v>
      </c>
      <c r="P131" s="25">
        <v>1562.97</v>
      </c>
      <c r="Q131" s="25">
        <v>1560.95</v>
      </c>
      <c r="R131" s="25">
        <v>1556.43</v>
      </c>
      <c r="S131" s="25">
        <v>1556.98</v>
      </c>
      <c r="T131" s="25">
        <v>1575.18</v>
      </c>
      <c r="U131" s="25">
        <v>1654.14</v>
      </c>
      <c r="V131" s="25">
        <v>1652.94</v>
      </c>
      <c r="W131" s="25">
        <v>1590.51</v>
      </c>
      <c r="X131" s="25">
        <v>1549.46</v>
      </c>
      <c r="Y131" s="26">
        <v>1518.81</v>
      </c>
    </row>
    <row r="132" spans="1:25" ht="15.75">
      <c r="A132" s="23" t="str">
        <f t="shared" si="2"/>
        <v>22.03.2018</v>
      </c>
      <c r="B132" s="24">
        <v>1461.48</v>
      </c>
      <c r="C132" s="25">
        <v>1393.04</v>
      </c>
      <c r="D132" s="25">
        <v>1334.36</v>
      </c>
      <c r="E132" s="25">
        <v>1324.97</v>
      </c>
      <c r="F132" s="25">
        <v>1263.54</v>
      </c>
      <c r="G132" s="25">
        <v>1309.26</v>
      </c>
      <c r="H132" s="25">
        <v>1339.09</v>
      </c>
      <c r="I132" s="25">
        <v>1470.77</v>
      </c>
      <c r="J132" s="25">
        <v>1507.19</v>
      </c>
      <c r="K132" s="25">
        <v>1574.91</v>
      </c>
      <c r="L132" s="25">
        <v>1573.23</v>
      </c>
      <c r="M132" s="25">
        <v>1565.13</v>
      </c>
      <c r="N132" s="25">
        <v>1562.86</v>
      </c>
      <c r="O132" s="25">
        <v>1562.28</v>
      </c>
      <c r="P132" s="25">
        <v>1556.45</v>
      </c>
      <c r="Q132" s="25">
        <v>1556.94</v>
      </c>
      <c r="R132" s="25">
        <v>1556.81</v>
      </c>
      <c r="S132" s="25">
        <v>1554.41</v>
      </c>
      <c r="T132" s="25">
        <v>1561.65</v>
      </c>
      <c r="U132" s="25">
        <v>1605.2</v>
      </c>
      <c r="V132" s="25">
        <v>1570.12</v>
      </c>
      <c r="W132" s="25">
        <v>1556.2</v>
      </c>
      <c r="X132" s="25">
        <v>1535.12</v>
      </c>
      <c r="Y132" s="26">
        <v>1506.58</v>
      </c>
    </row>
    <row r="133" spans="1:25" ht="15.75">
      <c r="A133" s="23" t="str">
        <f t="shared" si="2"/>
        <v>23.03.2018</v>
      </c>
      <c r="B133" s="24">
        <v>1470.83</v>
      </c>
      <c r="C133" s="25">
        <v>1376.8</v>
      </c>
      <c r="D133" s="25">
        <v>1419.57</v>
      </c>
      <c r="E133" s="25">
        <v>1398.73</v>
      </c>
      <c r="F133" s="25">
        <v>1398.84</v>
      </c>
      <c r="G133" s="25">
        <v>1415.22</v>
      </c>
      <c r="H133" s="25">
        <v>1447.85</v>
      </c>
      <c r="I133" s="25">
        <v>1508.83</v>
      </c>
      <c r="J133" s="25">
        <v>1530.97</v>
      </c>
      <c r="K133" s="25">
        <v>1616.28</v>
      </c>
      <c r="L133" s="25">
        <v>1681.79</v>
      </c>
      <c r="M133" s="25">
        <v>1666.65</v>
      </c>
      <c r="N133" s="25">
        <v>1656.62</v>
      </c>
      <c r="O133" s="25">
        <v>1648.34</v>
      </c>
      <c r="P133" s="25">
        <v>1631.57</v>
      </c>
      <c r="Q133" s="25">
        <v>1610.83</v>
      </c>
      <c r="R133" s="25">
        <v>1611.05</v>
      </c>
      <c r="S133" s="25">
        <v>1637.84</v>
      </c>
      <c r="T133" s="25">
        <v>1665.7</v>
      </c>
      <c r="U133" s="25">
        <v>1684.03</v>
      </c>
      <c r="V133" s="25">
        <v>1676.97</v>
      </c>
      <c r="W133" s="25">
        <v>1655.45</v>
      </c>
      <c r="X133" s="25">
        <v>1562.53</v>
      </c>
      <c r="Y133" s="26">
        <v>1527.43</v>
      </c>
    </row>
    <row r="134" spans="1:25" ht="15.75">
      <c r="A134" s="23" t="str">
        <f t="shared" si="2"/>
        <v>24.03.2018</v>
      </c>
      <c r="B134" s="24">
        <v>1519.66</v>
      </c>
      <c r="C134" s="25">
        <v>1445.37</v>
      </c>
      <c r="D134" s="25">
        <v>1448.97</v>
      </c>
      <c r="E134" s="25">
        <v>1429.87</v>
      </c>
      <c r="F134" s="25">
        <v>1426.12</v>
      </c>
      <c r="G134" s="25">
        <v>1412.52</v>
      </c>
      <c r="H134" s="25">
        <v>1437.32</v>
      </c>
      <c r="I134" s="25">
        <v>1452.75</v>
      </c>
      <c r="J134" s="25">
        <v>1466.77</v>
      </c>
      <c r="K134" s="25">
        <v>1520.8</v>
      </c>
      <c r="L134" s="25">
        <v>1692.08</v>
      </c>
      <c r="M134" s="25">
        <v>1706.74</v>
      </c>
      <c r="N134" s="25">
        <v>1726.07</v>
      </c>
      <c r="O134" s="25">
        <v>1712.13</v>
      </c>
      <c r="P134" s="25">
        <v>1686.81</v>
      </c>
      <c r="Q134" s="25">
        <v>1683.72</v>
      </c>
      <c r="R134" s="25">
        <v>1697.23</v>
      </c>
      <c r="S134" s="25">
        <v>1694.41</v>
      </c>
      <c r="T134" s="25">
        <v>1690.04</v>
      </c>
      <c r="U134" s="25">
        <v>1700.87</v>
      </c>
      <c r="V134" s="25">
        <v>1715.3</v>
      </c>
      <c r="W134" s="25">
        <v>1711.6</v>
      </c>
      <c r="X134" s="25">
        <v>1660.79</v>
      </c>
      <c r="Y134" s="26">
        <v>1554.37</v>
      </c>
    </row>
    <row r="135" spans="1:25" ht="15.75">
      <c r="A135" s="23" t="str">
        <f t="shared" si="2"/>
        <v>25.03.2018</v>
      </c>
      <c r="B135" s="24">
        <v>1536.56</v>
      </c>
      <c r="C135" s="25">
        <v>1441.26</v>
      </c>
      <c r="D135" s="25">
        <v>1458.47</v>
      </c>
      <c r="E135" s="25">
        <v>1447.05</v>
      </c>
      <c r="F135" s="25">
        <v>1440.57</v>
      </c>
      <c r="G135" s="25">
        <v>1441.13</v>
      </c>
      <c r="H135" s="25">
        <v>1449.76</v>
      </c>
      <c r="I135" s="25">
        <v>1458.86</v>
      </c>
      <c r="J135" s="25">
        <v>1475.54</v>
      </c>
      <c r="K135" s="25">
        <v>1513.68</v>
      </c>
      <c r="L135" s="25">
        <v>1561.24</v>
      </c>
      <c r="M135" s="25">
        <v>1662.03</v>
      </c>
      <c r="N135" s="25">
        <v>1667.03</v>
      </c>
      <c r="O135" s="25">
        <v>1663.67</v>
      </c>
      <c r="P135" s="25">
        <v>1655.29</v>
      </c>
      <c r="Q135" s="25">
        <v>1649.72</v>
      </c>
      <c r="R135" s="25">
        <v>1652.28</v>
      </c>
      <c r="S135" s="25">
        <v>1657.05</v>
      </c>
      <c r="T135" s="25">
        <v>1675.32</v>
      </c>
      <c r="U135" s="25">
        <v>1697.34</v>
      </c>
      <c r="V135" s="25">
        <v>1728.71</v>
      </c>
      <c r="W135" s="25">
        <v>1745.91</v>
      </c>
      <c r="X135" s="25">
        <v>1680.6</v>
      </c>
      <c r="Y135" s="26">
        <v>1593.65</v>
      </c>
    </row>
    <row r="136" spans="1:25" ht="15.75">
      <c r="A136" s="23" t="str">
        <f t="shared" si="2"/>
        <v>26.03.2018</v>
      </c>
      <c r="B136" s="24">
        <v>1569.91</v>
      </c>
      <c r="C136" s="25">
        <v>1489.02</v>
      </c>
      <c r="D136" s="25">
        <v>1499.88</v>
      </c>
      <c r="E136" s="25">
        <v>1476.4</v>
      </c>
      <c r="F136" s="25">
        <v>1470.36</v>
      </c>
      <c r="G136" s="25">
        <v>1477.47</v>
      </c>
      <c r="H136" s="25">
        <v>1505.24</v>
      </c>
      <c r="I136" s="25">
        <v>1572.97</v>
      </c>
      <c r="J136" s="25">
        <v>1587.52</v>
      </c>
      <c r="K136" s="25">
        <v>1742.97</v>
      </c>
      <c r="L136" s="25">
        <v>1764.66</v>
      </c>
      <c r="M136" s="25">
        <v>1763.12</v>
      </c>
      <c r="N136" s="25">
        <v>1840.15</v>
      </c>
      <c r="O136" s="25">
        <v>1874.87</v>
      </c>
      <c r="P136" s="25">
        <v>1760.08</v>
      </c>
      <c r="Q136" s="25">
        <v>1767.51</v>
      </c>
      <c r="R136" s="25">
        <v>1746.7</v>
      </c>
      <c r="S136" s="25">
        <v>1743.47</v>
      </c>
      <c r="T136" s="25">
        <v>1749.47</v>
      </c>
      <c r="U136" s="25">
        <v>1761.15</v>
      </c>
      <c r="V136" s="25">
        <v>1758.48</v>
      </c>
      <c r="W136" s="25">
        <v>1743.27</v>
      </c>
      <c r="X136" s="25">
        <v>1685.52</v>
      </c>
      <c r="Y136" s="26">
        <v>1577.44</v>
      </c>
    </row>
    <row r="137" spans="1:25" ht="15.75">
      <c r="A137" s="23" t="str">
        <f t="shared" si="2"/>
        <v>27.03.2018</v>
      </c>
      <c r="B137" s="24">
        <v>1530.93</v>
      </c>
      <c r="C137" s="25">
        <v>1494.08</v>
      </c>
      <c r="D137" s="25">
        <v>1450.73</v>
      </c>
      <c r="E137" s="25">
        <v>1430.59</v>
      </c>
      <c r="F137" s="25">
        <v>1431.83</v>
      </c>
      <c r="G137" s="25">
        <v>1443.19</v>
      </c>
      <c r="H137" s="25">
        <v>1472.62</v>
      </c>
      <c r="I137" s="25">
        <v>1534.53</v>
      </c>
      <c r="J137" s="25">
        <v>1572.72</v>
      </c>
      <c r="K137" s="25">
        <v>1705.17</v>
      </c>
      <c r="L137" s="25">
        <v>1738.77</v>
      </c>
      <c r="M137" s="25">
        <v>1736.42</v>
      </c>
      <c r="N137" s="25">
        <v>1730.05</v>
      </c>
      <c r="O137" s="25">
        <v>1755.26</v>
      </c>
      <c r="P137" s="25">
        <v>1702.53</v>
      </c>
      <c r="Q137" s="25">
        <v>1721.54</v>
      </c>
      <c r="R137" s="25">
        <v>1701.31</v>
      </c>
      <c r="S137" s="25">
        <v>1714.67</v>
      </c>
      <c r="T137" s="25">
        <v>1720.66</v>
      </c>
      <c r="U137" s="25">
        <v>1730.45</v>
      </c>
      <c r="V137" s="25">
        <v>1715.53</v>
      </c>
      <c r="W137" s="25">
        <v>1721.04</v>
      </c>
      <c r="X137" s="25">
        <v>1651.36</v>
      </c>
      <c r="Y137" s="26">
        <v>1572.28</v>
      </c>
    </row>
    <row r="138" spans="1:25" ht="15.75">
      <c r="A138" s="23" t="str">
        <f t="shared" si="2"/>
        <v>28.03.2018</v>
      </c>
      <c r="B138" s="24">
        <v>1545.85</v>
      </c>
      <c r="C138" s="25">
        <v>1484.48</v>
      </c>
      <c r="D138" s="25">
        <v>1464.22</v>
      </c>
      <c r="E138" s="25">
        <v>1440.52</v>
      </c>
      <c r="F138" s="25">
        <v>1432.1</v>
      </c>
      <c r="G138" s="25">
        <v>1442.86</v>
      </c>
      <c r="H138" s="25">
        <v>1514.14</v>
      </c>
      <c r="I138" s="25">
        <v>1571.28</v>
      </c>
      <c r="J138" s="25">
        <v>1612.49</v>
      </c>
      <c r="K138" s="25">
        <v>1809.02</v>
      </c>
      <c r="L138" s="25">
        <v>1857.57</v>
      </c>
      <c r="M138" s="25">
        <v>1855.2</v>
      </c>
      <c r="N138" s="25">
        <v>1795.97</v>
      </c>
      <c r="O138" s="25">
        <v>1894.59</v>
      </c>
      <c r="P138" s="25">
        <v>1785.98</v>
      </c>
      <c r="Q138" s="25">
        <v>1784.2</v>
      </c>
      <c r="R138" s="25">
        <v>1762.69</v>
      </c>
      <c r="S138" s="25">
        <v>1761.36</v>
      </c>
      <c r="T138" s="25">
        <v>1768.9</v>
      </c>
      <c r="U138" s="25">
        <v>1781.34</v>
      </c>
      <c r="V138" s="25">
        <v>1774.51</v>
      </c>
      <c r="W138" s="25">
        <v>1756.12</v>
      </c>
      <c r="X138" s="25">
        <v>1698.82</v>
      </c>
      <c r="Y138" s="26">
        <v>1578.11</v>
      </c>
    </row>
    <row r="139" spans="1:25" ht="15.75">
      <c r="A139" s="23" t="str">
        <f t="shared" si="2"/>
        <v>29.03.2018</v>
      </c>
      <c r="B139" s="24">
        <v>1514.98</v>
      </c>
      <c r="C139" s="25">
        <v>1451.74</v>
      </c>
      <c r="D139" s="25">
        <v>1402.07</v>
      </c>
      <c r="E139" s="25">
        <v>1387.94</v>
      </c>
      <c r="F139" s="25">
        <v>1387.53</v>
      </c>
      <c r="G139" s="25">
        <v>1398.82</v>
      </c>
      <c r="H139" s="25">
        <v>1440.73</v>
      </c>
      <c r="I139" s="25">
        <v>1491.08</v>
      </c>
      <c r="J139" s="25">
        <v>1534.71</v>
      </c>
      <c r="K139" s="25">
        <v>1663.11</v>
      </c>
      <c r="L139" s="25">
        <v>1744.56</v>
      </c>
      <c r="M139" s="25">
        <v>1777.57</v>
      </c>
      <c r="N139" s="25">
        <v>1755.26</v>
      </c>
      <c r="O139" s="25">
        <v>1772.59</v>
      </c>
      <c r="P139" s="25">
        <v>1741.41</v>
      </c>
      <c r="Q139" s="25">
        <v>1737.49</v>
      </c>
      <c r="R139" s="25">
        <v>1729.42</v>
      </c>
      <c r="S139" s="25">
        <v>1723.67</v>
      </c>
      <c r="T139" s="25">
        <v>1733.6</v>
      </c>
      <c r="U139" s="25">
        <v>1745.38</v>
      </c>
      <c r="V139" s="25">
        <v>1735.91</v>
      </c>
      <c r="W139" s="25">
        <v>1720.1</v>
      </c>
      <c r="X139" s="25">
        <v>1596.41</v>
      </c>
      <c r="Y139" s="26">
        <v>1547.15</v>
      </c>
    </row>
    <row r="140" spans="1:25" ht="15.75">
      <c r="A140" s="23" t="str">
        <f t="shared" si="2"/>
        <v>30.03.2018</v>
      </c>
      <c r="B140" s="24">
        <v>1469.53</v>
      </c>
      <c r="C140" s="25">
        <v>1422.69</v>
      </c>
      <c r="D140" s="25">
        <v>1404.96</v>
      </c>
      <c r="E140" s="25">
        <v>1390.99</v>
      </c>
      <c r="F140" s="25">
        <v>1388.25</v>
      </c>
      <c r="G140" s="25">
        <v>1394.27</v>
      </c>
      <c r="H140" s="25">
        <v>1422.25</v>
      </c>
      <c r="I140" s="25">
        <v>1475.69</v>
      </c>
      <c r="J140" s="25">
        <v>1527.64</v>
      </c>
      <c r="K140" s="25">
        <v>1597.29</v>
      </c>
      <c r="L140" s="25">
        <v>1739.15</v>
      </c>
      <c r="M140" s="25">
        <v>1772.03</v>
      </c>
      <c r="N140" s="25">
        <v>1730.93</v>
      </c>
      <c r="O140" s="25">
        <v>1774.59</v>
      </c>
      <c r="P140" s="25">
        <v>1725.76</v>
      </c>
      <c r="Q140" s="25">
        <v>1722.81</v>
      </c>
      <c r="R140" s="25">
        <v>1703.97</v>
      </c>
      <c r="S140" s="25">
        <v>1707.36</v>
      </c>
      <c r="T140" s="25">
        <v>1712.3</v>
      </c>
      <c r="U140" s="25">
        <v>1719.03</v>
      </c>
      <c r="V140" s="25">
        <v>1713.72</v>
      </c>
      <c r="W140" s="25">
        <v>1709.9</v>
      </c>
      <c r="X140" s="25">
        <v>1596.91</v>
      </c>
      <c r="Y140" s="26">
        <v>1547.02</v>
      </c>
    </row>
    <row r="141" spans="1:25" ht="16.5" thickBot="1">
      <c r="A141" s="27" t="str">
        <f t="shared" si="2"/>
        <v>31.03.2018</v>
      </c>
      <c r="B141" s="28">
        <v>1482.43</v>
      </c>
      <c r="C141" s="29">
        <v>1449.69</v>
      </c>
      <c r="D141" s="29">
        <v>1516.84</v>
      </c>
      <c r="E141" s="29">
        <v>1478.96</v>
      </c>
      <c r="F141" s="29">
        <v>1468.16</v>
      </c>
      <c r="G141" s="29">
        <v>1470.37</v>
      </c>
      <c r="H141" s="29">
        <v>1477.64</v>
      </c>
      <c r="I141" s="29">
        <v>1498.22</v>
      </c>
      <c r="J141" s="29">
        <v>1529.05</v>
      </c>
      <c r="K141" s="29">
        <v>1558.67</v>
      </c>
      <c r="L141" s="29">
        <v>1712.75</v>
      </c>
      <c r="M141" s="29">
        <v>1727.6</v>
      </c>
      <c r="N141" s="29">
        <v>1724.94</v>
      </c>
      <c r="O141" s="29">
        <v>1728.37</v>
      </c>
      <c r="P141" s="29">
        <v>1717.33</v>
      </c>
      <c r="Q141" s="29">
        <v>1709.07</v>
      </c>
      <c r="R141" s="29">
        <v>1705.72</v>
      </c>
      <c r="S141" s="29">
        <v>1709.08</v>
      </c>
      <c r="T141" s="29">
        <v>1712.27</v>
      </c>
      <c r="U141" s="29">
        <v>1720.51</v>
      </c>
      <c r="V141" s="29">
        <v>1727.13</v>
      </c>
      <c r="W141" s="29">
        <v>1779.69</v>
      </c>
      <c r="X141" s="29">
        <v>1700.03</v>
      </c>
      <c r="Y141" s="29">
        <v>1572.99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79.88</v>
      </c>
      <c r="I145" s="20">
        <v>90.99</v>
      </c>
      <c r="J145" s="20">
        <v>60.76</v>
      </c>
      <c r="K145" s="20">
        <v>34.99</v>
      </c>
      <c r="L145" s="20">
        <v>19.16</v>
      </c>
      <c r="M145" s="20">
        <v>18.78</v>
      </c>
      <c r="N145" s="20">
        <v>22.78</v>
      </c>
      <c r="O145" s="20">
        <v>14.23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25.13</v>
      </c>
      <c r="I146" s="25">
        <v>60.06</v>
      </c>
      <c r="J146" s="25">
        <v>35.11</v>
      </c>
      <c r="K146" s="25">
        <v>72.65</v>
      </c>
      <c r="L146" s="25">
        <v>16.66</v>
      </c>
      <c r="M146" s="25">
        <v>38.87</v>
      </c>
      <c r="N146" s="25">
        <v>13.22</v>
      </c>
      <c r="O146" s="25">
        <v>0.23</v>
      </c>
      <c r="P146" s="25">
        <v>0</v>
      </c>
      <c r="Q146" s="25">
        <v>7.1</v>
      </c>
      <c r="R146" s="25">
        <v>5.1</v>
      </c>
      <c r="S146" s="25">
        <v>15.6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0.32</v>
      </c>
      <c r="G147" s="25">
        <v>32.83</v>
      </c>
      <c r="H147" s="25">
        <v>29.11</v>
      </c>
      <c r="I147" s="25">
        <v>61.83</v>
      </c>
      <c r="J147" s="25">
        <v>100.93</v>
      </c>
      <c r="K147" s="25">
        <v>190.71</v>
      </c>
      <c r="L147" s="25">
        <v>74.48</v>
      </c>
      <c r="M147" s="25">
        <v>74.01</v>
      </c>
      <c r="N147" s="25">
        <v>24.78</v>
      </c>
      <c r="O147" s="25">
        <v>8.24</v>
      </c>
      <c r="P147" s="25">
        <v>0</v>
      </c>
      <c r="Q147" s="25">
        <v>0</v>
      </c>
      <c r="R147" s="25">
        <v>0</v>
      </c>
      <c r="S147" s="25">
        <v>0</v>
      </c>
      <c r="T147" s="25">
        <v>21.22</v>
      </c>
      <c r="U147" s="25">
        <v>10.91</v>
      </c>
      <c r="V147" s="25">
        <v>5.02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26.65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26.45</v>
      </c>
      <c r="I149" s="25">
        <v>10.88</v>
      </c>
      <c r="J149" s="25">
        <v>96.51</v>
      </c>
      <c r="K149" s="25">
        <v>42.26</v>
      </c>
      <c r="L149" s="25">
        <v>0</v>
      </c>
      <c r="M149" s="25">
        <v>0</v>
      </c>
      <c r="N149" s="25">
        <v>0</v>
      </c>
      <c r="O149" s="25">
        <v>2.49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10.99</v>
      </c>
      <c r="H150" s="25">
        <v>12.67</v>
      </c>
      <c r="I150" s="25">
        <v>24.59</v>
      </c>
      <c r="J150" s="25">
        <v>75.2</v>
      </c>
      <c r="K150" s="25">
        <v>82.76</v>
      </c>
      <c r="L150" s="25">
        <v>30.15</v>
      </c>
      <c r="M150" s="25">
        <v>0.08</v>
      </c>
      <c r="N150" s="25">
        <v>0</v>
      </c>
      <c r="O150" s="25">
        <v>0</v>
      </c>
      <c r="P150" s="25">
        <v>0</v>
      </c>
      <c r="Q150" s="25">
        <v>9.14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27.68</v>
      </c>
      <c r="I151" s="25">
        <v>11.93</v>
      </c>
      <c r="J151" s="25">
        <v>55.41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7.67</v>
      </c>
      <c r="G152" s="25">
        <v>23.67</v>
      </c>
      <c r="H152" s="25">
        <v>16.88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19.18</v>
      </c>
      <c r="L153" s="25">
        <v>22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21.98</v>
      </c>
      <c r="K154" s="25">
        <v>35.87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44.86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42.85</v>
      </c>
      <c r="U156" s="25">
        <v>56.1</v>
      </c>
      <c r="V156" s="25">
        <v>40.83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18.41</v>
      </c>
      <c r="H157" s="25">
        <v>71.44</v>
      </c>
      <c r="I157" s="25">
        <v>106.69</v>
      </c>
      <c r="J157" s="25">
        <v>103.82</v>
      </c>
      <c r="K157" s="25">
        <v>110.8</v>
      </c>
      <c r="L157" s="25">
        <v>98.54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10.93</v>
      </c>
      <c r="U157" s="25">
        <v>0</v>
      </c>
      <c r="V157" s="25">
        <v>25.33</v>
      </c>
      <c r="W157" s="25">
        <v>2.78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76.89</v>
      </c>
      <c r="J158" s="25">
        <v>56.34</v>
      </c>
      <c r="K158" s="25">
        <v>4.37</v>
      </c>
      <c r="L158" s="25">
        <v>0</v>
      </c>
      <c r="M158" s="25">
        <v>0</v>
      </c>
      <c r="N158" s="25">
        <v>0</v>
      </c>
      <c r="O158" s="25">
        <v>0</v>
      </c>
      <c r="P158" s="25">
        <v>7.55</v>
      </c>
      <c r="Q158" s="25">
        <v>5.11</v>
      </c>
      <c r="R158" s="25">
        <v>1.92</v>
      </c>
      <c r="S158" s="25">
        <v>6.68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7.41</v>
      </c>
      <c r="G159" s="25">
        <v>31.35</v>
      </c>
      <c r="H159" s="25">
        <v>7.41</v>
      </c>
      <c r="I159" s="25">
        <v>49.71</v>
      </c>
      <c r="J159" s="25">
        <v>32.6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2.28</v>
      </c>
      <c r="E160" s="25">
        <v>35.48</v>
      </c>
      <c r="F160" s="25">
        <v>94.88</v>
      </c>
      <c r="G160" s="25">
        <v>134.12</v>
      </c>
      <c r="H160" s="25">
        <v>46.23</v>
      </c>
      <c r="I160" s="25">
        <v>64.14</v>
      </c>
      <c r="J160" s="25">
        <v>58.3</v>
      </c>
      <c r="K160" s="25">
        <v>58.34</v>
      </c>
      <c r="L160" s="25">
        <v>79.54</v>
      </c>
      <c r="M160" s="25">
        <v>7.12</v>
      </c>
      <c r="N160" s="25">
        <v>0</v>
      </c>
      <c r="O160" s="25">
        <v>0</v>
      </c>
      <c r="P160" s="25">
        <v>0.08</v>
      </c>
      <c r="Q160" s="25">
        <v>8.39</v>
      </c>
      <c r="R160" s="25">
        <v>28.88</v>
      </c>
      <c r="S160" s="25">
        <v>0</v>
      </c>
      <c r="T160" s="25">
        <v>0</v>
      </c>
      <c r="U160" s="25">
        <v>0</v>
      </c>
      <c r="V160" s="25">
        <v>7.11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43.63</v>
      </c>
      <c r="H161" s="25">
        <v>76.36</v>
      </c>
      <c r="I161" s="25">
        <v>80.37</v>
      </c>
      <c r="J161" s="25">
        <v>79.52</v>
      </c>
      <c r="K161" s="25">
        <v>56.66</v>
      </c>
      <c r="L161" s="25">
        <v>55.41</v>
      </c>
      <c r="M161" s="25">
        <v>62.96</v>
      </c>
      <c r="N161" s="25">
        <v>68.95</v>
      </c>
      <c r="O161" s="25">
        <v>32.54</v>
      </c>
      <c r="P161" s="25">
        <v>2.29</v>
      </c>
      <c r="Q161" s="25">
        <v>1.54</v>
      </c>
      <c r="R161" s="25">
        <v>2.52</v>
      </c>
      <c r="S161" s="25">
        <v>16.5</v>
      </c>
      <c r="T161" s="25">
        <v>21.84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28.16</v>
      </c>
      <c r="H162" s="25">
        <v>51.59</v>
      </c>
      <c r="I162" s="25">
        <v>43.16</v>
      </c>
      <c r="J162" s="25">
        <v>51.58</v>
      </c>
      <c r="K162" s="25">
        <v>36.2</v>
      </c>
      <c r="L162" s="25">
        <v>3.54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30.31</v>
      </c>
      <c r="J163" s="25">
        <v>22.47</v>
      </c>
      <c r="K163" s="25">
        <v>0</v>
      </c>
      <c r="L163" s="25">
        <v>98.69</v>
      </c>
      <c r="M163" s="25">
        <v>152.91</v>
      </c>
      <c r="N163" s="25">
        <v>146.47</v>
      </c>
      <c r="O163" s="25">
        <v>140.78</v>
      </c>
      <c r="P163" s="25">
        <v>136.04</v>
      </c>
      <c r="Q163" s="25">
        <v>57.52</v>
      </c>
      <c r="R163" s="25">
        <v>137.59</v>
      </c>
      <c r="S163" s="25">
        <v>146.84</v>
      </c>
      <c r="T163" s="25">
        <v>134.2</v>
      </c>
      <c r="U163" s="25">
        <v>128.23</v>
      </c>
      <c r="V163" s="25">
        <v>39.11</v>
      </c>
      <c r="W163" s="25">
        <v>0</v>
      </c>
      <c r="X163" s="25">
        <v>18.41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55.28</v>
      </c>
      <c r="J164" s="25">
        <v>78.19</v>
      </c>
      <c r="K164" s="25">
        <v>96.93</v>
      </c>
      <c r="L164" s="25">
        <v>69.2</v>
      </c>
      <c r="M164" s="25">
        <v>13.03</v>
      </c>
      <c r="N164" s="25">
        <v>9.01</v>
      </c>
      <c r="O164" s="25">
        <v>0</v>
      </c>
      <c r="P164" s="25">
        <v>11.02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</v>
      </c>
      <c r="I165" s="25">
        <v>15.96</v>
      </c>
      <c r="J165" s="25">
        <v>39.88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82.15</v>
      </c>
      <c r="I166" s="25">
        <v>27.43</v>
      </c>
      <c r="J166" s="25">
        <v>22.65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</v>
      </c>
      <c r="G167" s="25">
        <v>0</v>
      </c>
      <c r="H167" s="25">
        <v>5</v>
      </c>
      <c r="I167" s="25">
        <v>19.27</v>
      </c>
      <c r="J167" s="25">
        <v>26.67</v>
      </c>
      <c r="K167" s="25">
        <v>35.59</v>
      </c>
      <c r="L167" s="25">
        <v>7.4</v>
      </c>
      <c r="M167" s="25">
        <v>21.97</v>
      </c>
      <c r="N167" s="25">
        <v>25.5</v>
      </c>
      <c r="O167" s="25">
        <v>28.86</v>
      </c>
      <c r="P167" s="25">
        <v>40.02</v>
      </c>
      <c r="Q167" s="25">
        <v>51.76</v>
      </c>
      <c r="R167" s="25">
        <v>33.95</v>
      </c>
      <c r="S167" s="25">
        <v>15.42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35.52</v>
      </c>
      <c r="E168" s="25">
        <v>33.1</v>
      </c>
      <c r="F168" s="25">
        <v>39.01</v>
      </c>
      <c r="G168" s="25">
        <v>46.55</v>
      </c>
      <c r="H168" s="25">
        <v>57.55</v>
      </c>
      <c r="I168" s="25">
        <v>82.08</v>
      </c>
      <c r="J168" s="25">
        <v>54.25</v>
      </c>
      <c r="K168" s="25">
        <v>162.91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9.93</v>
      </c>
      <c r="E169" s="25">
        <v>20.65</v>
      </c>
      <c r="F169" s="25">
        <v>29.3</v>
      </c>
      <c r="G169" s="25">
        <v>12.74</v>
      </c>
      <c r="H169" s="25">
        <v>19.14</v>
      </c>
      <c r="I169" s="25">
        <v>23.89</v>
      </c>
      <c r="J169" s="25">
        <v>25.58</v>
      </c>
      <c r="K169" s="25">
        <v>32.81</v>
      </c>
      <c r="L169" s="25">
        <v>9.38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17.61</v>
      </c>
      <c r="F170" s="25">
        <v>1.15</v>
      </c>
      <c r="G170" s="25">
        <v>0</v>
      </c>
      <c r="H170" s="25">
        <v>47.78</v>
      </c>
      <c r="I170" s="25">
        <v>44.2</v>
      </c>
      <c r="J170" s="25">
        <v>81.86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52.68</v>
      </c>
      <c r="I171" s="25">
        <v>69.01</v>
      </c>
      <c r="J171" s="25">
        <v>77.41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56.34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4.22</v>
      </c>
      <c r="H172" s="25">
        <v>2.39</v>
      </c>
      <c r="I172" s="25">
        <v>38.59</v>
      </c>
      <c r="J172" s="25">
        <v>106.75</v>
      </c>
      <c r="K172" s="25">
        <v>7.51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22.28</v>
      </c>
      <c r="E173" s="25">
        <v>34.59</v>
      </c>
      <c r="F173" s="25">
        <v>1.83</v>
      </c>
      <c r="G173" s="25">
        <v>33.09</v>
      </c>
      <c r="H173" s="25">
        <v>27.66</v>
      </c>
      <c r="I173" s="25">
        <v>66.77</v>
      </c>
      <c r="J173" s="25">
        <v>55.67</v>
      </c>
      <c r="K173" s="25">
        <v>73.14</v>
      </c>
      <c r="L173" s="25">
        <v>13.81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6.14</v>
      </c>
      <c r="E174" s="25">
        <v>0</v>
      </c>
      <c r="F174" s="25">
        <v>0</v>
      </c>
      <c r="G174" s="25">
        <v>8.56</v>
      </c>
      <c r="H174" s="25">
        <v>27.76</v>
      </c>
      <c r="I174" s="25">
        <v>44.05</v>
      </c>
      <c r="J174" s="25">
        <v>49.78</v>
      </c>
      <c r="K174" s="25">
        <v>109.64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3.15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</v>
      </c>
      <c r="E175" s="29">
        <v>18.93</v>
      </c>
      <c r="F175" s="29">
        <v>31.67</v>
      </c>
      <c r="G175" s="29">
        <v>23.95</v>
      </c>
      <c r="H175" s="29">
        <v>31.52</v>
      </c>
      <c r="I175" s="29">
        <v>56.19</v>
      </c>
      <c r="J175" s="29">
        <v>43.35</v>
      </c>
      <c r="K175" s="29">
        <v>40.79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261.55</v>
      </c>
      <c r="C179" s="20">
        <v>529.21</v>
      </c>
      <c r="D179" s="20">
        <v>349.2</v>
      </c>
      <c r="E179" s="20">
        <v>52.67</v>
      </c>
      <c r="F179" s="20">
        <v>26.89</v>
      </c>
      <c r="G179" s="20">
        <v>341.67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9.68</v>
      </c>
      <c r="Q179" s="20">
        <v>37.4</v>
      </c>
      <c r="R179" s="20">
        <v>98.72</v>
      </c>
      <c r="S179" s="20">
        <v>53.68</v>
      </c>
      <c r="T179" s="20">
        <v>56.22</v>
      </c>
      <c r="U179" s="20">
        <v>40.92</v>
      </c>
      <c r="V179" s="20">
        <v>73.69</v>
      </c>
      <c r="W179" s="20">
        <v>141</v>
      </c>
      <c r="X179" s="20">
        <v>196.42</v>
      </c>
      <c r="Y179" s="21">
        <v>307.53</v>
      </c>
      <c r="Z179" s="22"/>
    </row>
    <row r="180" spans="1:25" ht="15.75">
      <c r="A180" s="23" t="str">
        <f t="shared" si="4"/>
        <v>02.03.2018</v>
      </c>
      <c r="B180" s="24">
        <v>506.72</v>
      </c>
      <c r="C180" s="25">
        <v>520.06</v>
      </c>
      <c r="D180" s="25">
        <v>169.85</v>
      </c>
      <c r="E180" s="25">
        <v>151.04</v>
      </c>
      <c r="F180" s="25">
        <v>59.44</v>
      </c>
      <c r="G180" s="25">
        <v>123.07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2.52</v>
      </c>
      <c r="P180" s="25">
        <v>10.51</v>
      </c>
      <c r="Q180" s="25">
        <v>0.02</v>
      </c>
      <c r="R180" s="25">
        <v>0.02</v>
      </c>
      <c r="S180" s="25">
        <v>0</v>
      </c>
      <c r="T180" s="25">
        <v>2.95</v>
      </c>
      <c r="U180" s="25">
        <v>27.1</v>
      </c>
      <c r="V180" s="25">
        <v>37.91</v>
      </c>
      <c r="W180" s="25">
        <v>120.97</v>
      </c>
      <c r="X180" s="25">
        <v>107.84</v>
      </c>
      <c r="Y180" s="26">
        <v>91.34</v>
      </c>
    </row>
    <row r="181" spans="1:25" ht="15.75">
      <c r="A181" s="23" t="str">
        <f t="shared" si="4"/>
        <v>03.03.2018</v>
      </c>
      <c r="B181" s="24">
        <v>81.59</v>
      </c>
      <c r="C181" s="25">
        <v>53.6</v>
      </c>
      <c r="D181" s="25">
        <v>25.46</v>
      </c>
      <c r="E181" s="25">
        <v>61.11</v>
      </c>
      <c r="F181" s="25">
        <v>33.15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46.53</v>
      </c>
      <c r="Q181" s="25">
        <v>76.75</v>
      </c>
      <c r="R181" s="25">
        <v>79.99</v>
      </c>
      <c r="S181" s="25">
        <v>8.8</v>
      </c>
      <c r="T181" s="25">
        <v>0</v>
      </c>
      <c r="U181" s="25">
        <v>0</v>
      </c>
      <c r="V181" s="25">
        <v>0.01</v>
      </c>
      <c r="W181" s="25">
        <v>265.82</v>
      </c>
      <c r="X181" s="25">
        <v>106.14</v>
      </c>
      <c r="Y181" s="26">
        <v>157.02</v>
      </c>
    </row>
    <row r="182" spans="1:25" ht="15.75">
      <c r="A182" s="23" t="str">
        <f t="shared" si="4"/>
        <v>04.03.2018</v>
      </c>
      <c r="B182" s="24">
        <v>238.01</v>
      </c>
      <c r="C182" s="25">
        <v>382.08</v>
      </c>
      <c r="D182" s="25">
        <v>0.88</v>
      </c>
      <c r="E182" s="25">
        <v>225.35</v>
      </c>
      <c r="F182" s="25">
        <v>27.36</v>
      </c>
      <c r="G182" s="25">
        <v>0</v>
      </c>
      <c r="H182" s="25">
        <v>1.39</v>
      </c>
      <c r="I182" s="25">
        <v>132.22</v>
      </c>
      <c r="J182" s="25">
        <v>116.12</v>
      </c>
      <c r="K182" s="25">
        <v>33.95</v>
      </c>
      <c r="L182" s="25">
        <v>30.1</v>
      </c>
      <c r="M182" s="25">
        <v>61.47</v>
      </c>
      <c r="N182" s="25">
        <v>89.99</v>
      </c>
      <c r="O182" s="25">
        <v>95.04</v>
      </c>
      <c r="P182" s="25">
        <v>129.63</v>
      </c>
      <c r="Q182" s="25">
        <v>127.66</v>
      </c>
      <c r="R182" s="25">
        <v>95.78</v>
      </c>
      <c r="S182" s="25">
        <v>123.29</v>
      </c>
      <c r="T182" s="25">
        <v>82.27</v>
      </c>
      <c r="U182" s="25">
        <v>80.01</v>
      </c>
      <c r="V182" s="25">
        <v>78</v>
      </c>
      <c r="W182" s="25">
        <v>170.89</v>
      </c>
      <c r="X182" s="25">
        <v>263.48</v>
      </c>
      <c r="Y182" s="26">
        <v>414.21</v>
      </c>
    </row>
    <row r="183" spans="1:25" ht="15.75">
      <c r="A183" s="23" t="str">
        <f t="shared" si="4"/>
        <v>05.03.2018</v>
      </c>
      <c r="B183" s="24">
        <v>424.4</v>
      </c>
      <c r="C183" s="25">
        <v>476.84</v>
      </c>
      <c r="D183" s="25">
        <v>61.21</v>
      </c>
      <c r="E183" s="25">
        <v>402.55</v>
      </c>
      <c r="F183" s="25">
        <v>291.97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50.4</v>
      </c>
      <c r="M183" s="25">
        <v>55.02</v>
      </c>
      <c r="N183" s="25">
        <v>28.8</v>
      </c>
      <c r="O183" s="25">
        <v>0.01</v>
      </c>
      <c r="P183" s="25">
        <v>57.91</v>
      </c>
      <c r="Q183" s="25">
        <v>29.93</v>
      </c>
      <c r="R183" s="25">
        <v>57.5</v>
      </c>
      <c r="S183" s="25">
        <v>47.31</v>
      </c>
      <c r="T183" s="25">
        <v>33.3</v>
      </c>
      <c r="U183" s="25">
        <v>43.7</v>
      </c>
      <c r="V183" s="25">
        <v>31.96</v>
      </c>
      <c r="W183" s="25">
        <v>151.22</v>
      </c>
      <c r="X183" s="25">
        <v>200.04</v>
      </c>
      <c r="Y183" s="26">
        <v>327.74</v>
      </c>
    </row>
    <row r="184" spans="1:25" ht="15.75">
      <c r="A184" s="23" t="str">
        <f t="shared" si="4"/>
        <v>06.03.2018</v>
      </c>
      <c r="B184" s="24">
        <v>307.71</v>
      </c>
      <c r="C184" s="25">
        <v>355.28</v>
      </c>
      <c r="D184" s="25">
        <v>56.66</v>
      </c>
      <c r="E184" s="25">
        <v>200.73</v>
      </c>
      <c r="F184" s="25">
        <v>199.13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17.01</v>
      </c>
      <c r="N184" s="25">
        <v>30.87</v>
      </c>
      <c r="O184" s="25">
        <v>75.01</v>
      </c>
      <c r="P184" s="25">
        <v>51.85</v>
      </c>
      <c r="Q184" s="25">
        <v>2</v>
      </c>
      <c r="R184" s="25">
        <v>11.56</v>
      </c>
      <c r="S184" s="25">
        <v>63.53</v>
      </c>
      <c r="T184" s="25">
        <v>17.28</v>
      </c>
      <c r="U184" s="25">
        <v>54.14</v>
      </c>
      <c r="V184" s="25">
        <v>18.56</v>
      </c>
      <c r="W184" s="25">
        <v>48.66</v>
      </c>
      <c r="X184" s="25">
        <v>366.37</v>
      </c>
      <c r="Y184" s="26">
        <v>337.39</v>
      </c>
    </row>
    <row r="185" spans="1:25" ht="15.75">
      <c r="A185" s="23" t="str">
        <f t="shared" si="4"/>
        <v>07.03.2018</v>
      </c>
      <c r="B185" s="24">
        <v>555.23</v>
      </c>
      <c r="C185" s="25">
        <v>961.3</v>
      </c>
      <c r="D185" s="25">
        <v>209.61</v>
      </c>
      <c r="E185" s="25">
        <v>210.03</v>
      </c>
      <c r="F185" s="25">
        <v>69.45</v>
      </c>
      <c r="G185" s="25">
        <v>4.02</v>
      </c>
      <c r="H185" s="25">
        <v>0</v>
      </c>
      <c r="I185" s="25">
        <v>0</v>
      </c>
      <c r="J185" s="25">
        <v>0</v>
      </c>
      <c r="K185" s="25">
        <v>9.66</v>
      </c>
      <c r="L185" s="25">
        <v>30.48</v>
      </c>
      <c r="M185" s="25">
        <v>34.09</v>
      </c>
      <c r="N185" s="25">
        <v>7.12</v>
      </c>
      <c r="O185" s="25">
        <v>59.23</v>
      </c>
      <c r="P185" s="25">
        <v>57.25</v>
      </c>
      <c r="Q185" s="25">
        <v>82.33</v>
      </c>
      <c r="R185" s="25">
        <v>129.44</v>
      </c>
      <c r="S185" s="25">
        <v>132.21</v>
      </c>
      <c r="T185" s="25">
        <v>172.56</v>
      </c>
      <c r="U185" s="25">
        <v>138.2</v>
      </c>
      <c r="V185" s="25">
        <v>138.99</v>
      </c>
      <c r="W185" s="25">
        <v>127.69</v>
      </c>
      <c r="X185" s="25">
        <v>163.28</v>
      </c>
      <c r="Y185" s="26">
        <v>147.06</v>
      </c>
    </row>
    <row r="186" spans="1:25" ht="15.75">
      <c r="A186" s="23" t="str">
        <f t="shared" si="4"/>
        <v>08.03.2018</v>
      </c>
      <c r="B186" s="24">
        <v>225.69</v>
      </c>
      <c r="C186" s="25">
        <v>590.52</v>
      </c>
      <c r="D186" s="25">
        <v>24.4</v>
      </c>
      <c r="E186" s="25">
        <v>4.65</v>
      </c>
      <c r="F186" s="25">
        <v>0</v>
      </c>
      <c r="G186" s="25">
        <v>0</v>
      </c>
      <c r="H186" s="25">
        <v>0</v>
      </c>
      <c r="I186" s="25">
        <v>63.74</v>
      </c>
      <c r="J186" s="25">
        <v>126.11</v>
      </c>
      <c r="K186" s="25">
        <v>80.34</v>
      </c>
      <c r="L186" s="25">
        <v>75.92</v>
      </c>
      <c r="M186" s="25">
        <v>106.74</v>
      </c>
      <c r="N186" s="25">
        <v>148.02</v>
      </c>
      <c r="O186" s="25">
        <v>168.51</v>
      </c>
      <c r="P186" s="25">
        <v>208.01</v>
      </c>
      <c r="Q186" s="25">
        <v>329.33</v>
      </c>
      <c r="R186" s="25">
        <v>315.6</v>
      </c>
      <c r="S186" s="25">
        <v>321.85</v>
      </c>
      <c r="T186" s="25">
        <v>216.77</v>
      </c>
      <c r="U186" s="25">
        <v>238.81</v>
      </c>
      <c r="V186" s="25">
        <v>306.3</v>
      </c>
      <c r="W186" s="25">
        <v>389.34</v>
      </c>
      <c r="X186" s="25">
        <v>425.56</v>
      </c>
      <c r="Y186" s="26">
        <v>390.34</v>
      </c>
    </row>
    <row r="187" spans="1:25" ht="15.75">
      <c r="A187" s="23" t="str">
        <f t="shared" si="4"/>
        <v>09.03.2018</v>
      </c>
      <c r="B187" s="24">
        <v>614.43</v>
      </c>
      <c r="C187" s="25">
        <v>555.79</v>
      </c>
      <c r="D187" s="25">
        <v>9.21</v>
      </c>
      <c r="E187" s="25">
        <v>21.63</v>
      </c>
      <c r="F187" s="25">
        <v>24.44</v>
      </c>
      <c r="G187" s="25">
        <v>173.43</v>
      </c>
      <c r="H187" s="25">
        <v>64.93</v>
      </c>
      <c r="I187" s="25">
        <v>52.86</v>
      </c>
      <c r="J187" s="25">
        <v>51.48</v>
      </c>
      <c r="K187" s="25">
        <v>0</v>
      </c>
      <c r="L187" s="25">
        <v>0</v>
      </c>
      <c r="M187" s="25">
        <v>69.35</v>
      </c>
      <c r="N187" s="25">
        <v>95.25</v>
      </c>
      <c r="O187" s="25">
        <v>82.89</v>
      </c>
      <c r="P187" s="25">
        <v>77.77</v>
      </c>
      <c r="Q187" s="25">
        <v>90.51</v>
      </c>
      <c r="R187" s="25">
        <v>113.2</v>
      </c>
      <c r="S187" s="25">
        <v>109.01</v>
      </c>
      <c r="T187" s="25">
        <v>125.95</v>
      </c>
      <c r="U187" s="25">
        <v>133.68</v>
      </c>
      <c r="V187" s="25">
        <v>187.92</v>
      </c>
      <c r="W187" s="25">
        <v>247.05</v>
      </c>
      <c r="X187" s="25">
        <v>377.07</v>
      </c>
      <c r="Y187" s="26">
        <v>396.12</v>
      </c>
    </row>
    <row r="188" spans="1:25" ht="15.75">
      <c r="A188" s="23" t="str">
        <f t="shared" si="4"/>
        <v>10.03.2018</v>
      </c>
      <c r="B188" s="24">
        <v>544.26</v>
      </c>
      <c r="C188" s="25">
        <v>639.06</v>
      </c>
      <c r="D188" s="25">
        <v>10.67</v>
      </c>
      <c r="E188" s="25">
        <v>46.35</v>
      </c>
      <c r="F188" s="25">
        <v>41.85</v>
      </c>
      <c r="G188" s="25">
        <v>74.89</v>
      </c>
      <c r="H188" s="25">
        <v>4.01</v>
      </c>
      <c r="I188" s="25">
        <v>5.42</v>
      </c>
      <c r="J188" s="25">
        <v>0</v>
      </c>
      <c r="K188" s="25">
        <v>0</v>
      </c>
      <c r="L188" s="25">
        <v>18.8</v>
      </c>
      <c r="M188" s="25">
        <v>44.85</v>
      </c>
      <c r="N188" s="25">
        <v>102.72</v>
      </c>
      <c r="O188" s="25">
        <v>120.23</v>
      </c>
      <c r="P188" s="25">
        <v>119.36</v>
      </c>
      <c r="Q188" s="25">
        <v>88.65</v>
      </c>
      <c r="R188" s="25">
        <v>80.22</v>
      </c>
      <c r="S188" s="25">
        <v>61.31</v>
      </c>
      <c r="T188" s="25">
        <v>80.71</v>
      </c>
      <c r="U188" s="25">
        <v>138.59</v>
      </c>
      <c r="V188" s="25">
        <v>209.2</v>
      </c>
      <c r="W188" s="25">
        <v>331.52</v>
      </c>
      <c r="X188" s="25">
        <v>334.39</v>
      </c>
      <c r="Y188" s="26">
        <v>330.05</v>
      </c>
    </row>
    <row r="189" spans="1:25" ht="15.75">
      <c r="A189" s="23" t="str">
        <f t="shared" si="4"/>
        <v>11.03.2018</v>
      </c>
      <c r="B189" s="24">
        <v>259.78</v>
      </c>
      <c r="C189" s="25">
        <v>342.46</v>
      </c>
      <c r="D189" s="25">
        <v>33.88</v>
      </c>
      <c r="E189" s="25">
        <v>134.02</v>
      </c>
      <c r="F189" s="25">
        <v>61.66</v>
      </c>
      <c r="G189" s="25">
        <v>125.66</v>
      </c>
      <c r="H189" s="25">
        <v>52.9</v>
      </c>
      <c r="I189" s="25">
        <v>162.71</v>
      </c>
      <c r="J189" s="25">
        <v>162.16</v>
      </c>
      <c r="K189" s="25">
        <v>15.03</v>
      </c>
      <c r="L189" s="25">
        <v>10.53</v>
      </c>
      <c r="M189" s="25">
        <v>77.52</v>
      </c>
      <c r="N189" s="25">
        <v>153.86</v>
      </c>
      <c r="O189" s="25">
        <v>198.96</v>
      </c>
      <c r="P189" s="25">
        <v>202.13</v>
      </c>
      <c r="Q189" s="25">
        <v>245.68</v>
      </c>
      <c r="R189" s="25">
        <v>189.41</v>
      </c>
      <c r="S189" s="25">
        <v>165.24</v>
      </c>
      <c r="T189" s="25">
        <v>115.01</v>
      </c>
      <c r="U189" s="25">
        <v>49.81</v>
      </c>
      <c r="V189" s="25">
        <v>40.82</v>
      </c>
      <c r="W189" s="25">
        <v>249.57</v>
      </c>
      <c r="X189" s="25">
        <v>313.66</v>
      </c>
      <c r="Y189" s="26">
        <v>273.32</v>
      </c>
    </row>
    <row r="190" spans="1:25" ht="15.75">
      <c r="A190" s="23" t="str">
        <f t="shared" si="4"/>
        <v>12.03.2018</v>
      </c>
      <c r="B190" s="24">
        <v>192.52</v>
      </c>
      <c r="C190" s="25">
        <v>157.66</v>
      </c>
      <c r="D190" s="25">
        <v>56.97</v>
      </c>
      <c r="E190" s="25">
        <v>31.26</v>
      </c>
      <c r="F190" s="25">
        <v>46.52</v>
      </c>
      <c r="G190" s="25">
        <v>36.32</v>
      </c>
      <c r="H190" s="25">
        <v>78.37</v>
      </c>
      <c r="I190" s="25">
        <v>9.69</v>
      </c>
      <c r="J190" s="25">
        <v>14.17</v>
      </c>
      <c r="K190" s="25">
        <v>0</v>
      </c>
      <c r="L190" s="25">
        <v>26.49</v>
      </c>
      <c r="M190" s="25">
        <v>73.43</v>
      </c>
      <c r="N190" s="25">
        <v>49.46</v>
      </c>
      <c r="O190" s="25">
        <v>103.76</v>
      </c>
      <c r="P190" s="25">
        <v>142.42</v>
      </c>
      <c r="Q190" s="25">
        <v>120.24</v>
      </c>
      <c r="R190" s="25">
        <v>34.28</v>
      </c>
      <c r="S190" s="25">
        <v>96.15</v>
      </c>
      <c r="T190" s="25">
        <v>0</v>
      </c>
      <c r="U190" s="25">
        <v>0</v>
      </c>
      <c r="V190" s="25">
        <v>0</v>
      </c>
      <c r="W190" s="25">
        <v>78.3</v>
      </c>
      <c r="X190" s="25">
        <v>309.88</v>
      </c>
      <c r="Y190" s="26">
        <v>387.26</v>
      </c>
    </row>
    <row r="191" spans="1:25" ht="15.75">
      <c r="A191" s="23" t="str">
        <f t="shared" si="4"/>
        <v>13.03.2018</v>
      </c>
      <c r="B191" s="24">
        <v>511.03</v>
      </c>
      <c r="C191" s="25">
        <v>457.05</v>
      </c>
      <c r="D191" s="25">
        <v>78.36</v>
      </c>
      <c r="E191" s="25">
        <v>60.38</v>
      </c>
      <c r="F191" s="25">
        <v>15.06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67.61</v>
      </c>
      <c r="N191" s="25">
        <v>64</v>
      </c>
      <c r="O191" s="25">
        <v>25.39</v>
      </c>
      <c r="P191" s="25">
        <v>46.23</v>
      </c>
      <c r="Q191" s="25">
        <v>30.06</v>
      </c>
      <c r="R191" s="25">
        <v>81.16</v>
      </c>
      <c r="S191" s="25">
        <v>32.44</v>
      </c>
      <c r="T191" s="25">
        <v>0</v>
      </c>
      <c r="U191" s="25">
        <v>10.76</v>
      </c>
      <c r="V191" s="25">
        <v>0</v>
      </c>
      <c r="W191" s="25">
        <v>0.1</v>
      </c>
      <c r="X191" s="25">
        <v>70.7</v>
      </c>
      <c r="Y191" s="26">
        <v>158.29</v>
      </c>
    </row>
    <row r="192" spans="1:25" ht="15.75">
      <c r="A192" s="23" t="str">
        <f t="shared" si="4"/>
        <v>14.03.2018</v>
      </c>
      <c r="B192" s="24">
        <v>131.85</v>
      </c>
      <c r="C192" s="25">
        <v>88.44</v>
      </c>
      <c r="D192" s="25">
        <v>319.04</v>
      </c>
      <c r="E192" s="25">
        <v>210.47</v>
      </c>
      <c r="F192" s="25">
        <v>292.14</v>
      </c>
      <c r="G192" s="25">
        <v>40.59</v>
      </c>
      <c r="H192" s="25">
        <v>46.19</v>
      </c>
      <c r="I192" s="25">
        <v>0</v>
      </c>
      <c r="J192" s="25">
        <v>0</v>
      </c>
      <c r="K192" s="25">
        <v>0</v>
      </c>
      <c r="L192" s="25">
        <v>28.65</v>
      </c>
      <c r="M192" s="25">
        <v>25.68</v>
      </c>
      <c r="N192" s="25">
        <v>26.23</v>
      </c>
      <c r="O192" s="25">
        <v>18.19</v>
      </c>
      <c r="P192" s="25">
        <v>0.45</v>
      </c>
      <c r="Q192" s="25">
        <v>0.59</v>
      </c>
      <c r="R192" s="25">
        <v>1.15</v>
      </c>
      <c r="S192" s="25">
        <v>0.44</v>
      </c>
      <c r="T192" s="25">
        <v>10.92</v>
      </c>
      <c r="U192" s="25">
        <v>30.49</v>
      </c>
      <c r="V192" s="25">
        <v>43.2</v>
      </c>
      <c r="W192" s="25">
        <v>101.19</v>
      </c>
      <c r="X192" s="25">
        <v>118.49</v>
      </c>
      <c r="Y192" s="26">
        <v>248.17</v>
      </c>
    </row>
    <row r="193" spans="1:25" ht="15.75">
      <c r="A193" s="23" t="str">
        <f t="shared" si="4"/>
        <v>15.03.2018</v>
      </c>
      <c r="B193" s="24">
        <v>381.2</v>
      </c>
      <c r="C193" s="25">
        <v>494.61</v>
      </c>
      <c r="D193" s="25">
        <v>60.9</v>
      </c>
      <c r="E193" s="25">
        <v>99.21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15.56</v>
      </c>
      <c r="L193" s="25">
        <v>5.86</v>
      </c>
      <c r="M193" s="25">
        <v>13.25</v>
      </c>
      <c r="N193" s="25">
        <v>12.91</v>
      </c>
      <c r="O193" s="25">
        <v>20.6</v>
      </c>
      <c r="P193" s="25">
        <v>14.69</v>
      </c>
      <c r="Q193" s="25">
        <v>14.17</v>
      </c>
      <c r="R193" s="25">
        <v>16.83</v>
      </c>
      <c r="S193" s="25">
        <v>23.7</v>
      </c>
      <c r="T193" s="25">
        <v>10.29</v>
      </c>
      <c r="U193" s="25">
        <v>57.34</v>
      </c>
      <c r="V193" s="25">
        <v>74.25</v>
      </c>
      <c r="W193" s="25">
        <v>69.81</v>
      </c>
      <c r="X193" s="25">
        <v>42.76</v>
      </c>
      <c r="Y193" s="26">
        <v>149.23</v>
      </c>
    </row>
    <row r="194" spans="1:25" ht="15.75">
      <c r="A194" s="23" t="str">
        <f t="shared" si="4"/>
        <v>16.03.2018</v>
      </c>
      <c r="B194" s="24">
        <v>257.62</v>
      </c>
      <c r="C194" s="25">
        <v>233.71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38.12</v>
      </c>
      <c r="O194" s="25">
        <v>59.73</v>
      </c>
      <c r="P194" s="25">
        <v>0.73</v>
      </c>
      <c r="Q194" s="25">
        <v>0</v>
      </c>
      <c r="R194" s="25">
        <v>0</v>
      </c>
      <c r="S194" s="25">
        <v>6.67</v>
      </c>
      <c r="T194" s="25">
        <v>9.68</v>
      </c>
      <c r="U194" s="25">
        <v>33.71</v>
      </c>
      <c r="V194" s="25">
        <v>0</v>
      </c>
      <c r="W194" s="25">
        <v>50.47</v>
      </c>
      <c r="X194" s="25">
        <v>146.53</v>
      </c>
      <c r="Y194" s="26">
        <v>243.19</v>
      </c>
    </row>
    <row r="195" spans="1:25" ht="15.75">
      <c r="A195" s="23" t="str">
        <f t="shared" si="4"/>
        <v>17.03.2018</v>
      </c>
      <c r="B195" s="24">
        <v>285.92</v>
      </c>
      <c r="C195" s="25">
        <v>378.16</v>
      </c>
      <c r="D195" s="25">
        <v>148.21</v>
      </c>
      <c r="E195" s="25">
        <v>114.93</v>
      </c>
      <c r="F195" s="25">
        <v>91.3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60.64</v>
      </c>
      <c r="V195" s="25">
        <v>19.29</v>
      </c>
      <c r="W195" s="25">
        <v>115.43</v>
      </c>
      <c r="X195" s="25">
        <v>271.48</v>
      </c>
      <c r="Y195" s="26">
        <v>252.41</v>
      </c>
    </row>
    <row r="196" spans="1:25" ht="15.75">
      <c r="A196" s="23" t="str">
        <f t="shared" si="4"/>
        <v>18.03.2018</v>
      </c>
      <c r="B196" s="24">
        <v>215.13</v>
      </c>
      <c r="C196" s="25">
        <v>211.29</v>
      </c>
      <c r="D196" s="25">
        <v>58.69</v>
      </c>
      <c r="E196" s="25">
        <v>147.36</v>
      </c>
      <c r="F196" s="25">
        <v>107.7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</v>
      </c>
      <c r="N196" s="25">
        <v>94.55</v>
      </c>
      <c r="O196" s="25">
        <v>120.91</v>
      </c>
      <c r="P196" s="25">
        <v>124.44</v>
      </c>
      <c r="Q196" s="25">
        <v>114.49</v>
      </c>
      <c r="R196" s="25">
        <v>174.12</v>
      </c>
      <c r="S196" s="25">
        <v>152.97</v>
      </c>
      <c r="T196" s="25">
        <v>118.22</v>
      </c>
      <c r="U196" s="25">
        <v>102.06</v>
      </c>
      <c r="V196" s="25">
        <v>198.42</v>
      </c>
      <c r="W196" s="25">
        <v>674.83</v>
      </c>
      <c r="X196" s="25">
        <v>595.41</v>
      </c>
      <c r="Y196" s="26">
        <v>266.22</v>
      </c>
    </row>
    <row r="197" spans="1:25" ht="15.75">
      <c r="A197" s="23" t="str">
        <f t="shared" si="4"/>
        <v>19.03.2018</v>
      </c>
      <c r="B197" s="24">
        <v>294.48</v>
      </c>
      <c r="C197" s="25">
        <v>314.12</v>
      </c>
      <c r="D197" s="25">
        <v>110.15</v>
      </c>
      <c r="E197" s="25">
        <v>80.75</v>
      </c>
      <c r="F197" s="25">
        <v>167.72</v>
      </c>
      <c r="G197" s="25">
        <v>95.85</v>
      </c>
      <c r="H197" s="25">
        <v>136.62</v>
      </c>
      <c r="I197" s="25">
        <v>0</v>
      </c>
      <c r="J197" s="25">
        <v>0</v>
      </c>
      <c r="K197" s="25">
        <v>43.17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120.29</v>
      </c>
      <c r="X197" s="25">
        <v>0</v>
      </c>
      <c r="Y197" s="26">
        <v>211.06</v>
      </c>
    </row>
    <row r="198" spans="1:25" ht="15.75">
      <c r="A198" s="23" t="str">
        <f t="shared" si="4"/>
        <v>20.03.2018</v>
      </c>
      <c r="B198" s="24">
        <v>227.77</v>
      </c>
      <c r="C198" s="25">
        <v>195.65</v>
      </c>
      <c r="D198" s="25">
        <v>195.27</v>
      </c>
      <c r="E198" s="25">
        <v>288.83</v>
      </c>
      <c r="F198" s="25">
        <v>82.29</v>
      </c>
      <c r="G198" s="25">
        <v>93.5</v>
      </c>
      <c r="H198" s="25">
        <v>12.06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25.98</v>
      </c>
      <c r="P198" s="25">
        <v>0</v>
      </c>
      <c r="Q198" s="25">
        <v>28.85</v>
      </c>
      <c r="R198" s="25">
        <v>120.36</v>
      </c>
      <c r="S198" s="25">
        <v>113.66</v>
      </c>
      <c r="T198" s="25">
        <v>76.33</v>
      </c>
      <c r="U198" s="25">
        <v>42.76</v>
      </c>
      <c r="V198" s="25">
        <v>56.52</v>
      </c>
      <c r="W198" s="25">
        <v>81.27</v>
      </c>
      <c r="X198" s="25">
        <v>149.64</v>
      </c>
      <c r="Y198" s="26">
        <v>120.06</v>
      </c>
    </row>
    <row r="199" spans="1:25" ht="15.75">
      <c r="A199" s="23" t="str">
        <f t="shared" si="4"/>
        <v>21.03.2018</v>
      </c>
      <c r="B199" s="24">
        <v>196.78</v>
      </c>
      <c r="C199" s="25">
        <v>440.23</v>
      </c>
      <c r="D199" s="25">
        <v>11.92</v>
      </c>
      <c r="E199" s="25">
        <v>61.42</v>
      </c>
      <c r="F199" s="25">
        <v>58.86</v>
      </c>
      <c r="G199" s="25">
        <v>87.52</v>
      </c>
      <c r="H199" s="25">
        <v>0</v>
      </c>
      <c r="I199" s="25">
        <v>0</v>
      </c>
      <c r="J199" s="25">
        <v>0</v>
      </c>
      <c r="K199" s="25">
        <v>52.68</v>
      </c>
      <c r="L199" s="25">
        <v>83.31</v>
      </c>
      <c r="M199" s="25">
        <v>59.91</v>
      </c>
      <c r="N199" s="25">
        <v>60.88</v>
      </c>
      <c r="O199" s="25">
        <v>93.73</v>
      </c>
      <c r="P199" s="25">
        <v>90.7</v>
      </c>
      <c r="Q199" s="25">
        <v>74.04</v>
      </c>
      <c r="R199" s="25">
        <v>88.9</v>
      </c>
      <c r="S199" s="25">
        <v>60.83</v>
      </c>
      <c r="T199" s="25">
        <v>130.81</v>
      </c>
      <c r="U199" s="25">
        <v>25.27</v>
      </c>
      <c r="V199" s="25">
        <v>217.01</v>
      </c>
      <c r="W199" s="25">
        <v>253.17</v>
      </c>
      <c r="X199" s="25">
        <v>220.71</v>
      </c>
      <c r="Y199" s="26">
        <v>214.65</v>
      </c>
    </row>
    <row r="200" spans="1:25" ht="15.75">
      <c r="A200" s="23" t="str">
        <f t="shared" si="4"/>
        <v>22.03.2018</v>
      </c>
      <c r="B200" s="24">
        <v>413.8</v>
      </c>
      <c r="C200" s="25">
        <v>344.51</v>
      </c>
      <c r="D200" s="25">
        <v>49.98</v>
      </c>
      <c r="E200" s="25">
        <v>14.88</v>
      </c>
      <c r="F200" s="25">
        <v>253.33</v>
      </c>
      <c r="G200" s="25">
        <v>266.54</v>
      </c>
      <c r="H200" s="25">
        <v>0</v>
      </c>
      <c r="I200" s="25">
        <v>0</v>
      </c>
      <c r="J200" s="25">
        <v>0</v>
      </c>
      <c r="K200" s="25">
        <v>92.22</v>
      </c>
      <c r="L200" s="25">
        <v>43.95</v>
      </c>
      <c r="M200" s="25">
        <v>97.86</v>
      </c>
      <c r="N200" s="25">
        <v>95.82</v>
      </c>
      <c r="O200" s="25">
        <v>92.39</v>
      </c>
      <c r="P200" s="25">
        <v>94.73</v>
      </c>
      <c r="Q200" s="25">
        <v>92.29</v>
      </c>
      <c r="R200" s="25">
        <v>119.95</v>
      </c>
      <c r="S200" s="25">
        <v>113.24</v>
      </c>
      <c r="T200" s="25">
        <v>126.28</v>
      </c>
      <c r="U200" s="25">
        <v>89.62</v>
      </c>
      <c r="V200" s="25">
        <v>227.96</v>
      </c>
      <c r="W200" s="25">
        <v>218.27</v>
      </c>
      <c r="X200" s="25">
        <v>195.83</v>
      </c>
      <c r="Y200" s="26">
        <v>173.62</v>
      </c>
    </row>
    <row r="201" spans="1:25" ht="15.75">
      <c r="A201" s="23" t="str">
        <f t="shared" si="4"/>
        <v>23.03.2018</v>
      </c>
      <c r="B201" s="24">
        <v>247.9</v>
      </c>
      <c r="C201" s="25">
        <v>159.82</v>
      </c>
      <c r="D201" s="25">
        <v>16.03</v>
      </c>
      <c r="E201" s="25">
        <v>3.63</v>
      </c>
      <c r="F201" s="25">
        <v>0</v>
      </c>
      <c r="G201" s="25">
        <v>24.73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57.22</v>
      </c>
      <c r="U201" s="25">
        <v>31.89</v>
      </c>
      <c r="V201" s="25">
        <v>46.77</v>
      </c>
      <c r="W201" s="25">
        <v>187.12</v>
      </c>
      <c r="X201" s="25">
        <v>79.36</v>
      </c>
      <c r="Y201" s="26">
        <v>123.14</v>
      </c>
    </row>
    <row r="202" spans="1:25" ht="15.75">
      <c r="A202" s="23" t="str">
        <f t="shared" si="4"/>
        <v>24.03.2018</v>
      </c>
      <c r="B202" s="24">
        <v>194.39</v>
      </c>
      <c r="C202" s="25">
        <v>210.05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5.41</v>
      </c>
      <c r="N202" s="25">
        <v>6.1</v>
      </c>
      <c r="O202" s="25">
        <v>18.63</v>
      </c>
      <c r="P202" s="25">
        <v>26.96</v>
      </c>
      <c r="Q202" s="25">
        <v>63.62</v>
      </c>
      <c r="R202" s="25">
        <v>144.14</v>
      </c>
      <c r="S202" s="25">
        <v>156.44</v>
      </c>
      <c r="T202" s="25">
        <v>105.88</v>
      </c>
      <c r="U202" s="25">
        <v>140.14</v>
      </c>
      <c r="V202" s="25">
        <v>123.73</v>
      </c>
      <c r="W202" s="25">
        <v>109.24</v>
      </c>
      <c r="X202" s="25">
        <v>152.86</v>
      </c>
      <c r="Y202" s="26">
        <v>91.36</v>
      </c>
    </row>
    <row r="203" spans="1:25" ht="15.75">
      <c r="A203" s="23" t="str">
        <f t="shared" si="4"/>
        <v>25.03.2018</v>
      </c>
      <c r="B203" s="24">
        <v>113.01</v>
      </c>
      <c r="C203" s="25">
        <v>16.41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2.08</v>
      </c>
      <c r="M203" s="25">
        <v>44.1</v>
      </c>
      <c r="N203" s="25">
        <v>102.43</v>
      </c>
      <c r="O203" s="25">
        <v>67.87</v>
      </c>
      <c r="P203" s="25">
        <v>154.11</v>
      </c>
      <c r="Q203" s="25">
        <v>100.53</v>
      </c>
      <c r="R203" s="25">
        <v>172.27</v>
      </c>
      <c r="S203" s="25">
        <v>132.94</v>
      </c>
      <c r="T203" s="25">
        <v>112.17</v>
      </c>
      <c r="U203" s="25">
        <v>97.34</v>
      </c>
      <c r="V203" s="25">
        <v>44.39</v>
      </c>
      <c r="W203" s="25">
        <v>83</v>
      </c>
      <c r="X203" s="25">
        <v>182.88</v>
      </c>
      <c r="Y203" s="26">
        <v>186.3</v>
      </c>
    </row>
    <row r="204" spans="1:25" ht="15.75">
      <c r="A204" s="23" t="str">
        <f t="shared" si="4"/>
        <v>26.03.2018</v>
      </c>
      <c r="B204" s="24">
        <v>224.44</v>
      </c>
      <c r="C204" s="25">
        <v>166.04</v>
      </c>
      <c r="D204" s="25">
        <v>0.43</v>
      </c>
      <c r="E204" s="25">
        <v>0</v>
      </c>
      <c r="F204" s="25">
        <v>0.44</v>
      </c>
      <c r="G204" s="25">
        <v>78.85</v>
      </c>
      <c r="H204" s="25">
        <v>0</v>
      </c>
      <c r="I204" s="25">
        <v>0</v>
      </c>
      <c r="J204" s="25">
        <v>0</v>
      </c>
      <c r="K204" s="25">
        <v>11.39</v>
      </c>
      <c r="L204" s="25">
        <v>52.08</v>
      </c>
      <c r="M204" s="25">
        <v>163.93</v>
      </c>
      <c r="N204" s="25">
        <v>130.01</v>
      </c>
      <c r="O204" s="25">
        <v>246.48</v>
      </c>
      <c r="P204" s="25">
        <v>153.15</v>
      </c>
      <c r="Q204" s="25">
        <v>186.1</v>
      </c>
      <c r="R204" s="25">
        <v>199.06</v>
      </c>
      <c r="S204" s="25">
        <v>170.74</v>
      </c>
      <c r="T204" s="25">
        <v>175.77</v>
      </c>
      <c r="U204" s="25">
        <v>65.76</v>
      </c>
      <c r="V204" s="25">
        <v>106.96</v>
      </c>
      <c r="W204" s="25">
        <v>192.14</v>
      </c>
      <c r="X204" s="25">
        <v>129.62</v>
      </c>
      <c r="Y204" s="26">
        <v>244.68</v>
      </c>
    </row>
    <row r="205" spans="1:25" ht="15.75">
      <c r="A205" s="23" t="str">
        <f t="shared" si="4"/>
        <v>27.03.2018</v>
      </c>
      <c r="B205" s="24">
        <v>206.34</v>
      </c>
      <c r="C205" s="25">
        <v>169.14</v>
      </c>
      <c r="D205" s="25">
        <v>2.17</v>
      </c>
      <c r="E205" s="25">
        <v>24.24</v>
      </c>
      <c r="F205" s="25">
        <v>100.98</v>
      </c>
      <c r="G205" s="25">
        <v>5.16</v>
      </c>
      <c r="H205" s="25">
        <v>0</v>
      </c>
      <c r="I205" s="25">
        <v>0</v>
      </c>
      <c r="J205" s="25">
        <v>0</v>
      </c>
      <c r="K205" s="25">
        <v>29.37</v>
      </c>
      <c r="L205" s="25">
        <v>90.69</v>
      </c>
      <c r="M205" s="25">
        <v>91.07</v>
      </c>
      <c r="N205" s="25">
        <v>110.59</v>
      </c>
      <c r="O205" s="25">
        <v>137.17</v>
      </c>
      <c r="P205" s="25">
        <v>98.11</v>
      </c>
      <c r="Q205" s="25">
        <v>110.68</v>
      </c>
      <c r="R205" s="25">
        <v>119.41</v>
      </c>
      <c r="S205" s="25">
        <v>127.45</v>
      </c>
      <c r="T205" s="25">
        <v>34.91</v>
      </c>
      <c r="U205" s="25">
        <v>0</v>
      </c>
      <c r="V205" s="25">
        <v>198</v>
      </c>
      <c r="W205" s="25">
        <v>130.3</v>
      </c>
      <c r="X205" s="25">
        <v>146.56</v>
      </c>
      <c r="Y205" s="26">
        <v>120.4</v>
      </c>
    </row>
    <row r="206" spans="1:25" ht="15.75">
      <c r="A206" s="23" t="str">
        <f t="shared" si="4"/>
        <v>28.03.2018</v>
      </c>
      <c r="B206" s="24">
        <v>245.56</v>
      </c>
      <c r="C206" s="25">
        <v>237.8</v>
      </c>
      <c r="D206" s="25">
        <v>0.03</v>
      </c>
      <c r="E206" s="25">
        <v>71.89</v>
      </c>
      <c r="F206" s="25">
        <v>60.77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45.38</v>
      </c>
      <c r="M206" s="25">
        <v>71.12</v>
      </c>
      <c r="N206" s="25">
        <v>96.37</v>
      </c>
      <c r="O206" s="25">
        <v>176.38</v>
      </c>
      <c r="P206" s="25">
        <v>148.95</v>
      </c>
      <c r="Q206" s="25">
        <v>142.63</v>
      </c>
      <c r="R206" s="25">
        <v>126.01</v>
      </c>
      <c r="S206" s="25">
        <v>179.22</v>
      </c>
      <c r="T206" s="25">
        <v>138.93</v>
      </c>
      <c r="U206" s="25">
        <v>111.9</v>
      </c>
      <c r="V206" s="25">
        <v>192.58</v>
      </c>
      <c r="W206" s="25">
        <v>55.15</v>
      </c>
      <c r="X206" s="25">
        <v>132.16</v>
      </c>
      <c r="Y206" s="26">
        <v>143.76</v>
      </c>
    </row>
    <row r="207" spans="1:25" ht="15.75">
      <c r="A207" s="23" t="str">
        <f t="shared" si="4"/>
        <v>29.03.2018</v>
      </c>
      <c r="B207" s="24">
        <v>136.76</v>
      </c>
      <c r="C207" s="25">
        <v>53.62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115.94</v>
      </c>
      <c r="N207" s="25">
        <v>131.25</v>
      </c>
      <c r="O207" s="25">
        <v>150.35</v>
      </c>
      <c r="P207" s="25">
        <v>144.66</v>
      </c>
      <c r="Q207" s="25">
        <v>111.73</v>
      </c>
      <c r="R207" s="25">
        <v>120.3</v>
      </c>
      <c r="S207" s="25">
        <v>168.47</v>
      </c>
      <c r="T207" s="25">
        <v>100.71</v>
      </c>
      <c r="U207" s="25">
        <v>91.35</v>
      </c>
      <c r="V207" s="25">
        <v>144.54</v>
      </c>
      <c r="W207" s="25">
        <v>152.07</v>
      </c>
      <c r="X207" s="25">
        <v>80.87</v>
      </c>
      <c r="Y207" s="26">
        <v>229.17</v>
      </c>
    </row>
    <row r="208" spans="1:25" ht="15.75">
      <c r="A208" s="23" t="str">
        <f t="shared" si="4"/>
        <v>30.03.2018</v>
      </c>
      <c r="B208" s="24">
        <v>152.76</v>
      </c>
      <c r="C208" s="25">
        <v>179.69</v>
      </c>
      <c r="D208" s="25">
        <v>0</v>
      </c>
      <c r="E208" s="25">
        <v>107.39</v>
      </c>
      <c r="F208" s="25">
        <v>104.36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</v>
      </c>
      <c r="M208" s="25">
        <v>54.99</v>
      </c>
      <c r="N208" s="25">
        <v>52.31</v>
      </c>
      <c r="O208" s="25">
        <v>93.99</v>
      </c>
      <c r="P208" s="25">
        <v>49.53</v>
      </c>
      <c r="Q208" s="25">
        <v>139.67</v>
      </c>
      <c r="R208" s="25">
        <v>399.66</v>
      </c>
      <c r="S208" s="25">
        <v>209.76</v>
      </c>
      <c r="T208" s="25">
        <v>247.67</v>
      </c>
      <c r="U208" s="25">
        <v>0</v>
      </c>
      <c r="V208" s="25">
        <v>122.69</v>
      </c>
      <c r="W208" s="25">
        <v>425.93</v>
      </c>
      <c r="X208" s="25">
        <v>226.61</v>
      </c>
      <c r="Y208" s="26">
        <v>296.85</v>
      </c>
    </row>
    <row r="209" spans="1:25" ht="16.5" thickBot="1">
      <c r="A209" s="27" t="str">
        <f t="shared" si="4"/>
        <v>31.03.2018</v>
      </c>
      <c r="B209" s="28">
        <v>367.22</v>
      </c>
      <c r="C209" s="29">
        <v>382.91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3.65</v>
      </c>
      <c r="M209" s="29">
        <v>8.95</v>
      </c>
      <c r="N209" s="29">
        <v>28.63</v>
      </c>
      <c r="O209" s="29">
        <v>25.28</v>
      </c>
      <c r="P209" s="29">
        <v>40.7</v>
      </c>
      <c r="Q209" s="29">
        <v>91.74</v>
      </c>
      <c r="R209" s="29">
        <v>88.22</v>
      </c>
      <c r="S209" s="29">
        <v>22.09</v>
      </c>
      <c r="T209" s="29">
        <v>52.54</v>
      </c>
      <c r="U209" s="29">
        <v>51.84</v>
      </c>
      <c r="V209" s="29">
        <v>14.98</v>
      </c>
      <c r="W209" s="29">
        <v>179.28</v>
      </c>
      <c r="X209" s="29">
        <v>131.23</v>
      </c>
      <c r="Y209" s="30">
        <v>198.82</v>
      </c>
    </row>
    <row r="210" spans="1:25" ht="16.5" thickBot="1">
      <c r="A210" s="3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7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  <c r="Q211" s="82" t="s">
        <v>35</v>
      </c>
      <c r="R211" s="83"/>
      <c r="U211" s="3"/>
      <c r="V211" s="3"/>
    </row>
    <row r="212" spans="1:26" s="47" customFormat="1" ht="18.75">
      <c r="A212" s="84" t="s">
        <v>36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6"/>
      <c r="Q212" s="87">
        <v>6.06</v>
      </c>
      <c r="R212" s="88"/>
      <c r="T212" s="48"/>
      <c r="U212" s="48"/>
      <c r="V212" s="48"/>
      <c r="W212" s="48"/>
      <c r="X212" s="48"/>
      <c r="Y212" s="48"/>
      <c r="Z212" s="49"/>
    </row>
    <row r="213" spans="1:26" s="2" customFormat="1" ht="16.5" thickBot="1">
      <c r="A213" s="89" t="s">
        <v>37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1"/>
      <c r="Q213" s="92">
        <v>229.03</v>
      </c>
      <c r="R213" s="93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649953.26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8.75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69"/>
      <c r="C220" s="69"/>
      <c r="D220" s="69"/>
      <c r="E220" s="69"/>
      <c r="F220" s="69"/>
      <c r="G220" s="70" t="s">
        <v>41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21" s="74" customFormat="1" ht="21.75" customHeight="1">
      <c r="A221" s="69"/>
      <c r="B221" s="69"/>
      <c r="C221" s="69"/>
      <c r="D221" s="69"/>
      <c r="E221" s="69"/>
      <c r="F221" s="69"/>
      <c r="G221" s="71" t="s">
        <v>42</v>
      </c>
      <c r="H221" s="71"/>
      <c r="I221" s="71"/>
      <c r="J221" s="71" t="s">
        <v>43</v>
      </c>
      <c r="K221" s="71"/>
      <c r="L221" s="71"/>
      <c r="M221" s="71" t="s">
        <v>44</v>
      </c>
      <c r="N221" s="71"/>
      <c r="O221" s="71"/>
      <c r="P221" s="71" t="s">
        <v>45</v>
      </c>
      <c r="Q221" s="71"/>
      <c r="R221" s="71"/>
      <c r="S221" s="72"/>
      <c r="T221" s="73"/>
      <c r="U221" s="73"/>
    </row>
    <row r="222" spans="1:21" s="77" customFormat="1" ht="61.5" customHeight="1">
      <c r="A222" s="69" t="s">
        <v>46</v>
      </c>
      <c r="B222" s="69"/>
      <c r="C222" s="69"/>
      <c r="D222" s="69"/>
      <c r="E222" s="69"/>
      <c r="F222" s="69"/>
      <c r="G222" s="75">
        <v>517243.79</v>
      </c>
      <c r="H222" s="75"/>
      <c r="I222" s="75"/>
      <c r="J222" s="75">
        <v>866760.47</v>
      </c>
      <c r="K222" s="75"/>
      <c r="L222" s="75"/>
      <c r="M222" s="75">
        <v>1132791.33</v>
      </c>
      <c r="N222" s="75"/>
      <c r="O222" s="75"/>
      <c r="P222" s="75">
        <v>1194793.47</v>
      </c>
      <c r="Q222" s="75"/>
      <c r="R222" s="75"/>
      <c r="S222" s="76"/>
      <c r="T222" s="76"/>
      <c r="U222" s="76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1093.65</v>
      </c>
      <c r="C9" s="20">
        <v>1026.13</v>
      </c>
      <c r="D9" s="20">
        <v>1005.27</v>
      </c>
      <c r="E9" s="20">
        <v>952.86</v>
      </c>
      <c r="F9" s="20">
        <v>943.21</v>
      </c>
      <c r="G9" s="20">
        <v>951.85</v>
      </c>
      <c r="H9" s="20">
        <v>992.03</v>
      </c>
      <c r="I9" s="20">
        <v>1069.22</v>
      </c>
      <c r="J9" s="20">
        <v>1148.43</v>
      </c>
      <c r="K9" s="20">
        <v>1193.46</v>
      </c>
      <c r="L9" s="20">
        <v>1201.8</v>
      </c>
      <c r="M9" s="20">
        <v>1196.37</v>
      </c>
      <c r="N9" s="20">
        <v>1186.82</v>
      </c>
      <c r="O9" s="20">
        <v>1188.41</v>
      </c>
      <c r="P9" s="20">
        <v>1180.74</v>
      </c>
      <c r="Q9" s="20">
        <v>1178.88</v>
      </c>
      <c r="R9" s="20">
        <v>1182.28</v>
      </c>
      <c r="S9" s="20">
        <v>1185.77</v>
      </c>
      <c r="T9" s="20">
        <v>1199.34</v>
      </c>
      <c r="U9" s="20">
        <v>1177.9</v>
      </c>
      <c r="V9" s="20">
        <v>1197.21</v>
      </c>
      <c r="W9" s="20">
        <v>1180.28</v>
      </c>
      <c r="X9" s="20">
        <v>1160.5</v>
      </c>
      <c r="Y9" s="21">
        <v>1128.95</v>
      </c>
      <c r="Z9" s="22"/>
    </row>
    <row r="10" spans="1:25" ht="15.75">
      <c r="A10" s="23" t="s">
        <v>56</v>
      </c>
      <c r="B10" s="24">
        <v>1062.31</v>
      </c>
      <c r="C10" s="25">
        <v>1002.45</v>
      </c>
      <c r="D10" s="25">
        <v>1003.97</v>
      </c>
      <c r="E10" s="25">
        <v>959.99</v>
      </c>
      <c r="F10" s="25">
        <v>941.9</v>
      </c>
      <c r="G10" s="25">
        <v>955.92</v>
      </c>
      <c r="H10" s="25">
        <v>1026.42</v>
      </c>
      <c r="I10" s="25">
        <v>1097.2</v>
      </c>
      <c r="J10" s="25">
        <v>1149.18</v>
      </c>
      <c r="K10" s="25">
        <v>1191.69</v>
      </c>
      <c r="L10" s="25">
        <v>1245.6</v>
      </c>
      <c r="M10" s="25">
        <v>1216.28</v>
      </c>
      <c r="N10" s="25">
        <v>1191.79</v>
      </c>
      <c r="O10" s="25">
        <v>1183.56</v>
      </c>
      <c r="P10" s="25">
        <v>1173.66</v>
      </c>
      <c r="Q10" s="25">
        <v>1162.78</v>
      </c>
      <c r="R10" s="25">
        <v>1161.41</v>
      </c>
      <c r="S10" s="25">
        <v>1165.52</v>
      </c>
      <c r="T10" s="25">
        <v>1177.36</v>
      </c>
      <c r="U10" s="25">
        <v>1173.51</v>
      </c>
      <c r="V10" s="25">
        <v>1216.68</v>
      </c>
      <c r="W10" s="25">
        <v>1172.31</v>
      </c>
      <c r="X10" s="25">
        <v>1158.12</v>
      </c>
      <c r="Y10" s="26">
        <v>1120.54</v>
      </c>
    </row>
    <row r="11" spans="1:25" ht="15.75">
      <c r="A11" s="23" t="s">
        <v>57</v>
      </c>
      <c r="B11" s="24">
        <v>1090.25</v>
      </c>
      <c r="C11" s="25">
        <v>1033.17</v>
      </c>
      <c r="D11" s="25">
        <v>1084.95</v>
      </c>
      <c r="E11" s="25">
        <v>1050.38</v>
      </c>
      <c r="F11" s="25">
        <v>1046.53</v>
      </c>
      <c r="G11" s="25">
        <v>1041.37</v>
      </c>
      <c r="H11" s="25">
        <v>1062.42</v>
      </c>
      <c r="I11" s="25">
        <v>1095.17</v>
      </c>
      <c r="J11" s="25">
        <v>1112.94</v>
      </c>
      <c r="K11" s="25">
        <v>1162.82</v>
      </c>
      <c r="L11" s="25">
        <v>1270.03</v>
      </c>
      <c r="M11" s="25">
        <v>1299.29</v>
      </c>
      <c r="N11" s="25">
        <v>1277.69</v>
      </c>
      <c r="O11" s="25">
        <v>1268.82</v>
      </c>
      <c r="P11" s="25">
        <v>1254.63</v>
      </c>
      <c r="Q11" s="25">
        <v>1242.88</v>
      </c>
      <c r="R11" s="25">
        <v>1240.31</v>
      </c>
      <c r="S11" s="25">
        <v>1260.33</v>
      </c>
      <c r="T11" s="25">
        <v>1272.66</v>
      </c>
      <c r="U11" s="25">
        <v>1277.06</v>
      </c>
      <c r="V11" s="25">
        <v>1296.33</v>
      </c>
      <c r="W11" s="25">
        <v>1275.6</v>
      </c>
      <c r="X11" s="25">
        <v>1241.15</v>
      </c>
      <c r="Y11" s="26">
        <v>1177.26</v>
      </c>
    </row>
    <row r="12" spans="1:25" ht="15.75">
      <c r="A12" s="23" t="s">
        <v>58</v>
      </c>
      <c r="B12" s="24">
        <v>1155.15</v>
      </c>
      <c r="C12" s="25">
        <v>1070.6</v>
      </c>
      <c r="D12" s="25">
        <v>1090.64</v>
      </c>
      <c r="E12" s="25">
        <v>1054.72</v>
      </c>
      <c r="F12" s="25">
        <v>1025.16</v>
      </c>
      <c r="G12" s="25">
        <v>1023.75</v>
      </c>
      <c r="H12" s="25">
        <v>1041.82</v>
      </c>
      <c r="I12" s="25">
        <v>1069.58</v>
      </c>
      <c r="J12" s="25">
        <v>1089.52</v>
      </c>
      <c r="K12" s="25">
        <v>1147.49</v>
      </c>
      <c r="L12" s="25">
        <v>1192.69</v>
      </c>
      <c r="M12" s="25">
        <v>1229.57</v>
      </c>
      <c r="N12" s="25">
        <v>1236.49</v>
      </c>
      <c r="O12" s="25">
        <v>1225.48</v>
      </c>
      <c r="P12" s="25">
        <v>1197.65</v>
      </c>
      <c r="Q12" s="25">
        <v>1190.93</v>
      </c>
      <c r="R12" s="25">
        <v>1195.13</v>
      </c>
      <c r="S12" s="25">
        <v>1210.31</v>
      </c>
      <c r="T12" s="25">
        <v>1234.13</v>
      </c>
      <c r="U12" s="25">
        <v>1244.26</v>
      </c>
      <c r="V12" s="25">
        <v>1314.68</v>
      </c>
      <c r="W12" s="25">
        <v>1288.6</v>
      </c>
      <c r="X12" s="25">
        <v>1255.9</v>
      </c>
      <c r="Y12" s="26">
        <v>1177.68</v>
      </c>
    </row>
    <row r="13" spans="1:25" ht="15.75">
      <c r="A13" s="23" t="s">
        <v>59</v>
      </c>
      <c r="B13" s="24">
        <v>1149.94</v>
      </c>
      <c r="C13" s="25">
        <v>1080</v>
      </c>
      <c r="D13" s="25">
        <v>1077.4</v>
      </c>
      <c r="E13" s="25">
        <v>1054.62</v>
      </c>
      <c r="F13" s="25">
        <v>1063.85</v>
      </c>
      <c r="G13" s="25">
        <v>1073.29</v>
      </c>
      <c r="H13" s="25">
        <v>1120.47</v>
      </c>
      <c r="I13" s="25">
        <v>1164.9</v>
      </c>
      <c r="J13" s="25">
        <v>1177.68</v>
      </c>
      <c r="K13" s="25">
        <v>1292.15</v>
      </c>
      <c r="L13" s="25">
        <v>1327.77</v>
      </c>
      <c r="M13" s="25">
        <v>1294.29</v>
      </c>
      <c r="N13" s="25">
        <v>1291.66</v>
      </c>
      <c r="O13" s="25">
        <v>1262.55</v>
      </c>
      <c r="P13" s="25">
        <v>1252.81</v>
      </c>
      <c r="Q13" s="25">
        <v>1234.2</v>
      </c>
      <c r="R13" s="25">
        <v>1243.66</v>
      </c>
      <c r="S13" s="25">
        <v>1235.92</v>
      </c>
      <c r="T13" s="25">
        <v>1253.91</v>
      </c>
      <c r="U13" s="25">
        <v>1267.02</v>
      </c>
      <c r="V13" s="25">
        <v>1290.37</v>
      </c>
      <c r="W13" s="25">
        <v>1280.49</v>
      </c>
      <c r="X13" s="25">
        <v>1230.7</v>
      </c>
      <c r="Y13" s="26">
        <v>1178.9</v>
      </c>
    </row>
    <row r="14" spans="1:25" ht="15.75">
      <c r="A14" s="23" t="s">
        <v>60</v>
      </c>
      <c r="B14" s="24">
        <v>1113.44</v>
      </c>
      <c r="C14" s="25">
        <v>1084.16</v>
      </c>
      <c r="D14" s="25">
        <v>1046.14</v>
      </c>
      <c r="E14" s="25">
        <v>1035.78</v>
      </c>
      <c r="F14" s="25">
        <v>1039.02</v>
      </c>
      <c r="G14" s="25">
        <v>1052.49</v>
      </c>
      <c r="H14" s="25">
        <v>1086.28</v>
      </c>
      <c r="I14" s="25">
        <v>1142.36</v>
      </c>
      <c r="J14" s="25">
        <v>1162.15</v>
      </c>
      <c r="K14" s="25">
        <v>1215.05</v>
      </c>
      <c r="L14" s="25">
        <v>1256.32</v>
      </c>
      <c r="M14" s="25">
        <v>1234.44</v>
      </c>
      <c r="N14" s="25">
        <v>1226.62</v>
      </c>
      <c r="O14" s="25">
        <v>1228.17</v>
      </c>
      <c r="P14" s="25">
        <v>1204.94</v>
      </c>
      <c r="Q14" s="25">
        <v>1188.96</v>
      </c>
      <c r="R14" s="25">
        <v>1212.18</v>
      </c>
      <c r="S14" s="25">
        <v>1219.71</v>
      </c>
      <c r="T14" s="25">
        <v>1233.8</v>
      </c>
      <c r="U14" s="25">
        <v>1234.02</v>
      </c>
      <c r="V14" s="25">
        <v>1239.98</v>
      </c>
      <c r="W14" s="25">
        <v>1253.64</v>
      </c>
      <c r="X14" s="25">
        <v>1191.61</v>
      </c>
      <c r="Y14" s="26">
        <v>1165.3</v>
      </c>
    </row>
    <row r="15" spans="1:25" ht="15.75">
      <c r="A15" s="23" t="s">
        <v>61</v>
      </c>
      <c r="B15" s="24">
        <v>1144.77</v>
      </c>
      <c r="C15" s="25">
        <v>1057.89</v>
      </c>
      <c r="D15" s="25">
        <v>1043.16</v>
      </c>
      <c r="E15" s="25">
        <v>1019.16</v>
      </c>
      <c r="F15" s="25">
        <v>1030.13</v>
      </c>
      <c r="G15" s="25">
        <v>1044.64</v>
      </c>
      <c r="H15" s="25">
        <v>1076.76</v>
      </c>
      <c r="I15" s="25">
        <v>1131.16</v>
      </c>
      <c r="J15" s="25">
        <v>1153.43</v>
      </c>
      <c r="K15" s="25">
        <v>1217.38</v>
      </c>
      <c r="L15" s="25">
        <v>1285.18</v>
      </c>
      <c r="M15" s="25">
        <v>1252.33</v>
      </c>
      <c r="N15" s="25">
        <v>1255.59</v>
      </c>
      <c r="O15" s="25">
        <v>1273.57</v>
      </c>
      <c r="P15" s="25">
        <v>1238.7</v>
      </c>
      <c r="Q15" s="25">
        <v>1225.76</v>
      </c>
      <c r="R15" s="25">
        <v>1232.98</v>
      </c>
      <c r="S15" s="25">
        <v>1223</v>
      </c>
      <c r="T15" s="25">
        <v>1246.51</v>
      </c>
      <c r="U15" s="25">
        <v>1204.1</v>
      </c>
      <c r="V15" s="25">
        <v>1232.8</v>
      </c>
      <c r="W15" s="25">
        <v>1229.76</v>
      </c>
      <c r="X15" s="25">
        <v>1212.26</v>
      </c>
      <c r="Y15" s="26">
        <v>1165.85</v>
      </c>
    </row>
    <row r="16" spans="1:25" ht="15.75">
      <c r="A16" s="23" t="s">
        <v>62</v>
      </c>
      <c r="B16" s="24">
        <v>1143.39</v>
      </c>
      <c r="C16" s="25">
        <v>1081.38</v>
      </c>
      <c r="D16" s="25">
        <v>1064.06</v>
      </c>
      <c r="E16" s="25">
        <v>1038.92</v>
      </c>
      <c r="F16" s="25">
        <v>1028.18</v>
      </c>
      <c r="G16" s="25">
        <v>1005.18</v>
      </c>
      <c r="H16" s="25">
        <v>1032.05</v>
      </c>
      <c r="I16" s="25">
        <v>1059.08</v>
      </c>
      <c r="J16" s="25">
        <v>1078.24</v>
      </c>
      <c r="K16" s="25">
        <v>1113.74</v>
      </c>
      <c r="L16" s="25">
        <v>1152.66</v>
      </c>
      <c r="M16" s="25">
        <v>1202.03</v>
      </c>
      <c r="N16" s="25">
        <v>1215.96</v>
      </c>
      <c r="O16" s="25">
        <v>1198.66</v>
      </c>
      <c r="P16" s="25">
        <v>1183.62</v>
      </c>
      <c r="Q16" s="25">
        <v>1162.01</v>
      </c>
      <c r="R16" s="25">
        <v>1150.91</v>
      </c>
      <c r="S16" s="25">
        <v>1158.79</v>
      </c>
      <c r="T16" s="25">
        <v>1165.82</v>
      </c>
      <c r="U16" s="25">
        <v>1181.46</v>
      </c>
      <c r="V16" s="25">
        <v>1244.17</v>
      </c>
      <c r="W16" s="25">
        <v>1244.34</v>
      </c>
      <c r="X16" s="25">
        <v>1180.82</v>
      </c>
      <c r="Y16" s="26">
        <v>1162.84</v>
      </c>
    </row>
    <row r="17" spans="1:25" ht="15.75">
      <c r="A17" s="23" t="s">
        <v>63</v>
      </c>
      <c r="B17" s="24">
        <v>1101.6</v>
      </c>
      <c r="C17" s="25">
        <v>1048.99</v>
      </c>
      <c r="D17" s="25">
        <v>1035.74</v>
      </c>
      <c r="E17" s="25">
        <v>1021.5</v>
      </c>
      <c r="F17" s="25">
        <v>1019.13</v>
      </c>
      <c r="G17" s="25">
        <v>1016.26</v>
      </c>
      <c r="H17" s="25">
        <v>1035.06</v>
      </c>
      <c r="I17" s="25">
        <v>1054.54</v>
      </c>
      <c r="J17" s="25">
        <v>1062.72</v>
      </c>
      <c r="K17" s="25">
        <v>1094.86</v>
      </c>
      <c r="L17" s="25">
        <v>1161.82</v>
      </c>
      <c r="M17" s="25">
        <v>1294.84</v>
      </c>
      <c r="N17" s="25">
        <v>1296.45</v>
      </c>
      <c r="O17" s="25">
        <v>1277.47</v>
      </c>
      <c r="P17" s="25">
        <v>1257.64</v>
      </c>
      <c r="Q17" s="25">
        <v>1235.33</v>
      </c>
      <c r="R17" s="25">
        <v>1229.14</v>
      </c>
      <c r="S17" s="25">
        <v>1248.72</v>
      </c>
      <c r="T17" s="25">
        <v>1278.58</v>
      </c>
      <c r="U17" s="25">
        <v>1321.45</v>
      </c>
      <c r="V17" s="25">
        <v>1378.61</v>
      </c>
      <c r="W17" s="25">
        <v>1389.98</v>
      </c>
      <c r="X17" s="25">
        <v>1290.2</v>
      </c>
      <c r="Y17" s="26">
        <v>1230.59</v>
      </c>
    </row>
    <row r="18" spans="1:25" ht="15.75">
      <c r="A18" s="23" t="s">
        <v>64</v>
      </c>
      <c r="B18" s="24">
        <v>1144.77</v>
      </c>
      <c r="C18" s="25">
        <v>1043.41</v>
      </c>
      <c r="D18" s="25">
        <v>1034.78</v>
      </c>
      <c r="E18" s="25">
        <v>1024.01</v>
      </c>
      <c r="F18" s="25">
        <v>1017.21</v>
      </c>
      <c r="G18" s="25">
        <v>1007.39</v>
      </c>
      <c r="H18" s="25">
        <v>1015.12</v>
      </c>
      <c r="I18" s="25">
        <v>1045.62</v>
      </c>
      <c r="J18" s="25">
        <v>1059.92</v>
      </c>
      <c r="K18" s="25">
        <v>1087.95</v>
      </c>
      <c r="L18" s="25">
        <v>1159.39</v>
      </c>
      <c r="M18" s="25">
        <v>1208.67</v>
      </c>
      <c r="N18" s="25">
        <v>1239.29</v>
      </c>
      <c r="O18" s="25">
        <v>1215.57</v>
      </c>
      <c r="P18" s="25">
        <v>1194.58</v>
      </c>
      <c r="Q18" s="25">
        <v>1164.55</v>
      </c>
      <c r="R18" s="25">
        <v>1160.01</v>
      </c>
      <c r="S18" s="25">
        <v>1166.15</v>
      </c>
      <c r="T18" s="25">
        <v>1197.8</v>
      </c>
      <c r="U18" s="25">
        <v>1216.68</v>
      </c>
      <c r="V18" s="25">
        <v>1305.7</v>
      </c>
      <c r="W18" s="25">
        <v>1324.54</v>
      </c>
      <c r="X18" s="25">
        <v>1238.11</v>
      </c>
      <c r="Y18" s="26">
        <v>1170.54</v>
      </c>
    </row>
    <row r="19" spans="1:25" ht="15.75">
      <c r="A19" s="23" t="s">
        <v>65</v>
      </c>
      <c r="B19" s="24">
        <v>1091.15</v>
      </c>
      <c r="C19" s="25">
        <v>1022.24</v>
      </c>
      <c r="D19" s="25">
        <v>988.6</v>
      </c>
      <c r="E19" s="25">
        <v>978.37</v>
      </c>
      <c r="F19" s="25">
        <v>972.57</v>
      </c>
      <c r="G19" s="25">
        <v>966</v>
      </c>
      <c r="H19" s="25">
        <v>976.71</v>
      </c>
      <c r="I19" s="25">
        <v>997.44</v>
      </c>
      <c r="J19" s="25">
        <v>1008</v>
      </c>
      <c r="K19" s="25">
        <v>1034.4</v>
      </c>
      <c r="L19" s="25">
        <v>1109.19</v>
      </c>
      <c r="M19" s="25">
        <v>1128.95</v>
      </c>
      <c r="N19" s="25">
        <v>1127.85</v>
      </c>
      <c r="O19" s="25">
        <v>1117.6</v>
      </c>
      <c r="P19" s="25">
        <v>1111.94</v>
      </c>
      <c r="Q19" s="25">
        <v>1090.39</v>
      </c>
      <c r="R19" s="25">
        <v>1088.35</v>
      </c>
      <c r="S19" s="25">
        <v>1097.87</v>
      </c>
      <c r="T19" s="25">
        <v>1119.92</v>
      </c>
      <c r="U19" s="25">
        <v>1139.13</v>
      </c>
      <c r="V19" s="25">
        <v>1238.03</v>
      </c>
      <c r="W19" s="25">
        <v>1260.06</v>
      </c>
      <c r="X19" s="25">
        <v>1186.2</v>
      </c>
      <c r="Y19" s="26">
        <v>1111.06</v>
      </c>
    </row>
    <row r="20" spans="1:25" ht="15.75">
      <c r="A20" s="23" t="s">
        <v>66</v>
      </c>
      <c r="B20" s="24">
        <v>1032.3</v>
      </c>
      <c r="C20" s="25">
        <v>992.71</v>
      </c>
      <c r="D20" s="25">
        <v>911.99</v>
      </c>
      <c r="E20" s="25">
        <v>870.9</v>
      </c>
      <c r="F20" s="25">
        <v>864.32</v>
      </c>
      <c r="G20" s="25">
        <v>872.01</v>
      </c>
      <c r="H20" s="25">
        <v>927.17</v>
      </c>
      <c r="I20" s="25">
        <v>1028.4</v>
      </c>
      <c r="J20" s="25">
        <v>1077.72</v>
      </c>
      <c r="K20" s="25">
        <v>1146.99</v>
      </c>
      <c r="L20" s="25">
        <v>1225.72</v>
      </c>
      <c r="M20" s="25">
        <v>1205.24</v>
      </c>
      <c r="N20" s="25">
        <v>1163.15</v>
      </c>
      <c r="O20" s="25">
        <v>1205.8</v>
      </c>
      <c r="P20" s="25">
        <v>1184.12</v>
      </c>
      <c r="Q20" s="25">
        <v>1159.38</v>
      </c>
      <c r="R20" s="25">
        <v>1160.49</v>
      </c>
      <c r="S20" s="25">
        <v>1155.3</v>
      </c>
      <c r="T20" s="25">
        <v>1162.73</v>
      </c>
      <c r="U20" s="25">
        <v>1152.59</v>
      </c>
      <c r="V20" s="25">
        <v>1215.73</v>
      </c>
      <c r="W20" s="25">
        <v>1222.71</v>
      </c>
      <c r="X20" s="25">
        <v>1155.94</v>
      </c>
      <c r="Y20" s="26">
        <v>1100.29</v>
      </c>
    </row>
    <row r="21" spans="1:25" ht="15.75">
      <c r="A21" s="23" t="s">
        <v>67</v>
      </c>
      <c r="B21" s="24">
        <v>1006.4</v>
      </c>
      <c r="C21" s="25">
        <v>951.72</v>
      </c>
      <c r="D21" s="25">
        <v>927.7</v>
      </c>
      <c r="E21" s="25">
        <v>905.76</v>
      </c>
      <c r="F21" s="25">
        <v>899.8</v>
      </c>
      <c r="G21" s="25">
        <v>903.37</v>
      </c>
      <c r="H21" s="25">
        <v>927.64</v>
      </c>
      <c r="I21" s="25">
        <v>1006.13</v>
      </c>
      <c r="J21" s="25">
        <v>1033.92</v>
      </c>
      <c r="K21" s="25">
        <v>1119.38</v>
      </c>
      <c r="L21" s="25">
        <v>1213.76</v>
      </c>
      <c r="M21" s="25">
        <v>1195.68</v>
      </c>
      <c r="N21" s="25">
        <v>1162.52</v>
      </c>
      <c r="O21" s="25">
        <v>1135.14</v>
      </c>
      <c r="P21" s="25">
        <v>1128.67</v>
      </c>
      <c r="Q21" s="25">
        <v>1118.44</v>
      </c>
      <c r="R21" s="25">
        <v>1118.38</v>
      </c>
      <c r="S21" s="25">
        <v>1117.59</v>
      </c>
      <c r="T21" s="25">
        <v>1120.56</v>
      </c>
      <c r="U21" s="25">
        <v>1113.69</v>
      </c>
      <c r="V21" s="25">
        <v>1162.91</v>
      </c>
      <c r="W21" s="25">
        <v>1127.28</v>
      </c>
      <c r="X21" s="25">
        <v>1112.1</v>
      </c>
      <c r="Y21" s="26">
        <v>1068.35</v>
      </c>
    </row>
    <row r="22" spans="1:25" ht="15.75">
      <c r="A22" s="23" t="s">
        <v>68</v>
      </c>
      <c r="B22" s="24">
        <v>976.98</v>
      </c>
      <c r="C22" s="25">
        <v>930.46</v>
      </c>
      <c r="D22" s="25">
        <v>925.98</v>
      </c>
      <c r="E22" s="25">
        <v>849.1</v>
      </c>
      <c r="F22" s="25">
        <v>839.5</v>
      </c>
      <c r="G22" s="25">
        <v>840.27</v>
      </c>
      <c r="H22" s="25">
        <v>903.73</v>
      </c>
      <c r="I22" s="25">
        <v>1002.93</v>
      </c>
      <c r="J22" s="25">
        <v>1055.66</v>
      </c>
      <c r="K22" s="25">
        <v>1118.81</v>
      </c>
      <c r="L22" s="25">
        <v>1145.95</v>
      </c>
      <c r="M22" s="25">
        <v>1132.73</v>
      </c>
      <c r="N22" s="25">
        <v>1129.05</v>
      </c>
      <c r="O22" s="25">
        <v>1127.62</v>
      </c>
      <c r="P22" s="25">
        <v>1108.34</v>
      </c>
      <c r="Q22" s="25">
        <v>1099.06</v>
      </c>
      <c r="R22" s="25">
        <v>1099.8</v>
      </c>
      <c r="S22" s="25">
        <v>1111.42</v>
      </c>
      <c r="T22" s="25">
        <v>1126.95</v>
      </c>
      <c r="U22" s="25">
        <v>1141.73</v>
      </c>
      <c r="V22" s="25">
        <v>1147.51</v>
      </c>
      <c r="W22" s="25">
        <v>1142.58</v>
      </c>
      <c r="X22" s="25">
        <v>1113.85</v>
      </c>
      <c r="Y22" s="26">
        <v>1087.86</v>
      </c>
    </row>
    <row r="23" spans="1:25" ht="15.75">
      <c r="A23" s="23" t="s">
        <v>69</v>
      </c>
      <c r="B23" s="24">
        <v>1037.38</v>
      </c>
      <c r="C23" s="25">
        <v>965.39</v>
      </c>
      <c r="D23" s="25">
        <v>951.23</v>
      </c>
      <c r="E23" s="25">
        <v>944.41</v>
      </c>
      <c r="F23" s="25">
        <v>929.04</v>
      </c>
      <c r="G23" s="25">
        <v>920.79</v>
      </c>
      <c r="H23" s="25">
        <v>992.46</v>
      </c>
      <c r="I23" s="25">
        <v>1052.7</v>
      </c>
      <c r="J23" s="25">
        <v>1087.44</v>
      </c>
      <c r="K23" s="25">
        <v>1153.24</v>
      </c>
      <c r="L23" s="25">
        <v>1186.96</v>
      </c>
      <c r="M23" s="25">
        <v>1159.09</v>
      </c>
      <c r="N23" s="25">
        <v>1151.14</v>
      </c>
      <c r="O23" s="25">
        <v>1147.85</v>
      </c>
      <c r="P23" s="25">
        <v>1142.11</v>
      </c>
      <c r="Q23" s="25">
        <v>1131.93</v>
      </c>
      <c r="R23" s="25">
        <v>1137.51</v>
      </c>
      <c r="S23" s="25">
        <v>1140.94</v>
      </c>
      <c r="T23" s="25">
        <v>1151.1</v>
      </c>
      <c r="U23" s="25">
        <v>1173.88</v>
      </c>
      <c r="V23" s="25">
        <v>1160.27</v>
      </c>
      <c r="W23" s="25">
        <v>1147</v>
      </c>
      <c r="X23" s="25">
        <v>1126.34</v>
      </c>
      <c r="Y23" s="26">
        <v>1097.39</v>
      </c>
    </row>
    <row r="24" spans="1:25" ht="15.75">
      <c r="A24" s="23" t="s">
        <v>70</v>
      </c>
      <c r="B24" s="24">
        <v>1055.99</v>
      </c>
      <c r="C24" s="25">
        <v>973.59</v>
      </c>
      <c r="D24" s="25">
        <v>944.92</v>
      </c>
      <c r="E24" s="25">
        <v>922</v>
      </c>
      <c r="F24" s="25">
        <v>870.56</v>
      </c>
      <c r="G24" s="25">
        <v>848.77</v>
      </c>
      <c r="H24" s="25">
        <v>975.18</v>
      </c>
      <c r="I24" s="25">
        <v>1036.79</v>
      </c>
      <c r="J24" s="25">
        <v>1074.4</v>
      </c>
      <c r="K24" s="25">
        <v>1131.69</v>
      </c>
      <c r="L24" s="25">
        <v>1154.54</v>
      </c>
      <c r="M24" s="25">
        <v>1152.1</v>
      </c>
      <c r="N24" s="25">
        <v>1141.93</v>
      </c>
      <c r="O24" s="25">
        <v>1141.74</v>
      </c>
      <c r="P24" s="25">
        <v>1138.92</v>
      </c>
      <c r="Q24" s="25">
        <v>1130.14</v>
      </c>
      <c r="R24" s="25">
        <v>1105.99</v>
      </c>
      <c r="S24" s="25">
        <v>1120.38</v>
      </c>
      <c r="T24" s="25">
        <v>1130.47</v>
      </c>
      <c r="U24" s="25">
        <v>1144.89</v>
      </c>
      <c r="V24" s="25">
        <v>1141.94</v>
      </c>
      <c r="W24" s="25">
        <v>1133.32</v>
      </c>
      <c r="X24" s="25">
        <v>1112</v>
      </c>
      <c r="Y24" s="26">
        <v>1087.12</v>
      </c>
    </row>
    <row r="25" spans="1:25" ht="15.75">
      <c r="A25" s="23" t="s">
        <v>71</v>
      </c>
      <c r="B25" s="24">
        <v>1042.17</v>
      </c>
      <c r="C25" s="25">
        <v>981.46</v>
      </c>
      <c r="D25" s="25">
        <v>987.54</v>
      </c>
      <c r="E25" s="25">
        <v>961.19</v>
      </c>
      <c r="F25" s="25">
        <v>937.66</v>
      </c>
      <c r="G25" s="25">
        <v>939.21</v>
      </c>
      <c r="H25" s="25">
        <v>937.51</v>
      </c>
      <c r="I25" s="25">
        <v>978.56</v>
      </c>
      <c r="J25" s="25">
        <v>998.81</v>
      </c>
      <c r="K25" s="25">
        <v>1041.47</v>
      </c>
      <c r="L25" s="25">
        <v>1108.08</v>
      </c>
      <c r="M25" s="25">
        <v>1140.96</v>
      </c>
      <c r="N25" s="25">
        <v>1133.35</v>
      </c>
      <c r="O25" s="25">
        <v>1127.79</v>
      </c>
      <c r="P25" s="25">
        <v>1124.51</v>
      </c>
      <c r="Q25" s="25">
        <v>1111.56</v>
      </c>
      <c r="R25" s="25">
        <v>1106.61</v>
      </c>
      <c r="S25" s="25">
        <v>1111.39</v>
      </c>
      <c r="T25" s="25">
        <v>1117.8</v>
      </c>
      <c r="U25" s="25">
        <v>1129.09</v>
      </c>
      <c r="V25" s="25">
        <v>1153.91</v>
      </c>
      <c r="W25" s="25">
        <v>1140.79</v>
      </c>
      <c r="X25" s="25">
        <v>1109.47</v>
      </c>
      <c r="Y25" s="26">
        <v>1087.83</v>
      </c>
    </row>
    <row r="26" spans="1:25" ht="15.75">
      <c r="A26" s="23" t="s">
        <v>72</v>
      </c>
      <c r="B26" s="24">
        <v>1010.45</v>
      </c>
      <c r="C26" s="25">
        <v>967.44</v>
      </c>
      <c r="D26" s="25">
        <v>1026.04</v>
      </c>
      <c r="E26" s="25">
        <v>981.27</v>
      </c>
      <c r="F26" s="25">
        <v>949.1</v>
      </c>
      <c r="G26" s="25">
        <v>924.25</v>
      </c>
      <c r="H26" s="25">
        <v>937.02</v>
      </c>
      <c r="I26" s="25">
        <v>978.93</v>
      </c>
      <c r="J26" s="25">
        <v>994.58</v>
      </c>
      <c r="K26" s="25">
        <v>1060.51</v>
      </c>
      <c r="L26" s="25">
        <v>1097.03</v>
      </c>
      <c r="M26" s="25">
        <v>1108.09</v>
      </c>
      <c r="N26" s="25">
        <v>1113.13</v>
      </c>
      <c r="O26" s="25">
        <v>1106.32</v>
      </c>
      <c r="P26" s="25">
        <v>1091.77</v>
      </c>
      <c r="Q26" s="25">
        <v>1093.53</v>
      </c>
      <c r="R26" s="25">
        <v>1091.73</v>
      </c>
      <c r="S26" s="25">
        <v>1094.1</v>
      </c>
      <c r="T26" s="25">
        <v>1099.85</v>
      </c>
      <c r="U26" s="25">
        <v>1116.55</v>
      </c>
      <c r="V26" s="25">
        <v>1216.45</v>
      </c>
      <c r="W26" s="25">
        <v>1227.61</v>
      </c>
      <c r="X26" s="25">
        <v>1187.82</v>
      </c>
      <c r="Y26" s="26">
        <v>1103.57</v>
      </c>
    </row>
    <row r="27" spans="1:25" ht="15.75">
      <c r="A27" s="23" t="s">
        <v>73</v>
      </c>
      <c r="B27" s="24">
        <v>1052.03</v>
      </c>
      <c r="C27" s="25">
        <v>1034.21</v>
      </c>
      <c r="D27" s="25">
        <v>948.07</v>
      </c>
      <c r="E27" s="25">
        <v>919.75</v>
      </c>
      <c r="F27" s="25">
        <v>905.27</v>
      </c>
      <c r="G27" s="25">
        <v>916.71</v>
      </c>
      <c r="H27" s="25">
        <v>982.36</v>
      </c>
      <c r="I27" s="25">
        <v>1032.92</v>
      </c>
      <c r="J27" s="25">
        <v>1076.9</v>
      </c>
      <c r="K27" s="25">
        <v>1127.76</v>
      </c>
      <c r="L27" s="25">
        <v>1146.34</v>
      </c>
      <c r="M27" s="25">
        <v>1118.73</v>
      </c>
      <c r="N27" s="25">
        <v>1114.35</v>
      </c>
      <c r="O27" s="25">
        <v>1109.83</v>
      </c>
      <c r="P27" s="25">
        <v>1105.71</v>
      </c>
      <c r="Q27" s="25">
        <v>1102.31</v>
      </c>
      <c r="R27" s="25">
        <v>1098.14</v>
      </c>
      <c r="S27" s="25">
        <v>1096.72</v>
      </c>
      <c r="T27" s="25">
        <v>1107.23</v>
      </c>
      <c r="U27" s="25">
        <v>1115.46</v>
      </c>
      <c r="V27" s="25">
        <v>1114.15</v>
      </c>
      <c r="W27" s="25">
        <v>1093.88</v>
      </c>
      <c r="X27" s="25">
        <v>1083.79</v>
      </c>
      <c r="Y27" s="26">
        <v>1048.21</v>
      </c>
    </row>
    <row r="28" spans="1:25" ht="15.75">
      <c r="A28" s="23" t="s">
        <v>74</v>
      </c>
      <c r="B28" s="24">
        <v>1023.48</v>
      </c>
      <c r="C28" s="25">
        <v>960.35</v>
      </c>
      <c r="D28" s="25">
        <v>979.43</v>
      </c>
      <c r="E28" s="25">
        <v>951.7</v>
      </c>
      <c r="F28" s="25">
        <v>937.62</v>
      </c>
      <c r="G28" s="25">
        <v>946.86</v>
      </c>
      <c r="H28" s="25">
        <v>1002.14</v>
      </c>
      <c r="I28" s="25">
        <v>1052.97</v>
      </c>
      <c r="J28" s="25">
        <v>1063.72</v>
      </c>
      <c r="K28" s="25">
        <v>1109.52</v>
      </c>
      <c r="L28" s="25">
        <v>1156.49</v>
      </c>
      <c r="M28" s="25">
        <v>1109.89</v>
      </c>
      <c r="N28" s="25">
        <v>1104.53</v>
      </c>
      <c r="O28" s="25">
        <v>1102.31</v>
      </c>
      <c r="P28" s="25">
        <v>1109.06</v>
      </c>
      <c r="Q28" s="25">
        <v>1106.24</v>
      </c>
      <c r="R28" s="25">
        <v>1098</v>
      </c>
      <c r="S28" s="25">
        <v>1101.44</v>
      </c>
      <c r="T28" s="25">
        <v>1109.15</v>
      </c>
      <c r="U28" s="25">
        <v>1125.28</v>
      </c>
      <c r="V28" s="25">
        <v>1127.16</v>
      </c>
      <c r="W28" s="25">
        <v>1104.17</v>
      </c>
      <c r="X28" s="25">
        <v>1089.97</v>
      </c>
      <c r="Y28" s="26">
        <v>1066.56</v>
      </c>
    </row>
    <row r="29" spans="1:25" ht="15.75">
      <c r="A29" s="23" t="s">
        <v>75</v>
      </c>
      <c r="B29" s="24">
        <v>1040.62</v>
      </c>
      <c r="C29" s="25">
        <v>978.59</v>
      </c>
      <c r="D29" s="25">
        <v>942.26</v>
      </c>
      <c r="E29" s="25">
        <v>937.68</v>
      </c>
      <c r="F29" s="25">
        <v>939.27</v>
      </c>
      <c r="G29" s="25">
        <v>952.07</v>
      </c>
      <c r="H29" s="25">
        <v>974.72</v>
      </c>
      <c r="I29" s="25">
        <v>1022.82</v>
      </c>
      <c r="J29" s="25">
        <v>1044.79</v>
      </c>
      <c r="K29" s="25">
        <v>1140.94</v>
      </c>
      <c r="L29" s="25">
        <v>1201.63</v>
      </c>
      <c r="M29" s="25">
        <v>1158.76</v>
      </c>
      <c r="N29" s="25">
        <v>1138.98</v>
      </c>
      <c r="O29" s="25">
        <v>1128.91</v>
      </c>
      <c r="P29" s="25">
        <v>1107.94</v>
      </c>
      <c r="Q29" s="25">
        <v>1105.95</v>
      </c>
      <c r="R29" s="25">
        <v>1101.49</v>
      </c>
      <c r="S29" s="25">
        <v>1102.03</v>
      </c>
      <c r="T29" s="25">
        <v>1119.97</v>
      </c>
      <c r="U29" s="25">
        <v>1197.84</v>
      </c>
      <c r="V29" s="25">
        <v>1196.65</v>
      </c>
      <c r="W29" s="25">
        <v>1135.1</v>
      </c>
      <c r="X29" s="25">
        <v>1094.61</v>
      </c>
      <c r="Y29" s="26">
        <v>1064.4</v>
      </c>
    </row>
    <row r="30" spans="1:25" ht="15.75">
      <c r="A30" s="23" t="s">
        <v>76</v>
      </c>
      <c r="B30" s="24">
        <v>1007.86</v>
      </c>
      <c r="C30" s="25">
        <v>940.38</v>
      </c>
      <c r="D30" s="25">
        <v>882.52</v>
      </c>
      <c r="E30" s="25">
        <v>873.26</v>
      </c>
      <c r="F30" s="25">
        <v>812.69</v>
      </c>
      <c r="G30" s="25">
        <v>857.77</v>
      </c>
      <c r="H30" s="25">
        <v>887.19</v>
      </c>
      <c r="I30" s="25">
        <v>1017.03</v>
      </c>
      <c r="J30" s="25">
        <v>1052.94</v>
      </c>
      <c r="K30" s="25">
        <v>1119.72</v>
      </c>
      <c r="L30" s="25">
        <v>1118.05</v>
      </c>
      <c r="M30" s="25">
        <v>1110.07</v>
      </c>
      <c r="N30" s="25">
        <v>1107.83</v>
      </c>
      <c r="O30" s="25">
        <v>1107.26</v>
      </c>
      <c r="P30" s="25">
        <v>1101.51</v>
      </c>
      <c r="Q30" s="25">
        <v>1101.99</v>
      </c>
      <c r="R30" s="25">
        <v>1101.87</v>
      </c>
      <c r="S30" s="25">
        <v>1099.5</v>
      </c>
      <c r="T30" s="25">
        <v>1106.64</v>
      </c>
      <c r="U30" s="25">
        <v>1149.58</v>
      </c>
      <c r="V30" s="25">
        <v>1114.99</v>
      </c>
      <c r="W30" s="25">
        <v>1101.26</v>
      </c>
      <c r="X30" s="25">
        <v>1080.48</v>
      </c>
      <c r="Y30" s="26">
        <v>1052.33</v>
      </c>
    </row>
    <row r="31" spans="1:25" ht="15.75">
      <c r="A31" s="23" t="s">
        <v>77</v>
      </c>
      <c r="B31" s="24">
        <v>1017.08</v>
      </c>
      <c r="C31" s="25">
        <v>924.37</v>
      </c>
      <c r="D31" s="25">
        <v>966.54</v>
      </c>
      <c r="E31" s="25">
        <v>945.99</v>
      </c>
      <c r="F31" s="25">
        <v>946.1</v>
      </c>
      <c r="G31" s="25">
        <v>962.25</v>
      </c>
      <c r="H31" s="25">
        <v>994.42</v>
      </c>
      <c r="I31" s="25">
        <v>1054.55</v>
      </c>
      <c r="J31" s="25">
        <v>1076.38</v>
      </c>
      <c r="K31" s="25">
        <v>1160.5</v>
      </c>
      <c r="L31" s="25">
        <v>1225.1</v>
      </c>
      <c r="M31" s="25">
        <v>1210.17</v>
      </c>
      <c r="N31" s="25">
        <v>1200.28</v>
      </c>
      <c r="O31" s="25">
        <v>1192.12</v>
      </c>
      <c r="P31" s="25">
        <v>1175.58</v>
      </c>
      <c r="Q31" s="25">
        <v>1155.13</v>
      </c>
      <c r="R31" s="25">
        <v>1155.35</v>
      </c>
      <c r="S31" s="25">
        <v>1181.76</v>
      </c>
      <c r="T31" s="25">
        <v>1209.23</v>
      </c>
      <c r="U31" s="25">
        <v>1227.31</v>
      </c>
      <c r="V31" s="25">
        <v>1220.35</v>
      </c>
      <c r="W31" s="25">
        <v>1199.13</v>
      </c>
      <c r="X31" s="25">
        <v>1107.51</v>
      </c>
      <c r="Y31" s="26">
        <v>1072.89</v>
      </c>
    </row>
    <row r="32" spans="1:25" ht="15.75">
      <c r="A32" s="23" t="s">
        <v>78</v>
      </c>
      <c r="B32" s="24">
        <v>1065.24</v>
      </c>
      <c r="C32" s="25">
        <v>991.98</v>
      </c>
      <c r="D32" s="25">
        <v>995.53</v>
      </c>
      <c r="E32" s="25">
        <v>976.7</v>
      </c>
      <c r="F32" s="25">
        <v>973</v>
      </c>
      <c r="G32" s="25">
        <v>959.59</v>
      </c>
      <c r="H32" s="25">
        <v>984.04</v>
      </c>
      <c r="I32" s="25">
        <v>999.26</v>
      </c>
      <c r="J32" s="25">
        <v>1013.08</v>
      </c>
      <c r="K32" s="25">
        <v>1066.36</v>
      </c>
      <c r="L32" s="25">
        <v>1235.24</v>
      </c>
      <c r="M32" s="25">
        <v>1249.7</v>
      </c>
      <c r="N32" s="25">
        <v>1268.76</v>
      </c>
      <c r="O32" s="25">
        <v>1255.01</v>
      </c>
      <c r="P32" s="25">
        <v>1230.05</v>
      </c>
      <c r="Q32" s="25">
        <v>1227.01</v>
      </c>
      <c r="R32" s="25">
        <v>1240.32</v>
      </c>
      <c r="S32" s="25">
        <v>1237.54</v>
      </c>
      <c r="T32" s="25">
        <v>1233.23</v>
      </c>
      <c r="U32" s="25">
        <v>1243.91</v>
      </c>
      <c r="V32" s="25">
        <v>1258.14</v>
      </c>
      <c r="W32" s="25">
        <v>1254.49</v>
      </c>
      <c r="X32" s="25">
        <v>1204.39</v>
      </c>
      <c r="Y32" s="26">
        <v>1099.45</v>
      </c>
    </row>
    <row r="33" spans="1:25" ht="15.75">
      <c r="A33" s="23" t="s">
        <v>79</v>
      </c>
      <c r="B33" s="24">
        <v>1081.9</v>
      </c>
      <c r="C33" s="25">
        <v>987.93</v>
      </c>
      <c r="D33" s="25">
        <v>1004.9</v>
      </c>
      <c r="E33" s="25">
        <v>993.64</v>
      </c>
      <c r="F33" s="25">
        <v>987.25</v>
      </c>
      <c r="G33" s="25">
        <v>987.8</v>
      </c>
      <c r="H33" s="25">
        <v>996.31</v>
      </c>
      <c r="I33" s="25">
        <v>1005.28</v>
      </c>
      <c r="J33" s="25">
        <v>1021.73</v>
      </c>
      <c r="K33" s="25">
        <v>1059.34</v>
      </c>
      <c r="L33" s="25">
        <v>1106.24</v>
      </c>
      <c r="M33" s="25">
        <v>1205.62</v>
      </c>
      <c r="N33" s="25">
        <v>1210.54</v>
      </c>
      <c r="O33" s="25">
        <v>1207.23</v>
      </c>
      <c r="P33" s="25">
        <v>1198.97</v>
      </c>
      <c r="Q33" s="25">
        <v>1193.48</v>
      </c>
      <c r="R33" s="25">
        <v>1196</v>
      </c>
      <c r="S33" s="25">
        <v>1200.7</v>
      </c>
      <c r="T33" s="25">
        <v>1218.72</v>
      </c>
      <c r="U33" s="25">
        <v>1240.43</v>
      </c>
      <c r="V33" s="25">
        <v>1271.36</v>
      </c>
      <c r="W33" s="25">
        <v>1288.32</v>
      </c>
      <c r="X33" s="25">
        <v>1223.93</v>
      </c>
      <c r="Y33" s="26">
        <v>1138.19</v>
      </c>
    </row>
    <row r="34" spans="1:25" ht="15.75">
      <c r="A34" s="23" t="s">
        <v>80</v>
      </c>
      <c r="B34" s="24">
        <v>1114.78</v>
      </c>
      <c r="C34" s="25">
        <v>1035.02</v>
      </c>
      <c r="D34" s="25">
        <v>1045.73</v>
      </c>
      <c r="E34" s="25">
        <v>1022.57</v>
      </c>
      <c r="F34" s="25">
        <v>1016.62</v>
      </c>
      <c r="G34" s="25">
        <v>1023.64</v>
      </c>
      <c r="H34" s="25">
        <v>1051.01</v>
      </c>
      <c r="I34" s="25">
        <v>1117.8</v>
      </c>
      <c r="J34" s="25">
        <v>1132.14</v>
      </c>
      <c r="K34" s="25">
        <v>1285.42</v>
      </c>
      <c r="L34" s="25">
        <v>1306.81</v>
      </c>
      <c r="M34" s="25">
        <v>1305.29</v>
      </c>
      <c r="N34" s="25">
        <v>1381.25</v>
      </c>
      <c r="O34" s="25">
        <v>1415.48</v>
      </c>
      <c r="P34" s="25">
        <v>1302.3</v>
      </c>
      <c r="Q34" s="25">
        <v>1309.62</v>
      </c>
      <c r="R34" s="25">
        <v>1289.1</v>
      </c>
      <c r="S34" s="25">
        <v>1285.91</v>
      </c>
      <c r="T34" s="25">
        <v>1291.83</v>
      </c>
      <c r="U34" s="25">
        <v>1303.35</v>
      </c>
      <c r="V34" s="25">
        <v>1300.72</v>
      </c>
      <c r="W34" s="25">
        <v>1285.72</v>
      </c>
      <c r="X34" s="25">
        <v>1228.78</v>
      </c>
      <c r="Y34" s="26">
        <v>1122.2</v>
      </c>
    </row>
    <row r="35" spans="1:25" ht="15.75">
      <c r="A35" s="23" t="s">
        <v>81</v>
      </c>
      <c r="B35" s="24">
        <v>1076.34</v>
      </c>
      <c r="C35" s="25">
        <v>1040.01</v>
      </c>
      <c r="D35" s="25">
        <v>997.26</v>
      </c>
      <c r="E35" s="25">
        <v>977.4</v>
      </c>
      <c r="F35" s="25">
        <v>978.63</v>
      </c>
      <c r="G35" s="25">
        <v>989.83</v>
      </c>
      <c r="H35" s="25">
        <v>1018.85</v>
      </c>
      <c r="I35" s="25">
        <v>1079.89</v>
      </c>
      <c r="J35" s="25">
        <v>1117.55</v>
      </c>
      <c r="K35" s="25">
        <v>1248.16</v>
      </c>
      <c r="L35" s="25">
        <v>1281.28</v>
      </c>
      <c r="M35" s="25">
        <v>1278.97</v>
      </c>
      <c r="N35" s="25">
        <v>1272.68</v>
      </c>
      <c r="O35" s="25">
        <v>1297.54</v>
      </c>
      <c r="P35" s="25">
        <v>1245.54</v>
      </c>
      <c r="Q35" s="25">
        <v>1264.29</v>
      </c>
      <c r="R35" s="25">
        <v>1244.35</v>
      </c>
      <c r="S35" s="25">
        <v>1257.52</v>
      </c>
      <c r="T35" s="25">
        <v>1263.42</v>
      </c>
      <c r="U35" s="25">
        <v>1273.07</v>
      </c>
      <c r="V35" s="25">
        <v>1258.36</v>
      </c>
      <c r="W35" s="25">
        <v>1263.8</v>
      </c>
      <c r="X35" s="25">
        <v>1195.09</v>
      </c>
      <c r="Y35" s="26">
        <v>1117.12</v>
      </c>
    </row>
    <row r="36" spans="1:25" ht="15.75">
      <c r="A36" s="23" t="s">
        <v>82</v>
      </c>
      <c r="B36" s="24">
        <v>1091.06</v>
      </c>
      <c r="C36" s="25">
        <v>1030.54</v>
      </c>
      <c r="D36" s="25">
        <v>1010.57</v>
      </c>
      <c r="E36" s="25">
        <v>987.2</v>
      </c>
      <c r="F36" s="25">
        <v>978.9</v>
      </c>
      <c r="G36" s="25">
        <v>989.5</v>
      </c>
      <c r="H36" s="25">
        <v>1059.79</v>
      </c>
      <c r="I36" s="25">
        <v>1116.13</v>
      </c>
      <c r="J36" s="25">
        <v>1156.76</v>
      </c>
      <c r="K36" s="25">
        <v>1350.55</v>
      </c>
      <c r="L36" s="25">
        <v>1398.43</v>
      </c>
      <c r="M36" s="25">
        <v>1396.08</v>
      </c>
      <c r="N36" s="25">
        <v>1337.68</v>
      </c>
      <c r="O36" s="25">
        <v>1434.93</v>
      </c>
      <c r="P36" s="25">
        <v>1327.83</v>
      </c>
      <c r="Q36" s="25">
        <v>1326.08</v>
      </c>
      <c r="R36" s="25">
        <v>1304.87</v>
      </c>
      <c r="S36" s="25">
        <v>1303.56</v>
      </c>
      <c r="T36" s="25">
        <v>1310.99</v>
      </c>
      <c r="U36" s="25">
        <v>1323.26</v>
      </c>
      <c r="V36" s="25">
        <v>1316.52</v>
      </c>
      <c r="W36" s="25">
        <v>1298.39</v>
      </c>
      <c r="X36" s="25">
        <v>1241.89</v>
      </c>
      <c r="Y36" s="26">
        <v>1122.86</v>
      </c>
    </row>
    <row r="37" spans="1:25" ht="15.75">
      <c r="A37" s="23" t="s">
        <v>83</v>
      </c>
      <c r="B37" s="24">
        <v>1060.62</v>
      </c>
      <c r="C37" s="25">
        <v>998.26</v>
      </c>
      <c r="D37" s="25">
        <v>949.29</v>
      </c>
      <c r="E37" s="25">
        <v>935.35</v>
      </c>
      <c r="F37" s="25">
        <v>934.95</v>
      </c>
      <c r="G37" s="25">
        <v>946.09</v>
      </c>
      <c r="H37" s="25">
        <v>987.41</v>
      </c>
      <c r="I37" s="25">
        <v>1037.06</v>
      </c>
      <c r="J37" s="25">
        <v>1080.07</v>
      </c>
      <c r="K37" s="25">
        <v>1206.68</v>
      </c>
      <c r="L37" s="25">
        <v>1286.99</v>
      </c>
      <c r="M37" s="25">
        <v>1319.54</v>
      </c>
      <c r="N37" s="25">
        <v>1297.54</v>
      </c>
      <c r="O37" s="25">
        <v>1314.63</v>
      </c>
      <c r="P37" s="25">
        <v>1283.88</v>
      </c>
      <c r="Q37" s="25">
        <v>1280.02</v>
      </c>
      <c r="R37" s="25">
        <v>1272.06</v>
      </c>
      <c r="S37" s="25">
        <v>1266.4</v>
      </c>
      <c r="T37" s="25">
        <v>1276.18</v>
      </c>
      <c r="U37" s="25">
        <v>1287.8</v>
      </c>
      <c r="V37" s="25">
        <v>1278.46</v>
      </c>
      <c r="W37" s="25">
        <v>1262.88</v>
      </c>
      <c r="X37" s="25">
        <v>1140.91</v>
      </c>
      <c r="Y37" s="26">
        <v>1092.34</v>
      </c>
    </row>
    <row r="38" spans="1:25" ht="15.75">
      <c r="A38" s="23" t="s">
        <v>84</v>
      </c>
      <c r="B38" s="24">
        <v>1015.8</v>
      </c>
      <c r="C38" s="25">
        <v>969.62</v>
      </c>
      <c r="D38" s="25">
        <v>952.13</v>
      </c>
      <c r="E38" s="25">
        <v>938.36</v>
      </c>
      <c r="F38" s="25">
        <v>935.66</v>
      </c>
      <c r="G38" s="25">
        <v>941.6</v>
      </c>
      <c r="H38" s="25">
        <v>969.19</v>
      </c>
      <c r="I38" s="25">
        <v>1021.88</v>
      </c>
      <c r="J38" s="25">
        <v>1073.1</v>
      </c>
      <c r="K38" s="25">
        <v>1141.77</v>
      </c>
      <c r="L38" s="25">
        <v>1281.66</v>
      </c>
      <c r="M38" s="25">
        <v>1314.07</v>
      </c>
      <c r="N38" s="25">
        <v>1273.55</v>
      </c>
      <c r="O38" s="25">
        <v>1316.6</v>
      </c>
      <c r="P38" s="25">
        <v>1268.45</v>
      </c>
      <c r="Q38" s="25">
        <v>1265.55</v>
      </c>
      <c r="R38" s="25">
        <v>1246.97</v>
      </c>
      <c r="S38" s="25">
        <v>1250.31</v>
      </c>
      <c r="T38" s="25">
        <v>1255.19</v>
      </c>
      <c r="U38" s="25">
        <v>1261.82</v>
      </c>
      <c r="V38" s="25">
        <v>1256.58</v>
      </c>
      <c r="W38" s="25">
        <v>1252.81</v>
      </c>
      <c r="X38" s="25">
        <v>1141.4</v>
      </c>
      <c r="Y38" s="26">
        <v>1092.21</v>
      </c>
    </row>
    <row r="39" spans="1:26" ht="16.5" thickBot="1">
      <c r="A39" s="27" t="s">
        <v>85</v>
      </c>
      <c r="B39" s="28">
        <v>1028.52</v>
      </c>
      <c r="C39" s="29">
        <v>996.24</v>
      </c>
      <c r="D39" s="29">
        <v>1062.45</v>
      </c>
      <c r="E39" s="29">
        <v>1025.1</v>
      </c>
      <c r="F39" s="29">
        <v>1014.45</v>
      </c>
      <c r="G39" s="29">
        <v>1016.63</v>
      </c>
      <c r="H39" s="29">
        <v>1023.8</v>
      </c>
      <c r="I39" s="29">
        <v>1044.1</v>
      </c>
      <c r="J39" s="29">
        <v>1074.49</v>
      </c>
      <c r="K39" s="29">
        <v>1103.7</v>
      </c>
      <c r="L39" s="29">
        <v>1255.63</v>
      </c>
      <c r="M39" s="29">
        <v>1270.27</v>
      </c>
      <c r="N39" s="29">
        <v>1267.64</v>
      </c>
      <c r="O39" s="29">
        <v>1271.03</v>
      </c>
      <c r="P39" s="29">
        <v>1260.14</v>
      </c>
      <c r="Q39" s="29">
        <v>1252</v>
      </c>
      <c r="R39" s="29">
        <v>1248.69</v>
      </c>
      <c r="S39" s="29">
        <v>1252.01</v>
      </c>
      <c r="T39" s="29">
        <v>1255.15</v>
      </c>
      <c r="U39" s="29">
        <v>1263.28</v>
      </c>
      <c r="V39" s="29">
        <v>1269.8</v>
      </c>
      <c r="W39" s="29">
        <v>1321.63</v>
      </c>
      <c r="X39" s="29">
        <v>1243.09</v>
      </c>
      <c r="Y39" s="30">
        <v>1117.82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1184.39</v>
      </c>
      <c r="C43" s="20">
        <v>1116.87</v>
      </c>
      <c r="D43" s="20">
        <v>1096.01</v>
      </c>
      <c r="E43" s="20">
        <v>1043.6</v>
      </c>
      <c r="F43" s="20">
        <v>1033.95</v>
      </c>
      <c r="G43" s="20">
        <v>1042.59</v>
      </c>
      <c r="H43" s="20">
        <v>1082.77</v>
      </c>
      <c r="I43" s="20">
        <v>1159.96</v>
      </c>
      <c r="J43" s="20">
        <v>1239.17</v>
      </c>
      <c r="K43" s="20">
        <v>1284.2</v>
      </c>
      <c r="L43" s="20">
        <v>1292.54</v>
      </c>
      <c r="M43" s="20">
        <v>1287.11</v>
      </c>
      <c r="N43" s="20">
        <v>1277.56</v>
      </c>
      <c r="O43" s="20">
        <v>1279.15</v>
      </c>
      <c r="P43" s="20">
        <v>1271.48</v>
      </c>
      <c r="Q43" s="20">
        <v>1269.62</v>
      </c>
      <c r="R43" s="20">
        <v>1273.02</v>
      </c>
      <c r="S43" s="20">
        <v>1276.51</v>
      </c>
      <c r="T43" s="20">
        <v>1290.08</v>
      </c>
      <c r="U43" s="20">
        <v>1268.64</v>
      </c>
      <c r="V43" s="20">
        <v>1287.95</v>
      </c>
      <c r="W43" s="20">
        <v>1271.02</v>
      </c>
      <c r="X43" s="20">
        <v>1251.24</v>
      </c>
      <c r="Y43" s="21">
        <v>1219.69</v>
      </c>
      <c r="Z43" s="22"/>
    </row>
    <row r="44" spans="1:25" ht="15.75">
      <c r="A44" s="23" t="str">
        <f t="shared" si="0"/>
        <v>02.03.2018</v>
      </c>
      <c r="B44" s="24">
        <v>1153.05</v>
      </c>
      <c r="C44" s="25">
        <v>1093.19</v>
      </c>
      <c r="D44" s="25">
        <v>1094.71</v>
      </c>
      <c r="E44" s="25">
        <v>1050.73</v>
      </c>
      <c r="F44" s="25">
        <v>1032.64</v>
      </c>
      <c r="G44" s="25">
        <v>1046.66</v>
      </c>
      <c r="H44" s="25">
        <v>1117.16</v>
      </c>
      <c r="I44" s="25">
        <v>1187.94</v>
      </c>
      <c r="J44" s="25">
        <v>1239.92</v>
      </c>
      <c r="K44" s="25">
        <v>1282.43</v>
      </c>
      <c r="L44" s="25">
        <v>1336.34</v>
      </c>
      <c r="M44" s="25">
        <v>1307.02</v>
      </c>
      <c r="N44" s="25">
        <v>1282.53</v>
      </c>
      <c r="O44" s="25">
        <v>1274.3</v>
      </c>
      <c r="P44" s="25">
        <v>1264.4</v>
      </c>
      <c r="Q44" s="25">
        <v>1253.52</v>
      </c>
      <c r="R44" s="25">
        <v>1252.15</v>
      </c>
      <c r="S44" s="25">
        <v>1256.26</v>
      </c>
      <c r="T44" s="25">
        <v>1268.1</v>
      </c>
      <c r="U44" s="25">
        <v>1264.25</v>
      </c>
      <c r="V44" s="25">
        <v>1307.42</v>
      </c>
      <c r="W44" s="25">
        <v>1263.05</v>
      </c>
      <c r="X44" s="25">
        <v>1248.86</v>
      </c>
      <c r="Y44" s="26">
        <v>1211.28</v>
      </c>
    </row>
    <row r="45" spans="1:25" ht="15.75">
      <c r="A45" s="23" t="str">
        <f t="shared" si="0"/>
        <v>03.03.2018</v>
      </c>
      <c r="B45" s="24">
        <v>1180.99</v>
      </c>
      <c r="C45" s="25">
        <v>1123.91</v>
      </c>
      <c r="D45" s="25">
        <v>1175.69</v>
      </c>
      <c r="E45" s="25">
        <v>1141.12</v>
      </c>
      <c r="F45" s="25">
        <v>1137.27</v>
      </c>
      <c r="G45" s="25">
        <v>1132.11</v>
      </c>
      <c r="H45" s="25">
        <v>1153.16</v>
      </c>
      <c r="I45" s="25">
        <v>1185.91</v>
      </c>
      <c r="J45" s="25">
        <v>1203.68</v>
      </c>
      <c r="K45" s="25">
        <v>1253.56</v>
      </c>
      <c r="L45" s="25">
        <v>1360.77</v>
      </c>
      <c r="M45" s="25">
        <v>1390.03</v>
      </c>
      <c r="N45" s="25">
        <v>1368.43</v>
      </c>
      <c r="O45" s="25">
        <v>1359.56</v>
      </c>
      <c r="P45" s="25">
        <v>1345.37</v>
      </c>
      <c r="Q45" s="25">
        <v>1333.62</v>
      </c>
      <c r="R45" s="25">
        <v>1331.05</v>
      </c>
      <c r="S45" s="25">
        <v>1351.07</v>
      </c>
      <c r="T45" s="25">
        <v>1363.4</v>
      </c>
      <c r="U45" s="25">
        <v>1367.8</v>
      </c>
      <c r="V45" s="25">
        <v>1387.07</v>
      </c>
      <c r="W45" s="25">
        <v>1366.34</v>
      </c>
      <c r="X45" s="25">
        <v>1331.89</v>
      </c>
      <c r="Y45" s="26">
        <v>1268</v>
      </c>
    </row>
    <row r="46" spans="1:25" ht="15.75">
      <c r="A46" s="23" t="str">
        <f t="shared" si="0"/>
        <v>04.03.2018</v>
      </c>
      <c r="B46" s="24">
        <v>1245.89</v>
      </c>
      <c r="C46" s="25">
        <v>1161.34</v>
      </c>
      <c r="D46" s="25">
        <v>1181.38</v>
      </c>
      <c r="E46" s="25">
        <v>1145.46</v>
      </c>
      <c r="F46" s="25">
        <v>1115.9</v>
      </c>
      <c r="G46" s="25">
        <v>1114.49</v>
      </c>
      <c r="H46" s="25">
        <v>1132.56</v>
      </c>
      <c r="I46" s="25">
        <v>1160.32</v>
      </c>
      <c r="J46" s="25">
        <v>1180.26</v>
      </c>
      <c r="K46" s="25">
        <v>1238.23</v>
      </c>
      <c r="L46" s="25">
        <v>1283.43</v>
      </c>
      <c r="M46" s="25">
        <v>1320.31</v>
      </c>
      <c r="N46" s="25">
        <v>1327.23</v>
      </c>
      <c r="O46" s="25">
        <v>1316.22</v>
      </c>
      <c r="P46" s="25">
        <v>1288.39</v>
      </c>
      <c r="Q46" s="25">
        <v>1281.67</v>
      </c>
      <c r="R46" s="25">
        <v>1285.87</v>
      </c>
      <c r="S46" s="25">
        <v>1301.05</v>
      </c>
      <c r="T46" s="25">
        <v>1324.87</v>
      </c>
      <c r="U46" s="25">
        <v>1335</v>
      </c>
      <c r="V46" s="25">
        <v>1405.42</v>
      </c>
      <c r="W46" s="25">
        <v>1379.34</v>
      </c>
      <c r="X46" s="25">
        <v>1346.64</v>
      </c>
      <c r="Y46" s="26">
        <v>1268.42</v>
      </c>
    </row>
    <row r="47" spans="1:25" ht="15.75">
      <c r="A47" s="23" t="str">
        <f t="shared" si="0"/>
        <v>05.03.2018</v>
      </c>
      <c r="B47" s="24">
        <v>1240.68</v>
      </c>
      <c r="C47" s="25">
        <v>1170.74</v>
      </c>
      <c r="D47" s="25">
        <v>1168.14</v>
      </c>
      <c r="E47" s="25">
        <v>1145.36</v>
      </c>
      <c r="F47" s="25">
        <v>1154.59</v>
      </c>
      <c r="G47" s="25">
        <v>1164.03</v>
      </c>
      <c r="H47" s="25">
        <v>1211.21</v>
      </c>
      <c r="I47" s="25">
        <v>1255.64</v>
      </c>
      <c r="J47" s="25">
        <v>1268.42</v>
      </c>
      <c r="K47" s="25">
        <v>1382.89</v>
      </c>
      <c r="L47" s="25">
        <v>1418.51</v>
      </c>
      <c r="M47" s="25">
        <v>1385.03</v>
      </c>
      <c r="N47" s="25">
        <v>1382.4</v>
      </c>
      <c r="O47" s="25">
        <v>1353.29</v>
      </c>
      <c r="P47" s="25">
        <v>1343.55</v>
      </c>
      <c r="Q47" s="25">
        <v>1324.94</v>
      </c>
      <c r="R47" s="25">
        <v>1334.4</v>
      </c>
      <c r="S47" s="25">
        <v>1326.66</v>
      </c>
      <c r="T47" s="25">
        <v>1344.65</v>
      </c>
      <c r="U47" s="25">
        <v>1357.76</v>
      </c>
      <c r="V47" s="25">
        <v>1381.11</v>
      </c>
      <c r="W47" s="25">
        <v>1371.23</v>
      </c>
      <c r="X47" s="25">
        <v>1321.44</v>
      </c>
      <c r="Y47" s="26">
        <v>1269.64</v>
      </c>
    </row>
    <row r="48" spans="1:25" ht="15.75">
      <c r="A48" s="23" t="str">
        <f t="shared" si="0"/>
        <v>06.03.2018</v>
      </c>
      <c r="B48" s="24">
        <v>1204.18</v>
      </c>
      <c r="C48" s="25">
        <v>1174.9</v>
      </c>
      <c r="D48" s="25">
        <v>1136.88</v>
      </c>
      <c r="E48" s="25">
        <v>1126.52</v>
      </c>
      <c r="F48" s="25">
        <v>1129.76</v>
      </c>
      <c r="G48" s="25">
        <v>1143.23</v>
      </c>
      <c r="H48" s="25">
        <v>1177.02</v>
      </c>
      <c r="I48" s="25">
        <v>1233.1</v>
      </c>
      <c r="J48" s="25">
        <v>1252.89</v>
      </c>
      <c r="K48" s="25">
        <v>1305.79</v>
      </c>
      <c r="L48" s="25">
        <v>1347.06</v>
      </c>
      <c r="M48" s="25">
        <v>1325.18</v>
      </c>
      <c r="N48" s="25">
        <v>1317.36</v>
      </c>
      <c r="O48" s="25">
        <v>1318.91</v>
      </c>
      <c r="P48" s="25">
        <v>1295.68</v>
      </c>
      <c r="Q48" s="25">
        <v>1279.7</v>
      </c>
      <c r="R48" s="25">
        <v>1302.92</v>
      </c>
      <c r="S48" s="25">
        <v>1310.45</v>
      </c>
      <c r="T48" s="25">
        <v>1324.54</v>
      </c>
      <c r="U48" s="25">
        <v>1324.76</v>
      </c>
      <c r="V48" s="25">
        <v>1330.72</v>
      </c>
      <c r="W48" s="25">
        <v>1344.38</v>
      </c>
      <c r="X48" s="25">
        <v>1282.35</v>
      </c>
      <c r="Y48" s="26">
        <v>1256.04</v>
      </c>
    </row>
    <row r="49" spans="1:25" ht="15.75">
      <c r="A49" s="23" t="str">
        <f t="shared" si="0"/>
        <v>07.03.2018</v>
      </c>
      <c r="B49" s="24">
        <v>1235.51</v>
      </c>
      <c r="C49" s="25">
        <v>1148.63</v>
      </c>
      <c r="D49" s="25">
        <v>1133.9</v>
      </c>
      <c r="E49" s="25">
        <v>1109.9</v>
      </c>
      <c r="F49" s="25">
        <v>1120.87</v>
      </c>
      <c r="G49" s="25">
        <v>1135.38</v>
      </c>
      <c r="H49" s="25">
        <v>1167.5</v>
      </c>
      <c r="I49" s="25">
        <v>1221.9</v>
      </c>
      <c r="J49" s="25">
        <v>1244.17</v>
      </c>
      <c r="K49" s="25">
        <v>1308.12</v>
      </c>
      <c r="L49" s="25">
        <v>1375.92</v>
      </c>
      <c r="M49" s="25">
        <v>1343.07</v>
      </c>
      <c r="N49" s="25">
        <v>1346.33</v>
      </c>
      <c r="O49" s="25">
        <v>1364.31</v>
      </c>
      <c r="P49" s="25">
        <v>1329.44</v>
      </c>
      <c r="Q49" s="25">
        <v>1316.5</v>
      </c>
      <c r="R49" s="25">
        <v>1323.72</v>
      </c>
      <c r="S49" s="25">
        <v>1313.74</v>
      </c>
      <c r="T49" s="25">
        <v>1337.25</v>
      </c>
      <c r="U49" s="25">
        <v>1294.84</v>
      </c>
      <c r="V49" s="25">
        <v>1323.54</v>
      </c>
      <c r="W49" s="25">
        <v>1320.5</v>
      </c>
      <c r="X49" s="25">
        <v>1303</v>
      </c>
      <c r="Y49" s="26">
        <v>1256.59</v>
      </c>
    </row>
    <row r="50" spans="1:25" ht="15.75">
      <c r="A50" s="23" t="str">
        <f t="shared" si="0"/>
        <v>08.03.2018</v>
      </c>
      <c r="B50" s="24">
        <v>1234.13</v>
      </c>
      <c r="C50" s="25">
        <v>1172.12</v>
      </c>
      <c r="D50" s="25">
        <v>1154.8</v>
      </c>
      <c r="E50" s="25">
        <v>1129.66</v>
      </c>
      <c r="F50" s="25">
        <v>1118.92</v>
      </c>
      <c r="G50" s="25">
        <v>1095.92</v>
      </c>
      <c r="H50" s="25">
        <v>1122.79</v>
      </c>
      <c r="I50" s="25">
        <v>1149.82</v>
      </c>
      <c r="J50" s="25">
        <v>1168.98</v>
      </c>
      <c r="K50" s="25">
        <v>1204.48</v>
      </c>
      <c r="L50" s="25">
        <v>1243.4</v>
      </c>
      <c r="M50" s="25">
        <v>1292.77</v>
      </c>
      <c r="N50" s="25">
        <v>1306.7</v>
      </c>
      <c r="O50" s="25">
        <v>1289.4</v>
      </c>
      <c r="P50" s="25">
        <v>1274.36</v>
      </c>
      <c r="Q50" s="25">
        <v>1252.75</v>
      </c>
      <c r="R50" s="25">
        <v>1241.65</v>
      </c>
      <c r="S50" s="25">
        <v>1249.53</v>
      </c>
      <c r="T50" s="25">
        <v>1256.56</v>
      </c>
      <c r="U50" s="25">
        <v>1272.2</v>
      </c>
      <c r="V50" s="25">
        <v>1334.91</v>
      </c>
      <c r="W50" s="25">
        <v>1335.08</v>
      </c>
      <c r="X50" s="25">
        <v>1271.56</v>
      </c>
      <c r="Y50" s="26">
        <v>1253.58</v>
      </c>
    </row>
    <row r="51" spans="1:25" ht="15.75">
      <c r="A51" s="23" t="str">
        <f t="shared" si="0"/>
        <v>09.03.2018</v>
      </c>
      <c r="B51" s="24">
        <v>1192.34</v>
      </c>
      <c r="C51" s="25">
        <v>1139.73</v>
      </c>
      <c r="D51" s="25">
        <v>1126.48</v>
      </c>
      <c r="E51" s="25">
        <v>1112.24</v>
      </c>
      <c r="F51" s="25">
        <v>1109.87</v>
      </c>
      <c r="G51" s="25">
        <v>1107</v>
      </c>
      <c r="H51" s="25">
        <v>1125.8</v>
      </c>
      <c r="I51" s="25">
        <v>1145.28</v>
      </c>
      <c r="J51" s="25">
        <v>1153.46</v>
      </c>
      <c r="K51" s="25">
        <v>1185.6</v>
      </c>
      <c r="L51" s="25">
        <v>1252.56</v>
      </c>
      <c r="M51" s="25">
        <v>1385.58</v>
      </c>
      <c r="N51" s="25">
        <v>1387.19</v>
      </c>
      <c r="O51" s="25">
        <v>1368.21</v>
      </c>
      <c r="P51" s="25">
        <v>1348.38</v>
      </c>
      <c r="Q51" s="25">
        <v>1326.07</v>
      </c>
      <c r="R51" s="25">
        <v>1319.88</v>
      </c>
      <c r="S51" s="25">
        <v>1339.46</v>
      </c>
      <c r="T51" s="25">
        <v>1369.32</v>
      </c>
      <c r="U51" s="25">
        <v>1412.19</v>
      </c>
      <c r="V51" s="25">
        <v>1469.35</v>
      </c>
      <c r="W51" s="25">
        <v>1480.72</v>
      </c>
      <c r="X51" s="25">
        <v>1380.94</v>
      </c>
      <c r="Y51" s="26">
        <v>1321.33</v>
      </c>
    </row>
    <row r="52" spans="1:25" ht="15.75">
      <c r="A52" s="23" t="str">
        <f t="shared" si="0"/>
        <v>10.03.2018</v>
      </c>
      <c r="B52" s="24">
        <v>1235.51</v>
      </c>
      <c r="C52" s="25">
        <v>1134.15</v>
      </c>
      <c r="D52" s="25">
        <v>1125.52</v>
      </c>
      <c r="E52" s="25">
        <v>1114.75</v>
      </c>
      <c r="F52" s="25">
        <v>1107.95</v>
      </c>
      <c r="G52" s="25">
        <v>1098.13</v>
      </c>
      <c r="H52" s="25">
        <v>1105.86</v>
      </c>
      <c r="I52" s="25">
        <v>1136.36</v>
      </c>
      <c r="J52" s="25">
        <v>1150.66</v>
      </c>
      <c r="K52" s="25">
        <v>1178.69</v>
      </c>
      <c r="L52" s="25">
        <v>1250.13</v>
      </c>
      <c r="M52" s="25">
        <v>1299.41</v>
      </c>
      <c r="N52" s="25">
        <v>1330.03</v>
      </c>
      <c r="O52" s="25">
        <v>1306.31</v>
      </c>
      <c r="P52" s="25">
        <v>1285.32</v>
      </c>
      <c r="Q52" s="25">
        <v>1255.29</v>
      </c>
      <c r="R52" s="25">
        <v>1250.75</v>
      </c>
      <c r="S52" s="25">
        <v>1256.89</v>
      </c>
      <c r="T52" s="25">
        <v>1288.54</v>
      </c>
      <c r="U52" s="25">
        <v>1307.42</v>
      </c>
      <c r="V52" s="25">
        <v>1396.44</v>
      </c>
      <c r="W52" s="25">
        <v>1415.28</v>
      </c>
      <c r="X52" s="25">
        <v>1328.85</v>
      </c>
      <c r="Y52" s="26">
        <v>1261.28</v>
      </c>
    </row>
    <row r="53" spans="1:25" ht="15.75">
      <c r="A53" s="23" t="str">
        <f t="shared" si="0"/>
        <v>11.03.2018</v>
      </c>
      <c r="B53" s="24">
        <v>1181.89</v>
      </c>
      <c r="C53" s="25">
        <v>1112.98</v>
      </c>
      <c r="D53" s="25">
        <v>1079.34</v>
      </c>
      <c r="E53" s="25">
        <v>1069.11</v>
      </c>
      <c r="F53" s="25">
        <v>1063.31</v>
      </c>
      <c r="G53" s="25">
        <v>1056.74</v>
      </c>
      <c r="H53" s="25">
        <v>1067.45</v>
      </c>
      <c r="I53" s="25">
        <v>1088.18</v>
      </c>
      <c r="J53" s="25">
        <v>1098.74</v>
      </c>
      <c r="K53" s="25">
        <v>1125.14</v>
      </c>
      <c r="L53" s="25">
        <v>1199.93</v>
      </c>
      <c r="M53" s="25">
        <v>1219.69</v>
      </c>
      <c r="N53" s="25">
        <v>1218.59</v>
      </c>
      <c r="O53" s="25">
        <v>1208.34</v>
      </c>
      <c r="P53" s="25">
        <v>1202.68</v>
      </c>
      <c r="Q53" s="25">
        <v>1181.13</v>
      </c>
      <c r="R53" s="25">
        <v>1179.09</v>
      </c>
      <c r="S53" s="25">
        <v>1188.61</v>
      </c>
      <c r="T53" s="25">
        <v>1210.66</v>
      </c>
      <c r="U53" s="25">
        <v>1229.87</v>
      </c>
      <c r="V53" s="25">
        <v>1328.77</v>
      </c>
      <c r="W53" s="25">
        <v>1350.8</v>
      </c>
      <c r="X53" s="25">
        <v>1276.94</v>
      </c>
      <c r="Y53" s="26">
        <v>1201.8</v>
      </c>
    </row>
    <row r="54" spans="1:25" ht="15.75">
      <c r="A54" s="23" t="str">
        <f t="shared" si="0"/>
        <v>12.03.2018</v>
      </c>
      <c r="B54" s="24">
        <v>1123.04</v>
      </c>
      <c r="C54" s="25">
        <v>1083.45</v>
      </c>
      <c r="D54" s="25">
        <v>1002.73</v>
      </c>
      <c r="E54" s="25">
        <v>961.64</v>
      </c>
      <c r="F54" s="25">
        <v>955.06</v>
      </c>
      <c r="G54" s="25">
        <v>962.75</v>
      </c>
      <c r="H54" s="25">
        <v>1017.91</v>
      </c>
      <c r="I54" s="25">
        <v>1119.14</v>
      </c>
      <c r="J54" s="25">
        <v>1168.46</v>
      </c>
      <c r="K54" s="25">
        <v>1237.73</v>
      </c>
      <c r="L54" s="25">
        <v>1316.46</v>
      </c>
      <c r="M54" s="25">
        <v>1295.98</v>
      </c>
      <c r="N54" s="25">
        <v>1253.89</v>
      </c>
      <c r="O54" s="25">
        <v>1296.54</v>
      </c>
      <c r="P54" s="25">
        <v>1274.86</v>
      </c>
      <c r="Q54" s="25">
        <v>1250.12</v>
      </c>
      <c r="R54" s="25">
        <v>1251.23</v>
      </c>
      <c r="S54" s="25">
        <v>1246.04</v>
      </c>
      <c r="T54" s="25">
        <v>1253.47</v>
      </c>
      <c r="U54" s="25">
        <v>1243.33</v>
      </c>
      <c r="V54" s="25">
        <v>1306.47</v>
      </c>
      <c r="W54" s="25">
        <v>1313.45</v>
      </c>
      <c r="X54" s="25">
        <v>1246.68</v>
      </c>
      <c r="Y54" s="26">
        <v>1191.03</v>
      </c>
    </row>
    <row r="55" spans="1:25" ht="15.75">
      <c r="A55" s="23" t="str">
        <f t="shared" si="0"/>
        <v>13.03.2018</v>
      </c>
      <c r="B55" s="24">
        <v>1097.14</v>
      </c>
      <c r="C55" s="25">
        <v>1042.46</v>
      </c>
      <c r="D55" s="25">
        <v>1018.44</v>
      </c>
      <c r="E55" s="25">
        <v>996.5</v>
      </c>
      <c r="F55" s="25">
        <v>990.54</v>
      </c>
      <c r="G55" s="25">
        <v>994.11</v>
      </c>
      <c r="H55" s="25">
        <v>1018.38</v>
      </c>
      <c r="I55" s="25">
        <v>1096.87</v>
      </c>
      <c r="J55" s="25">
        <v>1124.66</v>
      </c>
      <c r="K55" s="25">
        <v>1210.12</v>
      </c>
      <c r="L55" s="25">
        <v>1304.5</v>
      </c>
      <c r="M55" s="25">
        <v>1286.42</v>
      </c>
      <c r="N55" s="25">
        <v>1253.26</v>
      </c>
      <c r="O55" s="25">
        <v>1225.88</v>
      </c>
      <c r="P55" s="25">
        <v>1219.41</v>
      </c>
      <c r="Q55" s="25">
        <v>1209.18</v>
      </c>
      <c r="R55" s="25">
        <v>1209.12</v>
      </c>
      <c r="S55" s="25">
        <v>1208.33</v>
      </c>
      <c r="T55" s="25">
        <v>1211.3</v>
      </c>
      <c r="U55" s="25">
        <v>1204.43</v>
      </c>
      <c r="V55" s="25">
        <v>1253.65</v>
      </c>
      <c r="W55" s="25">
        <v>1218.02</v>
      </c>
      <c r="X55" s="25">
        <v>1202.84</v>
      </c>
      <c r="Y55" s="26">
        <v>1159.09</v>
      </c>
    </row>
    <row r="56" spans="1:25" ht="15.75">
      <c r="A56" s="23" t="str">
        <f t="shared" si="0"/>
        <v>14.03.2018</v>
      </c>
      <c r="B56" s="24">
        <v>1067.72</v>
      </c>
      <c r="C56" s="25">
        <v>1021.2</v>
      </c>
      <c r="D56" s="25">
        <v>1016.72</v>
      </c>
      <c r="E56" s="25">
        <v>939.84</v>
      </c>
      <c r="F56" s="25">
        <v>930.24</v>
      </c>
      <c r="G56" s="25">
        <v>931.01</v>
      </c>
      <c r="H56" s="25">
        <v>994.47</v>
      </c>
      <c r="I56" s="25">
        <v>1093.67</v>
      </c>
      <c r="J56" s="25">
        <v>1146.4</v>
      </c>
      <c r="K56" s="25">
        <v>1209.55</v>
      </c>
      <c r="L56" s="25">
        <v>1236.69</v>
      </c>
      <c r="M56" s="25">
        <v>1223.47</v>
      </c>
      <c r="N56" s="25">
        <v>1219.79</v>
      </c>
      <c r="O56" s="25">
        <v>1218.36</v>
      </c>
      <c r="P56" s="25">
        <v>1199.08</v>
      </c>
      <c r="Q56" s="25">
        <v>1189.8</v>
      </c>
      <c r="R56" s="25">
        <v>1190.54</v>
      </c>
      <c r="S56" s="25">
        <v>1202.16</v>
      </c>
      <c r="T56" s="25">
        <v>1217.69</v>
      </c>
      <c r="U56" s="25">
        <v>1232.47</v>
      </c>
      <c r="V56" s="25">
        <v>1238.25</v>
      </c>
      <c r="W56" s="25">
        <v>1233.32</v>
      </c>
      <c r="X56" s="25">
        <v>1204.59</v>
      </c>
      <c r="Y56" s="26">
        <v>1178.6</v>
      </c>
    </row>
    <row r="57" spans="1:25" ht="15.75">
      <c r="A57" s="23" t="str">
        <f t="shared" si="0"/>
        <v>15.03.2018</v>
      </c>
      <c r="B57" s="24">
        <v>1128.12</v>
      </c>
      <c r="C57" s="25">
        <v>1056.13</v>
      </c>
      <c r="D57" s="25">
        <v>1041.97</v>
      </c>
      <c r="E57" s="25">
        <v>1035.15</v>
      </c>
      <c r="F57" s="25">
        <v>1019.78</v>
      </c>
      <c r="G57" s="25">
        <v>1011.53</v>
      </c>
      <c r="H57" s="25">
        <v>1083.2</v>
      </c>
      <c r="I57" s="25">
        <v>1143.44</v>
      </c>
      <c r="J57" s="25">
        <v>1178.18</v>
      </c>
      <c r="K57" s="25">
        <v>1243.98</v>
      </c>
      <c r="L57" s="25">
        <v>1277.7</v>
      </c>
      <c r="M57" s="25">
        <v>1249.83</v>
      </c>
      <c r="N57" s="25">
        <v>1241.88</v>
      </c>
      <c r="O57" s="25">
        <v>1238.59</v>
      </c>
      <c r="P57" s="25">
        <v>1232.85</v>
      </c>
      <c r="Q57" s="25">
        <v>1222.67</v>
      </c>
      <c r="R57" s="25">
        <v>1228.25</v>
      </c>
      <c r="S57" s="25">
        <v>1231.68</v>
      </c>
      <c r="T57" s="25">
        <v>1241.84</v>
      </c>
      <c r="U57" s="25">
        <v>1264.62</v>
      </c>
      <c r="V57" s="25">
        <v>1251.01</v>
      </c>
      <c r="W57" s="25">
        <v>1237.74</v>
      </c>
      <c r="X57" s="25">
        <v>1217.08</v>
      </c>
      <c r="Y57" s="26">
        <v>1188.13</v>
      </c>
    </row>
    <row r="58" spans="1:25" ht="15.75">
      <c r="A58" s="23" t="str">
        <f t="shared" si="0"/>
        <v>16.03.2018</v>
      </c>
      <c r="B58" s="24">
        <v>1146.73</v>
      </c>
      <c r="C58" s="25">
        <v>1064.33</v>
      </c>
      <c r="D58" s="25">
        <v>1035.66</v>
      </c>
      <c r="E58" s="25">
        <v>1012.74</v>
      </c>
      <c r="F58" s="25">
        <v>961.3</v>
      </c>
      <c r="G58" s="25">
        <v>939.51</v>
      </c>
      <c r="H58" s="25">
        <v>1065.92</v>
      </c>
      <c r="I58" s="25">
        <v>1127.53</v>
      </c>
      <c r="J58" s="25">
        <v>1165.14</v>
      </c>
      <c r="K58" s="25">
        <v>1222.43</v>
      </c>
      <c r="L58" s="25">
        <v>1245.28</v>
      </c>
      <c r="M58" s="25">
        <v>1242.84</v>
      </c>
      <c r="N58" s="25">
        <v>1232.67</v>
      </c>
      <c r="O58" s="25">
        <v>1232.48</v>
      </c>
      <c r="P58" s="25">
        <v>1229.66</v>
      </c>
      <c r="Q58" s="25">
        <v>1220.88</v>
      </c>
      <c r="R58" s="25">
        <v>1196.73</v>
      </c>
      <c r="S58" s="25">
        <v>1211.12</v>
      </c>
      <c r="T58" s="25">
        <v>1221.21</v>
      </c>
      <c r="U58" s="25">
        <v>1235.63</v>
      </c>
      <c r="V58" s="25">
        <v>1232.68</v>
      </c>
      <c r="W58" s="25">
        <v>1224.06</v>
      </c>
      <c r="X58" s="25">
        <v>1202.74</v>
      </c>
      <c r="Y58" s="26">
        <v>1177.86</v>
      </c>
    </row>
    <row r="59" spans="1:25" ht="15.75">
      <c r="A59" s="23" t="str">
        <f t="shared" si="0"/>
        <v>17.03.2018</v>
      </c>
      <c r="B59" s="24">
        <v>1132.91</v>
      </c>
      <c r="C59" s="25">
        <v>1072.2</v>
      </c>
      <c r="D59" s="25">
        <v>1078.28</v>
      </c>
      <c r="E59" s="25">
        <v>1051.93</v>
      </c>
      <c r="F59" s="25">
        <v>1028.4</v>
      </c>
      <c r="G59" s="25">
        <v>1029.95</v>
      </c>
      <c r="H59" s="25">
        <v>1028.25</v>
      </c>
      <c r="I59" s="25">
        <v>1069.3</v>
      </c>
      <c r="J59" s="25">
        <v>1089.55</v>
      </c>
      <c r="K59" s="25">
        <v>1132.21</v>
      </c>
      <c r="L59" s="25">
        <v>1198.82</v>
      </c>
      <c r="M59" s="25">
        <v>1231.7</v>
      </c>
      <c r="N59" s="25">
        <v>1224.09</v>
      </c>
      <c r="O59" s="25">
        <v>1218.53</v>
      </c>
      <c r="P59" s="25">
        <v>1215.25</v>
      </c>
      <c r="Q59" s="25">
        <v>1202.3</v>
      </c>
      <c r="R59" s="25">
        <v>1197.35</v>
      </c>
      <c r="S59" s="25">
        <v>1202.13</v>
      </c>
      <c r="T59" s="25">
        <v>1208.54</v>
      </c>
      <c r="U59" s="25">
        <v>1219.83</v>
      </c>
      <c r="V59" s="25">
        <v>1244.65</v>
      </c>
      <c r="W59" s="25">
        <v>1231.53</v>
      </c>
      <c r="X59" s="25">
        <v>1200.21</v>
      </c>
      <c r="Y59" s="26">
        <v>1178.57</v>
      </c>
    </row>
    <row r="60" spans="1:25" ht="15.75">
      <c r="A60" s="23" t="str">
        <f t="shared" si="0"/>
        <v>18.03.2018</v>
      </c>
      <c r="B60" s="24">
        <v>1101.19</v>
      </c>
      <c r="C60" s="25">
        <v>1058.18</v>
      </c>
      <c r="D60" s="25">
        <v>1116.78</v>
      </c>
      <c r="E60" s="25">
        <v>1072.01</v>
      </c>
      <c r="F60" s="25">
        <v>1039.84</v>
      </c>
      <c r="G60" s="25">
        <v>1014.99</v>
      </c>
      <c r="H60" s="25">
        <v>1027.76</v>
      </c>
      <c r="I60" s="25">
        <v>1069.67</v>
      </c>
      <c r="J60" s="25">
        <v>1085.32</v>
      </c>
      <c r="K60" s="25">
        <v>1151.25</v>
      </c>
      <c r="L60" s="25">
        <v>1187.77</v>
      </c>
      <c r="M60" s="25">
        <v>1198.83</v>
      </c>
      <c r="N60" s="25">
        <v>1203.87</v>
      </c>
      <c r="O60" s="25">
        <v>1197.06</v>
      </c>
      <c r="P60" s="25">
        <v>1182.51</v>
      </c>
      <c r="Q60" s="25">
        <v>1184.27</v>
      </c>
      <c r="R60" s="25">
        <v>1182.47</v>
      </c>
      <c r="S60" s="25">
        <v>1184.84</v>
      </c>
      <c r="T60" s="25">
        <v>1190.59</v>
      </c>
      <c r="U60" s="25">
        <v>1207.29</v>
      </c>
      <c r="V60" s="25">
        <v>1307.19</v>
      </c>
      <c r="W60" s="25">
        <v>1318.35</v>
      </c>
      <c r="X60" s="25">
        <v>1278.56</v>
      </c>
      <c r="Y60" s="26">
        <v>1194.31</v>
      </c>
    </row>
    <row r="61" spans="1:25" ht="15.75">
      <c r="A61" s="23" t="str">
        <f t="shared" si="0"/>
        <v>19.03.2018</v>
      </c>
      <c r="B61" s="24">
        <v>1142.77</v>
      </c>
      <c r="C61" s="25">
        <v>1124.95</v>
      </c>
      <c r="D61" s="25">
        <v>1038.81</v>
      </c>
      <c r="E61" s="25">
        <v>1010.49</v>
      </c>
      <c r="F61" s="25">
        <v>996.01</v>
      </c>
      <c r="G61" s="25">
        <v>1007.45</v>
      </c>
      <c r="H61" s="25">
        <v>1073.1</v>
      </c>
      <c r="I61" s="25">
        <v>1123.66</v>
      </c>
      <c r="J61" s="25">
        <v>1167.64</v>
      </c>
      <c r="K61" s="25">
        <v>1218.5</v>
      </c>
      <c r="L61" s="25">
        <v>1237.08</v>
      </c>
      <c r="M61" s="25">
        <v>1209.47</v>
      </c>
      <c r="N61" s="25">
        <v>1205.09</v>
      </c>
      <c r="O61" s="25">
        <v>1200.57</v>
      </c>
      <c r="P61" s="25">
        <v>1196.45</v>
      </c>
      <c r="Q61" s="25">
        <v>1193.05</v>
      </c>
      <c r="R61" s="25">
        <v>1188.88</v>
      </c>
      <c r="S61" s="25">
        <v>1187.46</v>
      </c>
      <c r="T61" s="25">
        <v>1197.97</v>
      </c>
      <c r="U61" s="25">
        <v>1206.2</v>
      </c>
      <c r="V61" s="25">
        <v>1204.89</v>
      </c>
      <c r="W61" s="25">
        <v>1184.62</v>
      </c>
      <c r="X61" s="25">
        <v>1174.53</v>
      </c>
      <c r="Y61" s="26">
        <v>1138.95</v>
      </c>
    </row>
    <row r="62" spans="1:25" ht="15.75">
      <c r="A62" s="23" t="str">
        <f t="shared" si="0"/>
        <v>20.03.2018</v>
      </c>
      <c r="B62" s="24">
        <v>1114.22</v>
      </c>
      <c r="C62" s="25">
        <v>1051.09</v>
      </c>
      <c r="D62" s="25">
        <v>1070.17</v>
      </c>
      <c r="E62" s="25">
        <v>1042.44</v>
      </c>
      <c r="F62" s="25">
        <v>1028.36</v>
      </c>
      <c r="G62" s="25">
        <v>1037.6</v>
      </c>
      <c r="H62" s="25">
        <v>1092.88</v>
      </c>
      <c r="I62" s="25">
        <v>1143.71</v>
      </c>
      <c r="J62" s="25">
        <v>1154.46</v>
      </c>
      <c r="K62" s="25">
        <v>1200.26</v>
      </c>
      <c r="L62" s="25">
        <v>1247.23</v>
      </c>
      <c r="M62" s="25">
        <v>1200.63</v>
      </c>
      <c r="N62" s="25">
        <v>1195.27</v>
      </c>
      <c r="O62" s="25">
        <v>1193.05</v>
      </c>
      <c r="P62" s="25">
        <v>1199.8</v>
      </c>
      <c r="Q62" s="25">
        <v>1196.98</v>
      </c>
      <c r="R62" s="25">
        <v>1188.74</v>
      </c>
      <c r="S62" s="25">
        <v>1192.18</v>
      </c>
      <c r="T62" s="25">
        <v>1199.89</v>
      </c>
      <c r="U62" s="25">
        <v>1216.02</v>
      </c>
      <c r="V62" s="25">
        <v>1217.9</v>
      </c>
      <c r="W62" s="25">
        <v>1194.91</v>
      </c>
      <c r="X62" s="25">
        <v>1180.71</v>
      </c>
      <c r="Y62" s="26">
        <v>1157.3</v>
      </c>
    </row>
    <row r="63" spans="1:25" ht="15.75">
      <c r="A63" s="23" t="str">
        <f t="shared" si="0"/>
        <v>21.03.2018</v>
      </c>
      <c r="B63" s="24">
        <v>1131.36</v>
      </c>
      <c r="C63" s="25">
        <v>1069.33</v>
      </c>
      <c r="D63" s="25">
        <v>1033</v>
      </c>
      <c r="E63" s="25">
        <v>1028.42</v>
      </c>
      <c r="F63" s="25">
        <v>1030.01</v>
      </c>
      <c r="G63" s="25">
        <v>1042.81</v>
      </c>
      <c r="H63" s="25">
        <v>1065.46</v>
      </c>
      <c r="I63" s="25">
        <v>1113.56</v>
      </c>
      <c r="J63" s="25">
        <v>1135.53</v>
      </c>
      <c r="K63" s="25">
        <v>1231.68</v>
      </c>
      <c r="L63" s="25">
        <v>1292.37</v>
      </c>
      <c r="M63" s="25">
        <v>1249.5</v>
      </c>
      <c r="N63" s="25">
        <v>1229.72</v>
      </c>
      <c r="O63" s="25">
        <v>1219.65</v>
      </c>
      <c r="P63" s="25">
        <v>1198.68</v>
      </c>
      <c r="Q63" s="25">
        <v>1196.69</v>
      </c>
      <c r="R63" s="25">
        <v>1192.23</v>
      </c>
      <c r="S63" s="25">
        <v>1192.77</v>
      </c>
      <c r="T63" s="25">
        <v>1210.71</v>
      </c>
      <c r="U63" s="25">
        <v>1288.58</v>
      </c>
      <c r="V63" s="25">
        <v>1287.39</v>
      </c>
      <c r="W63" s="25">
        <v>1225.84</v>
      </c>
      <c r="X63" s="25">
        <v>1185.35</v>
      </c>
      <c r="Y63" s="26">
        <v>1155.14</v>
      </c>
    </row>
    <row r="64" spans="1:25" ht="15.75">
      <c r="A64" s="23" t="str">
        <f t="shared" si="0"/>
        <v>22.03.2018</v>
      </c>
      <c r="B64" s="24">
        <v>1098.6</v>
      </c>
      <c r="C64" s="25">
        <v>1031.12</v>
      </c>
      <c r="D64" s="25">
        <v>973.26</v>
      </c>
      <c r="E64" s="25">
        <v>964</v>
      </c>
      <c r="F64" s="25">
        <v>903.43</v>
      </c>
      <c r="G64" s="25">
        <v>948.51</v>
      </c>
      <c r="H64" s="25">
        <v>977.93</v>
      </c>
      <c r="I64" s="25">
        <v>1107.77</v>
      </c>
      <c r="J64" s="25">
        <v>1143.68</v>
      </c>
      <c r="K64" s="25">
        <v>1210.46</v>
      </c>
      <c r="L64" s="25">
        <v>1208.79</v>
      </c>
      <c r="M64" s="25">
        <v>1200.81</v>
      </c>
      <c r="N64" s="25">
        <v>1198.57</v>
      </c>
      <c r="O64" s="25">
        <v>1198</v>
      </c>
      <c r="P64" s="25">
        <v>1192.25</v>
      </c>
      <c r="Q64" s="25">
        <v>1192.73</v>
      </c>
      <c r="R64" s="25">
        <v>1192.61</v>
      </c>
      <c r="S64" s="25">
        <v>1190.24</v>
      </c>
      <c r="T64" s="25">
        <v>1197.38</v>
      </c>
      <c r="U64" s="25">
        <v>1240.32</v>
      </c>
      <c r="V64" s="25">
        <v>1205.73</v>
      </c>
      <c r="W64" s="25">
        <v>1192</v>
      </c>
      <c r="X64" s="25">
        <v>1171.22</v>
      </c>
      <c r="Y64" s="26">
        <v>1143.07</v>
      </c>
    </row>
    <row r="65" spans="1:25" ht="15.75">
      <c r="A65" s="23" t="str">
        <f t="shared" si="0"/>
        <v>23.03.2018</v>
      </c>
      <c r="B65" s="24">
        <v>1107.82</v>
      </c>
      <c r="C65" s="25">
        <v>1015.11</v>
      </c>
      <c r="D65" s="25">
        <v>1057.28</v>
      </c>
      <c r="E65" s="25">
        <v>1036.73</v>
      </c>
      <c r="F65" s="25">
        <v>1036.84</v>
      </c>
      <c r="G65" s="25">
        <v>1052.99</v>
      </c>
      <c r="H65" s="25">
        <v>1085.16</v>
      </c>
      <c r="I65" s="25">
        <v>1145.29</v>
      </c>
      <c r="J65" s="25">
        <v>1167.12</v>
      </c>
      <c r="K65" s="25">
        <v>1251.24</v>
      </c>
      <c r="L65" s="25">
        <v>1315.84</v>
      </c>
      <c r="M65" s="25">
        <v>1300.91</v>
      </c>
      <c r="N65" s="25">
        <v>1291.02</v>
      </c>
      <c r="O65" s="25">
        <v>1282.86</v>
      </c>
      <c r="P65" s="25">
        <v>1266.32</v>
      </c>
      <c r="Q65" s="25">
        <v>1245.87</v>
      </c>
      <c r="R65" s="25">
        <v>1246.09</v>
      </c>
      <c r="S65" s="25">
        <v>1272.5</v>
      </c>
      <c r="T65" s="25">
        <v>1299.97</v>
      </c>
      <c r="U65" s="25">
        <v>1318.05</v>
      </c>
      <c r="V65" s="25">
        <v>1311.09</v>
      </c>
      <c r="W65" s="25">
        <v>1289.87</v>
      </c>
      <c r="X65" s="25">
        <v>1198.25</v>
      </c>
      <c r="Y65" s="26">
        <v>1163.63</v>
      </c>
    </row>
    <row r="66" spans="1:25" ht="15.75">
      <c r="A66" s="23" t="str">
        <f t="shared" si="0"/>
        <v>24.03.2018</v>
      </c>
      <c r="B66" s="24">
        <v>1155.98</v>
      </c>
      <c r="C66" s="25">
        <v>1082.72</v>
      </c>
      <c r="D66" s="25">
        <v>1086.27</v>
      </c>
      <c r="E66" s="25">
        <v>1067.44</v>
      </c>
      <c r="F66" s="25">
        <v>1063.74</v>
      </c>
      <c r="G66" s="25">
        <v>1050.33</v>
      </c>
      <c r="H66" s="25">
        <v>1074.78</v>
      </c>
      <c r="I66" s="25">
        <v>1090</v>
      </c>
      <c r="J66" s="25">
        <v>1103.82</v>
      </c>
      <c r="K66" s="25">
        <v>1157.1</v>
      </c>
      <c r="L66" s="25">
        <v>1325.98</v>
      </c>
      <c r="M66" s="25">
        <v>1340.44</v>
      </c>
      <c r="N66" s="25">
        <v>1359.5</v>
      </c>
      <c r="O66" s="25">
        <v>1345.75</v>
      </c>
      <c r="P66" s="25">
        <v>1320.79</v>
      </c>
      <c r="Q66" s="25">
        <v>1317.75</v>
      </c>
      <c r="R66" s="25">
        <v>1331.06</v>
      </c>
      <c r="S66" s="25">
        <v>1328.28</v>
      </c>
      <c r="T66" s="25">
        <v>1323.97</v>
      </c>
      <c r="U66" s="25">
        <v>1334.65</v>
      </c>
      <c r="V66" s="25">
        <v>1348.88</v>
      </c>
      <c r="W66" s="25">
        <v>1345.23</v>
      </c>
      <c r="X66" s="25">
        <v>1295.13</v>
      </c>
      <c r="Y66" s="26">
        <v>1190.19</v>
      </c>
    </row>
    <row r="67" spans="1:25" ht="15.75">
      <c r="A67" s="23" t="str">
        <f t="shared" si="0"/>
        <v>25.03.2018</v>
      </c>
      <c r="B67" s="24">
        <v>1172.64</v>
      </c>
      <c r="C67" s="25">
        <v>1078.67</v>
      </c>
      <c r="D67" s="25">
        <v>1095.64</v>
      </c>
      <c r="E67" s="25">
        <v>1084.38</v>
      </c>
      <c r="F67" s="25">
        <v>1077.99</v>
      </c>
      <c r="G67" s="25">
        <v>1078.54</v>
      </c>
      <c r="H67" s="25">
        <v>1087.05</v>
      </c>
      <c r="I67" s="25">
        <v>1096.02</v>
      </c>
      <c r="J67" s="25">
        <v>1112.47</v>
      </c>
      <c r="K67" s="25">
        <v>1150.08</v>
      </c>
      <c r="L67" s="25">
        <v>1196.98</v>
      </c>
      <c r="M67" s="25">
        <v>1296.36</v>
      </c>
      <c r="N67" s="25">
        <v>1301.28</v>
      </c>
      <c r="O67" s="25">
        <v>1297.97</v>
      </c>
      <c r="P67" s="25">
        <v>1289.71</v>
      </c>
      <c r="Q67" s="25">
        <v>1284.22</v>
      </c>
      <c r="R67" s="25">
        <v>1286.74</v>
      </c>
      <c r="S67" s="25">
        <v>1291.44</v>
      </c>
      <c r="T67" s="25">
        <v>1309.46</v>
      </c>
      <c r="U67" s="25">
        <v>1331.17</v>
      </c>
      <c r="V67" s="25">
        <v>1362.1</v>
      </c>
      <c r="W67" s="25">
        <v>1379.06</v>
      </c>
      <c r="X67" s="25">
        <v>1314.67</v>
      </c>
      <c r="Y67" s="26">
        <v>1228.93</v>
      </c>
    </row>
    <row r="68" spans="1:25" ht="15.75">
      <c r="A68" s="23" t="str">
        <f t="shared" si="0"/>
        <v>26.03.2018</v>
      </c>
      <c r="B68" s="24">
        <v>1205.52</v>
      </c>
      <c r="C68" s="25">
        <v>1125.76</v>
      </c>
      <c r="D68" s="25">
        <v>1136.47</v>
      </c>
      <c r="E68" s="25">
        <v>1113.31</v>
      </c>
      <c r="F68" s="25">
        <v>1107.36</v>
      </c>
      <c r="G68" s="25">
        <v>1114.38</v>
      </c>
      <c r="H68" s="25">
        <v>1141.75</v>
      </c>
      <c r="I68" s="25">
        <v>1208.54</v>
      </c>
      <c r="J68" s="25">
        <v>1222.88</v>
      </c>
      <c r="K68" s="25">
        <v>1376.16</v>
      </c>
      <c r="L68" s="25">
        <v>1397.55</v>
      </c>
      <c r="M68" s="25">
        <v>1396.03</v>
      </c>
      <c r="N68" s="25">
        <v>1471.99</v>
      </c>
      <c r="O68" s="25">
        <v>1506.22</v>
      </c>
      <c r="P68" s="25">
        <v>1393.04</v>
      </c>
      <c r="Q68" s="25">
        <v>1400.36</v>
      </c>
      <c r="R68" s="25">
        <v>1379.84</v>
      </c>
      <c r="S68" s="25">
        <v>1376.65</v>
      </c>
      <c r="T68" s="25">
        <v>1382.57</v>
      </c>
      <c r="U68" s="25">
        <v>1394.09</v>
      </c>
      <c r="V68" s="25">
        <v>1391.46</v>
      </c>
      <c r="W68" s="25">
        <v>1376.46</v>
      </c>
      <c r="X68" s="25">
        <v>1319.52</v>
      </c>
      <c r="Y68" s="26">
        <v>1212.94</v>
      </c>
    </row>
    <row r="69" spans="1:25" ht="15.75">
      <c r="A69" s="23" t="str">
        <f t="shared" si="0"/>
        <v>27.03.2018</v>
      </c>
      <c r="B69" s="24">
        <v>1167.08</v>
      </c>
      <c r="C69" s="25">
        <v>1130.75</v>
      </c>
      <c r="D69" s="25">
        <v>1088</v>
      </c>
      <c r="E69" s="25">
        <v>1068.14</v>
      </c>
      <c r="F69" s="25">
        <v>1069.37</v>
      </c>
      <c r="G69" s="25">
        <v>1080.57</v>
      </c>
      <c r="H69" s="25">
        <v>1109.59</v>
      </c>
      <c r="I69" s="25">
        <v>1170.63</v>
      </c>
      <c r="J69" s="25">
        <v>1208.29</v>
      </c>
      <c r="K69" s="25">
        <v>1338.9</v>
      </c>
      <c r="L69" s="25">
        <v>1372.02</v>
      </c>
      <c r="M69" s="25">
        <v>1369.71</v>
      </c>
      <c r="N69" s="25">
        <v>1363.42</v>
      </c>
      <c r="O69" s="25">
        <v>1388.28</v>
      </c>
      <c r="P69" s="25">
        <v>1336.28</v>
      </c>
      <c r="Q69" s="25">
        <v>1355.03</v>
      </c>
      <c r="R69" s="25">
        <v>1335.09</v>
      </c>
      <c r="S69" s="25">
        <v>1348.26</v>
      </c>
      <c r="T69" s="25">
        <v>1354.16</v>
      </c>
      <c r="U69" s="25">
        <v>1363.81</v>
      </c>
      <c r="V69" s="25">
        <v>1349.1</v>
      </c>
      <c r="W69" s="25">
        <v>1354.54</v>
      </c>
      <c r="X69" s="25">
        <v>1285.83</v>
      </c>
      <c r="Y69" s="26">
        <v>1207.86</v>
      </c>
    </row>
    <row r="70" spans="1:25" ht="15.75">
      <c r="A70" s="23" t="str">
        <f t="shared" si="0"/>
        <v>28.03.2018</v>
      </c>
      <c r="B70" s="24">
        <v>1181.8</v>
      </c>
      <c r="C70" s="25">
        <v>1121.28</v>
      </c>
      <c r="D70" s="25">
        <v>1101.31</v>
      </c>
      <c r="E70" s="25">
        <v>1077.94</v>
      </c>
      <c r="F70" s="25">
        <v>1069.64</v>
      </c>
      <c r="G70" s="25">
        <v>1080.24</v>
      </c>
      <c r="H70" s="25">
        <v>1150.53</v>
      </c>
      <c r="I70" s="25">
        <v>1206.87</v>
      </c>
      <c r="J70" s="25">
        <v>1247.5</v>
      </c>
      <c r="K70" s="25">
        <v>1441.29</v>
      </c>
      <c r="L70" s="25">
        <v>1489.17</v>
      </c>
      <c r="M70" s="25">
        <v>1486.82</v>
      </c>
      <c r="N70" s="25">
        <v>1428.42</v>
      </c>
      <c r="O70" s="25">
        <v>1525.67</v>
      </c>
      <c r="P70" s="25">
        <v>1418.57</v>
      </c>
      <c r="Q70" s="25">
        <v>1416.82</v>
      </c>
      <c r="R70" s="25">
        <v>1395.61</v>
      </c>
      <c r="S70" s="25">
        <v>1394.3</v>
      </c>
      <c r="T70" s="25">
        <v>1401.73</v>
      </c>
      <c r="U70" s="25">
        <v>1414</v>
      </c>
      <c r="V70" s="25">
        <v>1407.26</v>
      </c>
      <c r="W70" s="25">
        <v>1389.13</v>
      </c>
      <c r="X70" s="25">
        <v>1332.63</v>
      </c>
      <c r="Y70" s="26">
        <v>1213.6</v>
      </c>
    </row>
    <row r="71" spans="1:25" ht="15.75">
      <c r="A71" s="23" t="str">
        <f t="shared" si="0"/>
        <v>29.03.2018</v>
      </c>
      <c r="B71" s="24">
        <v>1151.36</v>
      </c>
      <c r="C71" s="25">
        <v>1089</v>
      </c>
      <c r="D71" s="25">
        <v>1040.03</v>
      </c>
      <c r="E71" s="25">
        <v>1026.09</v>
      </c>
      <c r="F71" s="25">
        <v>1025.69</v>
      </c>
      <c r="G71" s="25">
        <v>1036.83</v>
      </c>
      <c r="H71" s="25">
        <v>1078.15</v>
      </c>
      <c r="I71" s="25">
        <v>1127.8</v>
      </c>
      <c r="J71" s="25">
        <v>1170.81</v>
      </c>
      <c r="K71" s="25">
        <v>1297.42</v>
      </c>
      <c r="L71" s="25">
        <v>1377.73</v>
      </c>
      <c r="M71" s="25">
        <v>1410.28</v>
      </c>
      <c r="N71" s="25">
        <v>1388.28</v>
      </c>
      <c r="O71" s="25">
        <v>1405.37</v>
      </c>
      <c r="P71" s="25">
        <v>1374.62</v>
      </c>
      <c r="Q71" s="25">
        <v>1370.76</v>
      </c>
      <c r="R71" s="25">
        <v>1362.8</v>
      </c>
      <c r="S71" s="25">
        <v>1357.14</v>
      </c>
      <c r="T71" s="25">
        <v>1366.92</v>
      </c>
      <c r="U71" s="25">
        <v>1378.54</v>
      </c>
      <c r="V71" s="25">
        <v>1369.2</v>
      </c>
      <c r="W71" s="25">
        <v>1353.62</v>
      </c>
      <c r="X71" s="25">
        <v>1231.65</v>
      </c>
      <c r="Y71" s="26">
        <v>1183.08</v>
      </c>
    </row>
    <row r="72" spans="1:25" ht="15.75">
      <c r="A72" s="23" t="str">
        <f t="shared" si="0"/>
        <v>30.03.2018</v>
      </c>
      <c r="B72" s="24">
        <v>1106.54</v>
      </c>
      <c r="C72" s="25">
        <v>1060.36</v>
      </c>
      <c r="D72" s="25">
        <v>1042.87</v>
      </c>
      <c r="E72" s="25">
        <v>1029.1</v>
      </c>
      <c r="F72" s="25">
        <v>1026.4</v>
      </c>
      <c r="G72" s="25">
        <v>1032.34</v>
      </c>
      <c r="H72" s="25">
        <v>1059.93</v>
      </c>
      <c r="I72" s="25">
        <v>1112.62</v>
      </c>
      <c r="J72" s="25">
        <v>1163.84</v>
      </c>
      <c r="K72" s="25">
        <v>1232.51</v>
      </c>
      <c r="L72" s="25">
        <v>1372.4</v>
      </c>
      <c r="M72" s="25">
        <v>1404.81</v>
      </c>
      <c r="N72" s="25">
        <v>1364.29</v>
      </c>
      <c r="O72" s="25">
        <v>1407.34</v>
      </c>
      <c r="P72" s="25">
        <v>1359.19</v>
      </c>
      <c r="Q72" s="25">
        <v>1356.29</v>
      </c>
      <c r="R72" s="25">
        <v>1337.71</v>
      </c>
      <c r="S72" s="25">
        <v>1341.05</v>
      </c>
      <c r="T72" s="25">
        <v>1345.93</v>
      </c>
      <c r="U72" s="25">
        <v>1352.56</v>
      </c>
      <c r="V72" s="25">
        <v>1347.32</v>
      </c>
      <c r="W72" s="25">
        <v>1343.55</v>
      </c>
      <c r="X72" s="25">
        <v>1232.14</v>
      </c>
      <c r="Y72" s="26">
        <v>1182.95</v>
      </c>
    </row>
    <row r="73" spans="1:25" ht="16.5" thickBot="1">
      <c r="A73" s="27" t="str">
        <f t="shared" si="0"/>
        <v>31.03.2018</v>
      </c>
      <c r="B73" s="28">
        <v>1119.26</v>
      </c>
      <c r="C73" s="29">
        <v>1086.98</v>
      </c>
      <c r="D73" s="29">
        <v>1153.19</v>
      </c>
      <c r="E73" s="29">
        <v>1115.84</v>
      </c>
      <c r="F73" s="29">
        <v>1105.19</v>
      </c>
      <c r="G73" s="29">
        <v>1107.37</v>
      </c>
      <c r="H73" s="29">
        <v>1114.54</v>
      </c>
      <c r="I73" s="29">
        <v>1134.84</v>
      </c>
      <c r="J73" s="29">
        <v>1165.23</v>
      </c>
      <c r="K73" s="29">
        <v>1194.44</v>
      </c>
      <c r="L73" s="29">
        <v>1346.37</v>
      </c>
      <c r="M73" s="29">
        <v>1361.01</v>
      </c>
      <c r="N73" s="29">
        <v>1358.38</v>
      </c>
      <c r="O73" s="29">
        <v>1361.77</v>
      </c>
      <c r="P73" s="29">
        <v>1350.88</v>
      </c>
      <c r="Q73" s="29">
        <v>1342.74</v>
      </c>
      <c r="R73" s="29">
        <v>1339.43</v>
      </c>
      <c r="S73" s="29">
        <v>1342.75</v>
      </c>
      <c r="T73" s="29">
        <v>1345.89</v>
      </c>
      <c r="U73" s="29">
        <v>1354.02</v>
      </c>
      <c r="V73" s="29">
        <v>1360.54</v>
      </c>
      <c r="W73" s="29">
        <v>1412.37</v>
      </c>
      <c r="X73" s="29">
        <v>1333.83</v>
      </c>
      <c r="Y73" s="30">
        <v>1208.56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1252.08</v>
      </c>
      <c r="C77" s="20">
        <v>1184.56</v>
      </c>
      <c r="D77" s="20">
        <v>1163.7</v>
      </c>
      <c r="E77" s="20">
        <v>1111.29</v>
      </c>
      <c r="F77" s="20">
        <v>1101.64</v>
      </c>
      <c r="G77" s="20">
        <v>1110.28</v>
      </c>
      <c r="H77" s="20">
        <v>1150.46</v>
      </c>
      <c r="I77" s="20">
        <v>1227.65</v>
      </c>
      <c r="J77" s="20">
        <v>1306.86</v>
      </c>
      <c r="K77" s="20">
        <v>1351.89</v>
      </c>
      <c r="L77" s="20">
        <v>1360.23</v>
      </c>
      <c r="M77" s="20">
        <v>1354.8</v>
      </c>
      <c r="N77" s="20">
        <v>1345.25</v>
      </c>
      <c r="O77" s="20">
        <v>1346.84</v>
      </c>
      <c r="P77" s="20">
        <v>1339.17</v>
      </c>
      <c r="Q77" s="20">
        <v>1337.31</v>
      </c>
      <c r="R77" s="20">
        <v>1340.71</v>
      </c>
      <c r="S77" s="20">
        <v>1344.2</v>
      </c>
      <c r="T77" s="20">
        <v>1357.77</v>
      </c>
      <c r="U77" s="20">
        <v>1336.33</v>
      </c>
      <c r="V77" s="20">
        <v>1355.64</v>
      </c>
      <c r="W77" s="20">
        <v>1338.71</v>
      </c>
      <c r="X77" s="20">
        <v>1318.93</v>
      </c>
      <c r="Y77" s="21">
        <v>1287.38</v>
      </c>
      <c r="Z77" s="22"/>
    </row>
    <row r="78" spans="1:25" ht="15.75">
      <c r="A78" s="23" t="str">
        <f t="shared" si="1"/>
        <v>02.03.2018</v>
      </c>
      <c r="B78" s="24">
        <v>1220.74</v>
      </c>
      <c r="C78" s="25">
        <v>1160.88</v>
      </c>
      <c r="D78" s="25">
        <v>1162.4</v>
      </c>
      <c r="E78" s="25">
        <v>1118.42</v>
      </c>
      <c r="F78" s="25">
        <v>1100.33</v>
      </c>
      <c r="G78" s="25">
        <v>1114.35</v>
      </c>
      <c r="H78" s="25">
        <v>1184.85</v>
      </c>
      <c r="I78" s="25">
        <v>1255.63</v>
      </c>
      <c r="J78" s="25">
        <v>1307.61</v>
      </c>
      <c r="K78" s="25">
        <v>1350.12</v>
      </c>
      <c r="L78" s="25">
        <v>1404.03</v>
      </c>
      <c r="M78" s="25">
        <v>1374.71</v>
      </c>
      <c r="N78" s="25">
        <v>1350.22</v>
      </c>
      <c r="O78" s="25">
        <v>1341.99</v>
      </c>
      <c r="P78" s="25">
        <v>1332.09</v>
      </c>
      <c r="Q78" s="25">
        <v>1321.21</v>
      </c>
      <c r="R78" s="25">
        <v>1319.84</v>
      </c>
      <c r="S78" s="25">
        <v>1323.95</v>
      </c>
      <c r="T78" s="25">
        <v>1335.79</v>
      </c>
      <c r="U78" s="25">
        <v>1331.94</v>
      </c>
      <c r="V78" s="25">
        <v>1375.11</v>
      </c>
      <c r="W78" s="25">
        <v>1330.74</v>
      </c>
      <c r="X78" s="25">
        <v>1316.55</v>
      </c>
      <c r="Y78" s="26">
        <v>1278.97</v>
      </c>
    </row>
    <row r="79" spans="1:25" ht="15.75">
      <c r="A79" s="23" t="str">
        <f t="shared" si="1"/>
        <v>03.03.2018</v>
      </c>
      <c r="B79" s="24">
        <v>1248.68</v>
      </c>
      <c r="C79" s="25">
        <v>1191.6</v>
      </c>
      <c r="D79" s="25">
        <v>1243.38</v>
      </c>
      <c r="E79" s="25">
        <v>1208.81</v>
      </c>
      <c r="F79" s="25">
        <v>1204.96</v>
      </c>
      <c r="G79" s="25">
        <v>1199.8</v>
      </c>
      <c r="H79" s="25">
        <v>1220.85</v>
      </c>
      <c r="I79" s="25">
        <v>1253.6</v>
      </c>
      <c r="J79" s="25">
        <v>1271.37</v>
      </c>
      <c r="K79" s="25">
        <v>1321.25</v>
      </c>
      <c r="L79" s="25">
        <v>1428.46</v>
      </c>
      <c r="M79" s="25">
        <v>1457.72</v>
      </c>
      <c r="N79" s="25">
        <v>1436.12</v>
      </c>
      <c r="O79" s="25">
        <v>1427.25</v>
      </c>
      <c r="P79" s="25">
        <v>1413.06</v>
      </c>
      <c r="Q79" s="25">
        <v>1401.31</v>
      </c>
      <c r="R79" s="25">
        <v>1398.74</v>
      </c>
      <c r="S79" s="25">
        <v>1418.76</v>
      </c>
      <c r="T79" s="25">
        <v>1431.09</v>
      </c>
      <c r="U79" s="25">
        <v>1435.49</v>
      </c>
      <c r="V79" s="25">
        <v>1454.76</v>
      </c>
      <c r="W79" s="25">
        <v>1434.03</v>
      </c>
      <c r="X79" s="25">
        <v>1399.58</v>
      </c>
      <c r="Y79" s="26">
        <v>1335.69</v>
      </c>
    </row>
    <row r="80" spans="1:25" ht="15.75">
      <c r="A80" s="23" t="str">
        <f t="shared" si="1"/>
        <v>04.03.2018</v>
      </c>
      <c r="B80" s="24">
        <v>1313.58</v>
      </c>
      <c r="C80" s="25">
        <v>1229.03</v>
      </c>
      <c r="D80" s="25">
        <v>1249.07</v>
      </c>
      <c r="E80" s="25">
        <v>1213.15</v>
      </c>
      <c r="F80" s="25">
        <v>1183.59</v>
      </c>
      <c r="G80" s="25">
        <v>1182.18</v>
      </c>
      <c r="H80" s="25">
        <v>1200.25</v>
      </c>
      <c r="I80" s="25">
        <v>1228.01</v>
      </c>
      <c r="J80" s="25">
        <v>1247.95</v>
      </c>
      <c r="K80" s="25">
        <v>1305.92</v>
      </c>
      <c r="L80" s="25">
        <v>1351.12</v>
      </c>
      <c r="M80" s="25">
        <v>1388</v>
      </c>
      <c r="N80" s="25">
        <v>1394.92</v>
      </c>
      <c r="O80" s="25">
        <v>1383.91</v>
      </c>
      <c r="P80" s="25">
        <v>1356.08</v>
      </c>
      <c r="Q80" s="25">
        <v>1349.36</v>
      </c>
      <c r="R80" s="25">
        <v>1353.56</v>
      </c>
      <c r="S80" s="25">
        <v>1368.74</v>
      </c>
      <c r="T80" s="25">
        <v>1392.56</v>
      </c>
      <c r="U80" s="25">
        <v>1402.69</v>
      </c>
      <c r="V80" s="25">
        <v>1473.11</v>
      </c>
      <c r="W80" s="25">
        <v>1447.03</v>
      </c>
      <c r="X80" s="25">
        <v>1414.33</v>
      </c>
      <c r="Y80" s="26">
        <v>1336.11</v>
      </c>
    </row>
    <row r="81" spans="1:25" ht="15.75">
      <c r="A81" s="23" t="str">
        <f t="shared" si="1"/>
        <v>05.03.2018</v>
      </c>
      <c r="B81" s="24">
        <v>1308.37</v>
      </c>
      <c r="C81" s="25">
        <v>1238.43</v>
      </c>
      <c r="D81" s="25">
        <v>1235.83</v>
      </c>
      <c r="E81" s="25">
        <v>1213.05</v>
      </c>
      <c r="F81" s="25">
        <v>1222.28</v>
      </c>
      <c r="G81" s="25">
        <v>1231.72</v>
      </c>
      <c r="H81" s="25">
        <v>1278.9</v>
      </c>
      <c r="I81" s="25">
        <v>1323.33</v>
      </c>
      <c r="J81" s="25">
        <v>1336.11</v>
      </c>
      <c r="K81" s="25">
        <v>1450.58</v>
      </c>
      <c r="L81" s="25">
        <v>1486.2</v>
      </c>
      <c r="M81" s="25">
        <v>1452.72</v>
      </c>
      <c r="N81" s="25">
        <v>1450.09</v>
      </c>
      <c r="O81" s="25">
        <v>1420.98</v>
      </c>
      <c r="P81" s="25">
        <v>1411.24</v>
      </c>
      <c r="Q81" s="25">
        <v>1392.63</v>
      </c>
      <c r="R81" s="25">
        <v>1402.09</v>
      </c>
      <c r="S81" s="25">
        <v>1394.35</v>
      </c>
      <c r="T81" s="25">
        <v>1412.34</v>
      </c>
      <c r="U81" s="25">
        <v>1425.45</v>
      </c>
      <c r="V81" s="25">
        <v>1448.8</v>
      </c>
      <c r="W81" s="25">
        <v>1438.92</v>
      </c>
      <c r="X81" s="25">
        <v>1389.13</v>
      </c>
      <c r="Y81" s="26">
        <v>1337.33</v>
      </c>
    </row>
    <row r="82" spans="1:25" ht="15.75">
      <c r="A82" s="23" t="str">
        <f t="shared" si="1"/>
        <v>06.03.2018</v>
      </c>
      <c r="B82" s="24">
        <v>1271.87</v>
      </c>
      <c r="C82" s="25">
        <v>1242.59</v>
      </c>
      <c r="D82" s="25">
        <v>1204.57</v>
      </c>
      <c r="E82" s="25">
        <v>1194.21</v>
      </c>
      <c r="F82" s="25">
        <v>1197.45</v>
      </c>
      <c r="G82" s="25">
        <v>1210.92</v>
      </c>
      <c r="H82" s="25">
        <v>1244.71</v>
      </c>
      <c r="I82" s="25">
        <v>1300.79</v>
      </c>
      <c r="J82" s="25">
        <v>1320.58</v>
      </c>
      <c r="K82" s="25">
        <v>1373.48</v>
      </c>
      <c r="L82" s="25">
        <v>1414.75</v>
      </c>
      <c r="M82" s="25">
        <v>1392.87</v>
      </c>
      <c r="N82" s="25">
        <v>1385.05</v>
      </c>
      <c r="O82" s="25">
        <v>1386.6</v>
      </c>
      <c r="P82" s="25">
        <v>1363.37</v>
      </c>
      <c r="Q82" s="25">
        <v>1347.39</v>
      </c>
      <c r="R82" s="25">
        <v>1370.61</v>
      </c>
      <c r="S82" s="25">
        <v>1378.14</v>
      </c>
      <c r="T82" s="25">
        <v>1392.23</v>
      </c>
      <c r="U82" s="25">
        <v>1392.45</v>
      </c>
      <c r="V82" s="25">
        <v>1398.41</v>
      </c>
      <c r="W82" s="25">
        <v>1412.07</v>
      </c>
      <c r="X82" s="25">
        <v>1350.04</v>
      </c>
      <c r="Y82" s="26">
        <v>1323.73</v>
      </c>
    </row>
    <row r="83" spans="1:25" ht="15.75">
      <c r="A83" s="23" t="str">
        <f t="shared" si="1"/>
        <v>07.03.2018</v>
      </c>
      <c r="B83" s="24">
        <v>1303.2</v>
      </c>
      <c r="C83" s="25">
        <v>1216.32</v>
      </c>
      <c r="D83" s="25">
        <v>1201.59</v>
      </c>
      <c r="E83" s="25">
        <v>1177.59</v>
      </c>
      <c r="F83" s="25">
        <v>1188.56</v>
      </c>
      <c r="G83" s="25">
        <v>1203.07</v>
      </c>
      <c r="H83" s="25">
        <v>1235.19</v>
      </c>
      <c r="I83" s="25">
        <v>1289.59</v>
      </c>
      <c r="J83" s="25">
        <v>1311.86</v>
      </c>
      <c r="K83" s="25">
        <v>1375.81</v>
      </c>
      <c r="L83" s="25">
        <v>1443.61</v>
      </c>
      <c r="M83" s="25">
        <v>1410.76</v>
      </c>
      <c r="N83" s="25">
        <v>1414.02</v>
      </c>
      <c r="O83" s="25">
        <v>1432</v>
      </c>
      <c r="P83" s="25">
        <v>1397.13</v>
      </c>
      <c r="Q83" s="25">
        <v>1384.19</v>
      </c>
      <c r="R83" s="25">
        <v>1391.41</v>
      </c>
      <c r="S83" s="25">
        <v>1381.43</v>
      </c>
      <c r="T83" s="25">
        <v>1404.94</v>
      </c>
      <c r="U83" s="25">
        <v>1362.53</v>
      </c>
      <c r="V83" s="25">
        <v>1391.23</v>
      </c>
      <c r="W83" s="25">
        <v>1388.19</v>
      </c>
      <c r="X83" s="25">
        <v>1370.69</v>
      </c>
      <c r="Y83" s="26">
        <v>1324.28</v>
      </c>
    </row>
    <row r="84" spans="1:25" ht="15.75">
      <c r="A84" s="23" t="str">
        <f t="shared" si="1"/>
        <v>08.03.2018</v>
      </c>
      <c r="B84" s="24">
        <v>1301.82</v>
      </c>
      <c r="C84" s="25">
        <v>1239.81</v>
      </c>
      <c r="D84" s="25">
        <v>1222.49</v>
      </c>
      <c r="E84" s="25">
        <v>1197.35</v>
      </c>
      <c r="F84" s="25">
        <v>1186.61</v>
      </c>
      <c r="G84" s="25">
        <v>1163.61</v>
      </c>
      <c r="H84" s="25">
        <v>1190.48</v>
      </c>
      <c r="I84" s="25">
        <v>1217.51</v>
      </c>
      <c r="J84" s="25">
        <v>1236.67</v>
      </c>
      <c r="K84" s="25">
        <v>1272.17</v>
      </c>
      <c r="L84" s="25">
        <v>1311.09</v>
      </c>
      <c r="M84" s="25">
        <v>1360.46</v>
      </c>
      <c r="N84" s="25">
        <v>1374.39</v>
      </c>
      <c r="O84" s="25">
        <v>1357.09</v>
      </c>
      <c r="P84" s="25">
        <v>1342.05</v>
      </c>
      <c r="Q84" s="25">
        <v>1320.44</v>
      </c>
      <c r="R84" s="25">
        <v>1309.34</v>
      </c>
      <c r="S84" s="25">
        <v>1317.22</v>
      </c>
      <c r="T84" s="25">
        <v>1324.25</v>
      </c>
      <c r="U84" s="25">
        <v>1339.89</v>
      </c>
      <c r="V84" s="25">
        <v>1402.6</v>
      </c>
      <c r="W84" s="25">
        <v>1402.77</v>
      </c>
      <c r="X84" s="25">
        <v>1339.25</v>
      </c>
      <c r="Y84" s="26">
        <v>1321.27</v>
      </c>
    </row>
    <row r="85" spans="1:25" ht="15.75">
      <c r="A85" s="23" t="str">
        <f t="shared" si="1"/>
        <v>09.03.2018</v>
      </c>
      <c r="B85" s="24">
        <v>1260.03</v>
      </c>
      <c r="C85" s="25">
        <v>1207.42</v>
      </c>
      <c r="D85" s="25">
        <v>1194.17</v>
      </c>
      <c r="E85" s="25">
        <v>1179.93</v>
      </c>
      <c r="F85" s="25">
        <v>1177.56</v>
      </c>
      <c r="G85" s="25">
        <v>1174.69</v>
      </c>
      <c r="H85" s="25">
        <v>1193.49</v>
      </c>
      <c r="I85" s="25">
        <v>1212.97</v>
      </c>
      <c r="J85" s="25">
        <v>1221.15</v>
      </c>
      <c r="K85" s="25">
        <v>1253.29</v>
      </c>
      <c r="L85" s="25">
        <v>1320.25</v>
      </c>
      <c r="M85" s="25">
        <v>1453.27</v>
      </c>
      <c r="N85" s="25">
        <v>1454.88</v>
      </c>
      <c r="O85" s="25">
        <v>1435.9</v>
      </c>
      <c r="P85" s="25">
        <v>1416.07</v>
      </c>
      <c r="Q85" s="25">
        <v>1393.76</v>
      </c>
      <c r="R85" s="25">
        <v>1387.57</v>
      </c>
      <c r="S85" s="25">
        <v>1407.15</v>
      </c>
      <c r="T85" s="25">
        <v>1437.01</v>
      </c>
      <c r="U85" s="25">
        <v>1479.88</v>
      </c>
      <c r="V85" s="25">
        <v>1537.04</v>
      </c>
      <c r="W85" s="25">
        <v>1548.41</v>
      </c>
      <c r="X85" s="25">
        <v>1448.63</v>
      </c>
      <c r="Y85" s="26">
        <v>1389.02</v>
      </c>
    </row>
    <row r="86" spans="1:25" ht="15.75">
      <c r="A86" s="23" t="str">
        <f t="shared" si="1"/>
        <v>10.03.2018</v>
      </c>
      <c r="B86" s="24">
        <v>1303.2</v>
      </c>
      <c r="C86" s="25">
        <v>1201.84</v>
      </c>
      <c r="D86" s="25">
        <v>1193.21</v>
      </c>
      <c r="E86" s="25">
        <v>1182.44</v>
      </c>
      <c r="F86" s="25">
        <v>1175.64</v>
      </c>
      <c r="G86" s="25">
        <v>1165.82</v>
      </c>
      <c r="H86" s="25">
        <v>1173.55</v>
      </c>
      <c r="I86" s="25">
        <v>1204.05</v>
      </c>
      <c r="J86" s="25">
        <v>1218.35</v>
      </c>
      <c r="K86" s="25">
        <v>1246.38</v>
      </c>
      <c r="L86" s="25">
        <v>1317.82</v>
      </c>
      <c r="M86" s="25">
        <v>1367.1</v>
      </c>
      <c r="N86" s="25">
        <v>1397.72</v>
      </c>
      <c r="O86" s="25">
        <v>1374</v>
      </c>
      <c r="P86" s="25">
        <v>1353.01</v>
      </c>
      <c r="Q86" s="25">
        <v>1322.98</v>
      </c>
      <c r="R86" s="25">
        <v>1318.44</v>
      </c>
      <c r="S86" s="25">
        <v>1324.58</v>
      </c>
      <c r="T86" s="25">
        <v>1356.23</v>
      </c>
      <c r="U86" s="25">
        <v>1375.11</v>
      </c>
      <c r="V86" s="25">
        <v>1464.13</v>
      </c>
      <c r="W86" s="25">
        <v>1482.97</v>
      </c>
      <c r="X86" s="25">
        <v>1396.54</v>
      </c>
      <c r="Y86" s="26">
        <v>1328.97</v>
      </c>
    </row>
    <row r="87" spans="1:25" ht="15.75">
      <c r="A87" s="23" t="str">
        <f t="shared" si="1"/>
        <v>11.03.2018</v>
      </c>
      <c r="B87" s="24">
        <v>1249.58</v>
      </c>
      <c r="C87" s="25">
        <v>1180.67</v>
      </c>
      <c r="D87" s="25">
        <v>1147.03</v>
      </c>
      <c r="E87" s="25">
        <v>1136.8</v>
      </c>
      <c r="F87" s="25">
        <v>1131</v>
      </c>
      <c r="G87" s="25">
        <v>1124.43</v>
      </c>
      <c r="H87" s="25">
        <v>1135.14</v>
      </c>
      <c r="I87" s="25">
        <v>1155.87</v>
      </c>
      <c r="J87" s="25">
        <v>1166.43</v>
      </c>
      <c r="K87" s="25">
        <v>1192.83</v>
      </c>
      <c r="L87" s="25">
        <v>1267.62</v>
      </c>
      <c r="M87" s="25">
        <v>1287.38</v>
      </c>
      <c r="N87" s="25">
        <v>1286.28</v>
      </c>
      <c r="O87" s="25">
        <v>1276.03</v>
      </c>
      <c r="P87" s="25">
        <v>1270.37</v>
      </c>
      <c r="Q87" s="25">
        <v>1248.82</v>
      </c>
      <c r="R87" s="25">
        <v>1246.78</v>
      </c>
      <c r="S87" s="25">
        <v>1256.3</v>
      </c>
      <c r="T87" s="25">
        <v>1278.35</v>
      </c>
      <c r="U87" s="25">
        <v>1297.56</v>
      </c>
      <c r="V87" s="25">
        <v>1396.46</v>
      </c>
      <c r="W87" s="25">
        <v>1418.49</v>
      </c>
      <c r="X87" s="25">
        <v>1344.63</v>
      </c>
      <c r="Y87" s="26">
        <v>1269.49</v>
      </c>
    </row>
    <row r="88" spans="1:25" ht="15.75">
      <c r="A88" s="23" t="str">
        <f t="shared" si="1"/>
        <v>12.03.2018</v>
      </c>
      <c r="B88" s="24">
        <v>1190.73</v>
      </c>
      <c r="C88" s="25">
        <v>1151.14</v>
      </c>
      <c r="D88" s="25">
        <v>1070.42</v>
      </c>
      <c r="E88" s="25">
        <v>1029.33</v>
      </c>
      <c r="F88" s="25">
        <v>1022.75</v>
      </c>
      <c r="G88" s="25">
        <v>1030.44</v>
      </c>
      <c r="H88" s="25">
        <v>1085.6</v>
      </c>
      <c r="I88" s="25">
        <v>1186.83</v>
      </c>
      <c r="J88" s="25">
        <v>1236.15</v>
      </c>
      <c r="K88" s="25">
        <v>1305.42</v>
      </c>
      <c r="L88" s="25">
        <v>1384.15</v>
      </c>
      <c r="M88" s="25">
        <v>1363.67</v>
      </c>
      <c r="N88" s="25">
        <v>1321.58</v>
      </c>
      <c r="O88" s="25">
        <v>1364.23</v>
      </c>
      <c r="P88" s="25">
        <v>1342.55</v>
      </c>
      <c r="Q88" s="25">
        <v>1317.81</v>
      </c>
      <c r="R88" s="25">
        <v>1318.92</v>
      </c>
      <c r="S88" s="25">
        <v>1313.73</v>
      </c>
      <c r="T88" s="25">
        <v>1321.16</v>
      </c>
      <c r="U88" s="25">
        <v>1311.02</v>
      </c>
      <c r="V88" s="25">
        <v>1374.16</v>
      </c>
      <c r="W88" s="25">
        <v>1381.14</v>
      </c>
      <c r="X88" s="25">
        <v>1314.37</v>
      </c>
      <c r="Y88" s="26">
        <v>1258.72</v>
      </c>
    </row>
    <row r="89" spans="1:25" ht="15.75">
      <c r="A89" s="23" t="str">
        <f t="shared" si="1"/>
        <v>13.03.2018</v>
      </c>
      <c r="B89" s="24">
        <v>1164.83</v>
      </c>
      <c r="C89" s="25">
        <v>1110.15</v>
      </c>
      <c r="D89" s="25">
        <v>1086.13</v>
      </c>
      <c r="E89" s="25">
        <v>1064.19</v>
      </c>
      <c r="F89" s="25">
        <v>1058.23</v>
      </c>
      <c r="G89" s="25">
        <v>1061.8</v>
      </c>
      <c r="H89" s="25">
        <v>1086.07</v>
      </c>
      <c r="I89" s="25">
        <v>1164.56</v>
      </c>
      <c r="J89" s="25">
        <v>1192.35</v>
      </c>
      <c r="K89" s="25">
        <v>1277.81</v>
      </c>
      <c r="L89" s="25">
        <v>1372.19</v>
      </c>
      <c r="M89" s="25">
        <v>1354.11</v>
      </c>
      <c r="N89" s="25">
        <v>1320.95</v>
      </c>
      <c r="O89" s="25">
        <v>1293.57</v>
      </c>
      <c r="P89" s="25">
        <v>1287.1</v>
      </c>
      <c r="Q89" s="25">
        <v>1276.87</v>
      </c>
      <c r="R89" s="25">
        <v>1276.81</v>
      </c>
      <c r="S89" s="25">
        <v>1276.02</v>
      </c>
      <c r="T89" s="25">
        <v>1278.99</v>
      </c>
      <c r="U89" s="25">
        <v>1272.12</v>
      </c>
      <c r="V89" s="25">
        <v>1321.34</v>
      </c>
      <c r="W89" s="25">
        <v>1285.71</v>
      </c>
      <c r="X89" s="25">
        <v>1270.53</v>
      </c>
      <c r="Y89" s="26">
        <v>1226.78</v>
      </c>
    </row>
    <row r="90" spans="1:25" ht="15.75">
      <c r="A90" s="23" t="str">
        <f t="shared" si="1"/>
        <v>14.03.2018</v>
      </c>
      <c r="B90" s="24">
        <v>1135.41</v>
      </c>
      <c r="C90" s="25">
        <v>1088.89</v>
      </c>
      <c r="D90" s="25">
        <v>1084.41</v>
      </c>
      <c r="E90" s="25">
        <v>1007.53</v>
      </c>
      <c r="F90" s="25">
        <v>997.93</v>
      </c>
      <c r="G90" s="25">
        <v>998.7</v>
      </c>
      <c r="H90" s="25">
        <v>1062.16</v>
      </c>
      <c r="I90" s="25">
        <v>1161.36</v>
      </c>
      <c r="J90" s="25">
        <v>1214.09</v>
      </c>
      <c r="K90" s="25">
        <v>1277.24</v>
      </c>
      <c r="L90" s="25">
        <v>1304.38</v>
      </c>
      <c r="M90" s="25">
        <v>1291.16</v>
      </c>
      <c r="N90" s="25">
        <v>1287.48</v>
      </c>
      <c r="O90" s="25">
        <v>1286.05</v>
      </c>
      <c r="P90" s="25">
        <v>1266.77</v>
      </c>
      <c r="Q90" s="25">
        <v>1257.49</v>
      </c>
      <c r="R90" s="25">
        <v>1258.23</v>
      </c>
      <c r="S90" s="25">
        <v>1269.85</v>
      </c>
      <c r="T90" s="25">
        <v>1285.38</v>
      </c>
      <c r="U90" s="25">
        <v>1300.16</v>
      </c>
      <c r="V90" s="25">
        <v>1305.94</v>
      </c>
      <c r="W90" s="25">
        <v>1301.01</v>
      </c>
      <c r="X90" s="25">
        <v>1272.28</v>
      </c>
      <c r="Y90" s="26">
        <v>1246.29</v>
      </c>
    </row>
    <row r="91" spans="1:25" ht="15.75">
      <c r="A91" s="23" t="str">
        <f t="shared" si="1"/>
        <v>15.03.2018</v>
      </c>
      <c r="B91" s="24">
        <v>1195.81</v>
      </c>
      <c r="C91" s="25">
        <v>1123.82</v>
      </c>
      <c r="D91" s="25">
        <v>1109.66</v>
      </c>
      <c r="E91" s="25">
        <v>1102.84</v>
      </c>
      <c r="F91" s="25">
        <v>1087.47</v>
      </c>
      <c r="G91" s="25">
        <v>1079.22</v>
      </c>
      <c r="H91" s="25">
        <v>1150.89</v>
      </c>
      <c r="I91" s="25">
        <v>1211.13</v>
      </c>
      <c r="J91" s="25">
        <v>1245.87</v>
      </c>
      <c r="K91" s="25">
        <v>1311.67</v>
      </c>
      <c r="L91" s="25">
        <v>1345.39</v>
      </c>
      <c r="M91" s="25">
        <v>1317.52</v>
      </c>
      <c r="N91" s="25">
        <v>1309.57</v>
      </c>
      <c r="O91" s="25">
        <v>1306.28</v>
      </c>
      <c r="P91" s="25">
        <v>1300.54</v>
      </c>
      <c r="Q91" s="25">
        <v>1290.36</v>
      </c>
      <c r="R91" s="25">
        <v>1295.94</v>
      </c>
      <c r="S91" s="25">
        <v>1299.37</v>
      </c>
      <c r="T91" s="25">
        <v>1309.53</v>
      </c>
      <c r="U91" s="25">
        <v>1332.31</v>
      </c>
      <c r="V91" s="25">
        <v>1318.7</v>
      </c>
      <c r="W91" s="25">
        <v>1305.43</v>
      </c>
      <c r="X91" s="25">
        <v>1284.77</v>
      </c>
      <c r="Y91" s="26">
        <v>1255.82</v>
      </c>
    </row>
    <row r="92" spans="1:25" ht="15.75">
      <c r="A92" s="23" t="str">
        <f t="shared" si="1"/>
        <v>16.03.2018</v>
      </c>
      <c r="B92" s="24">
        <v>1214.42</v>
      </c>
      <c r="C92" s="25">
        <v>1132.02</v>
      </c>
      <c r="D92" s="25">
        <v>1103.35</v>
      </c>
      <c r="E92" s="25">
        <v>1080.43</v>
      </c>
      <c r="F92" s="25">
        <v>1028.99</v>
      </c>
      <c r="G92" s="25">
        <v>1007.2</v>
      </c>
      <c r="H92" s="25">
        <v>1133.61</v>
      </c>
      <c r="I92" s="25">
        <v>1195.22</v>
      </c>
      <c r="J92" s="25">
        <v>1232.83</v>
      </c>
      <c r="K92" s="25">
        <v>1290.12</v>
      </c>
      <c r="L92" s="25">
        <v>1312.97</v>
      </c>
      <c r="M92" s="25">
        <v>1310.53</v>
      </c>
      <c r="N92" s="25">
        <v>1300.36</v>
      </c>
      <c r="O92" s="25">
        <v>1300.17</v>
      </c>
      <c r="P92" s="25">
        <v>1297.35</v>
      </c>
      <c r="Q92" s="25">
        <v>1288.57</v>
      </c>
      <c r="R92" s="25">
        <v>1264.42</v>
      </c>
      <c r="S92" s="25">
        <v>1278.81</v>
      </c>
      <c r="T92" s="25">
        <v>1288.9</v>
      </c>
      <c r="U92" s="25">
        <v>1303.32</v>
      </c>
      <c r="V92" s="25">
        <v>1300.37</v>
      </c>
      <c r="W92" s="25">
        <v>1291.75</v>
      </c>
      <c r="X92" s="25">
        <v>1270.43</v>
      </c>
      <c r="Y92" s="26">
        <v>1245.55</v>
      </c>
    </row>
    <row r="93" spans="1:25" ht="15.75">
      <c r="A93" s="23" t="str">
        <f t="shared" si="1"/>
        <v>17.03.2018</v>
      </c>
      <c r="B93" s="24">
        <v>1200.6</v>
      </c>
      <c r="C93" s="25">
        <v>1139.89</v>
      </c>
      <c r="D93" s="25">
        <v>1145.97</v>
      </c>
      <c r="E93" s="25">
        <v>1119.62</v>
      </c>
      <c r="F93" s="25">
        <v>1096.09</v>
      </c>
      <c r="G93" s="25">
        <v>1097.64</v>
      </c>
      <c r="H93" s="25">
        <v>1095.94</v>
      </c>
      <c r="I93" s="25">
        <v>1136.99</v>
      </c>
      <c r="J93" s="25">
        <v>1157.24</v>
      </c>
      <c r="K93" s="25">
        <v>1199.9</v>
      </c>
      <c r="L93" s="25">
        <v>1266.51</v>
      </c>
      <c r="M93" s="25">
        <v>1299.39</v>
      </c>
      <c r="N93" s="25">
        <v>1291.78</v>
      </c>
      <c r="O93" s="25">
        <v>1286.22</v>
      </c>
      <c r="P93" s="25">
        <v>1282.94</v>
      </c>
      <c r="Q93" s="25">
        <v>1269.99</v>
      </c>
      <c r="R93" s="25">
        <v>1265.04</v>
      </c>
      <c r="S93" s="25">
        <v>1269.82</v>
      </c>
      <c r="T93" s="25">
        <v>1276.23</v>
      </c>
      <c r="U93" s="25">
        <v>1287.52</v>
      </c>
      <c r="V93" s="25">
        <v>1312.34</v>
      </c>
      <c r="W93" s="25">
        <v>1299.22</v>
      </c>
      <c r="X93" s="25">
        <v>1267.9</v>
      </c>
      <c r="Y93" s="26">
        <v>1246.26</v>
      </c>
    </row>
    <row r="94" spans="1:25" ht="15.75">
      <c r="A94" s="23" t="str">
        <f t="shared" si="1"/>
        <v>18.03.2018</v>
      </c>
      <c r="B94" s="24">
        <v>1168.88</v>
      </c>
      <c r="C94" s="25">
        <v>1125.87</v>
      </c>
      <c r="D94" s="25">
        <v>1184.47</v>
      </c>
      <c r="E94" s="25">
        <v>1139.7</v>
      </c>
      <c r="F94" s="25">
        <v>1107.53</v>
      </c>
      <c r="G94" s="25">
        <v>1082.68</v>
      </c>
      <c r="H94" s="25">
        <v>1095.45</v>
      </c>
      <c r="I94" s="25">
        <v>1137.36</v>
      </c>
      <c r="J94" s="25">
        <v>1153.01</v>
      </c>
      <c r="K94" s="25">
        <v>1218.94</v>
      </c>
      <c r="L94" s="25">
        <v>1255.46</v>
      </c>
      <c r="M94" s="25">
        <v>1266.52</v>
      </c>
      <c r="N94" s="25">
        <v>1271.56</v>
      </c>
      <c r="O94" s="25">
        <v>1264.75</v>
      </c>
      <c r="P94" s="25">
        <v>1250.2</v>
      </c>
      <c r="Q94" s="25">
        <v>1251.96</v>
      </c>
      <c r="R94" s="25">
        <v>1250.16</v>
      </c>
      <c r="S94" s="25">
        <v>1252.53</v>
      </c>
      <c r="T94" s="25">
        <v>1258.28</v>
      </c>
      <c r="U94" s="25">
        <v>1274.98</v>
      </c>
      <c r="V94" s="25">
        <v>1374.88</v>
      </c>
      <c r="W94" s="25">
        <v>1386.04</v>
      </c>
      <c r="X94" s="25">
        <v>1346.25</v>
      </c>
      <c r="Y94" s="26">
        <v>1262</v>
      </c>
    </row>
    <row r="95" spans="1:25" ht="15.75">
      <c r="A95" s="23" t="str">
        <f t="shared" si="1"/>
        <v>19.03.2018</v>
      </c>
      <c r="B95" s="24">
        <v>1210.46</v>
      </c>
      <c r="C95" s="25">
        <v>1192.64</v>
      </c>
      <c r="D95" s="25">
        <v>1106.5</v>
      </c>
      <c r="E95" s="25">
        <v>1078.18</v>
      </c>
      <c r="F95" s="25">
        <v>1063.7</v>
      </c>
      <c r="G95" s="25">
        <v>1075.14</v>
      </c>
      <c r="H95" s="25">
        <v>1140.79</v>
      </c>
      <c r="I95" s="25">
        <v>1191.35</v>
      </c>
      <c r="J95" s="25">
        <v>1235.33</v>
      </c>
      <c r="K95" s="25">
        <v>1286.19</v>
      </c>
      <c r="L95" s="25">
        <v>1304.77</v>
      </c>
      <c r="M95" s="25">
        <v>1277.16</v>
      </c>
      <c r="N95" s="25">
        <v>1272.78</v>
      </c>
      <c r="O95" s="25">
        <v>1268.26</v>
      </c>
      <c r="P95" s="25">
        <v>1264.14</v>
      </c>
      <c r="Q95" s="25">
        <v>1260.74</v>
      </c>
      <c r="R95" s="25">
        <v>1256.57</v>
      </c>
      <c r="S95" s="25">
        <v>1255.15</v>
      </c>
      <c r="T95" s="25">
        <v>1265.66</v>
      </c>
      <c r="U95" s="25">
        <v>1273.89</v>
      </c>
      <c r="V95" s="25">
        <v>1272.58</v>
      </c>
      <c r="W95" s="25">
        <v>1252.31</v>
      </c>
      <c r="X95" s="25">
        <v>1242.22</v>
      </c>
      <c r="Y95" s="26">
        <v>1206.64</v>
      </c>
    </row>
    <row r="96" spans="1:25" ht="15.75">
      <c r="A96" s="23" t="str">
        <f t="shared" si="1"/>
        <v>20.03.2018</v>
      </c>
      <c r="B96" s="24">
        <v>1181.91</v>
      </c>
      <c r="C96" s="25">
        <v>1118.78</v>
      </c>
      <c r="D96" s="25">
        <v>1137.86</v>
      </c>
      <c r="E96" s="25">
        <v>1110.13</v>
      </c>
      <c r="F96" s="25">
        <v>1096.05</v>
      </c>
      <c r="G96" s="25">
        <v>1105.29</v>
      </c>
      <c r="H96" s="25">
        <v>1160.57</v>
      </c>
      <c r="I96" s="25">
        <v>1211.4</v>
      </c>
      <c r="J96" s="25">
        <v>1222.15</v>
      </c>
      <c r="K96" s="25">
        <v>1267.95</v>
      </c>
      <c r="L96" s="25">
        <v>1314.92</v>
      </c>
      <c r="M96" s="25">
        <v>1268.32</v>
      </c>
      <c r="N96" s="25">
        <v>1262.96</v>
      </c>
      <c r="O96" s="25">
        <v>1260.74</v>
      </c>
      <c r="P96" s="25">
        <v>1267.49</v>
      </c>
      <c r="Q96" s="25">
        <v>1264.67</v>
      </c>
      <c r="R96" s="25">
        <v>1256.43</v>
      </c>
      <c r="S96" s="25">
        <v>1259.87</v>
      </c>
      <c r="T96" s="25">
        <v>1267.58</v>
      </c>
      <c r="U96" s="25">
        <v>1283.71</v>
      </c>
      <c r="V96" s="25">
        <v>1285.59</v>
      </c>
      <c r="W96" s="25">
        <v>1262.6</v>
      </c>
      <c r="X96" s="25">
        <v>1248.4</v>
      </c>
      <c r="Y96" s="26">
        <v>1224.99</v>
      </c>
    </row>
    <row r="97" spans="1:25" ht="15.75">
      <c r="A97" s="23" t="str">
        <f t="shared" si="1"/>
        <v>21.03.2018</v>
      </c>
      <c r="B97" s="24">
        <v>1199.05</v>
      </c>
      <c r="C97" s="25">
        <v>1137.02</v>
      </c>
      <c r="D97" s="25">
        <v>1100.69</v>
      </c>
      <c r="E97" s="25">
        <v>1096.11</v>
      </c>
      <c r="F97" s="25">
        <v>1097.7</v>
      </c>
      <c r="G97" s="25">
        <v>1110.5</v>
      </c>
      <c r="H97" s="25">
        <v>1133.15</v>
      </c>
      <c r="I97" s="25">
        <v>1181.25</v>
      </c>
      <c r="J97" s="25">
        <v>1203.22</v>
      </c>
      <c r="K97" s="25">
        <v>1299.37</v>
      </c>
      <c r="L97" s="25">
        <v>1360.06</v>
      </c>
      <c r="M97" s="25">
        <v>1317.19</v>
      </c>
      <c r="N97" s="25">
        <v>1297.41</v>
      </c>
      <c r="O97" s="25">
        <v>1287.34</v>
      </c>
      <c r="P97" s="25">
        <v>1266.37</v>
      </c>
      <c r="Q97" s="25">
        <v>1264.38</v>
      </c>
      <c r="R97" s="25">
        <v>1259.92</v>
      </c>
      <c r="S97" s="25">
        <v>1260.46</v>
      </c>
      <c r="T97" s="25">
        <v>1278.4</v>
      </c>
      <c r="U97" s="25">
        <v>1356.27</v>
      </c>
      <c r="V97" s="25">
        <v>1355.08</v>
      </c>
      <c r="W97" s="25">
        <v>1293.53</v>
      </c>
      <c r="X97" s="25">
        <v>1253.04</v>
      </c>
      <c r="Y97" s="26">
        <v>1222.83</v>
      </c>
    </row>
    <row r="98" spans="1:25" ht="15.75">
      <c r="A98" s="23" t="str">
        <f t="shared" si="1"/>
        <v>22.03.2018</v>
      </c>
      <c r="B98" s="24">
        <v>1166.29</v>
      </c>
      <c r="C98" s="25">
        <v>1098.81</v>
      </c>
      <c r="D98" s="25">
        <v>1040.95</v>
      </c>
      <c r="E98" s="25">
        <v>1031.69</v>
      </c>
      <c r="F98" s="25">
        <v>971.12</v>
      </c>
      <c r="G98" s="25">
        <v>1016.2</v>
      </c>
      <c r="H98" s="25">
        <v>1045.62</v>
      </c>
      <c r="I98" s="25">
        <v>1175.46</v>
      </c>
      <c r="J98" s="25">
        <v>1211.37</v>
      </c>
      <c r="K98" s="25">
        <v>1278.15</v>
      </c>
      <c r="L98" s="25">
        <v>1276.48</v>
      </c>
      <c r="M98" s="25">
        <v>1268.5</v>
      </c>
      <c r="N98" s="25">
        <v>1266.26</v>
      </c>
      <c r="O98" s="25">
        <v>1265.69</v>
      </c>
      <c r="P98" s="25">
        <v>1259.94</v>
      </c>
      <c r="Q98" s="25">
        <v>1260.42</v>
      </c>
      <c r="R98" s="25">
        <v>1260.3</v>
      </c>
      <c r="S98" s="25">
        <v>1257.93</v>
      </c>
      <c r="T98" s="25">
        <v>1265.07</v>
      </c>
      <c r="U98" s="25">
        <v>1308.01</v>
      </c>
      <c r="V98" s="25">
        <v>1273.42</v>
      </c>
      <c r="W98" s="25">
        <v>1259.69</v>
      </c>
      <c r="X98" s="25">
        <v>1238.91</v>
      </c>
      <c r="Y98" s="26">
        <v>1210.76</v>
      </c>
    </row>
    <row r="99" spans="1:25" ht="15.75">
      <c r="A99" s="23" t="str">
        <f t="shared" si="1"/>
        <v>23.03.2018</v>
      </c>
      <c r="B99" s="24">
        <v>1175.51</v>
      </c>
      <c r="C99" s="25">
        <v>1082.8</v>
      </c>
      <c r="D99" s="25">
        <v>1124.97</v>
      </c>
      <c r="E99" s="25">
        <v>1104.42</v>
      </c>
      <c r="F99" s="25">
        <v>1104.53</v>
      </c>
      <c r="G99" s="25">
        <v>1120.68</v>
      </c>
      <c r="H99" s="25">
        <v>1152.85</v>
      </c>
      <c r="I99" s="25">
        <v>1212.98</v>
      </c>
      <c r="J99" s="25">
        <v>1234.81</v>
      </c>
      <c r="K99" s="25">
        <v>1318.93</v>
      </c>
      <c r="L99" s="25">
        <v>1383.53</v>
      </c>
      <c r="M99" s="25">
        <v>1368.6</v>
      </c>
      <c r="N99" s="25">
        <v>1358.71</v>
      </c>
      <c r="O99" s="25">
        <v>1350.55</v>
      </c>
      <c r="P99" s="25">
        <v>1334.01</v>
      </c>
      <c r="Q99" s="25">
        <v>1313.56</v>
      </c>
      <c r="R99" s="25">
        <v>1313.78</v>
      </c>
      <c r="S99" s="25">
        <v>1340.19</v>
      </c>
      <c r="T99" s="25">
        <v>1367.66</v>
      </c>
      <c r="U99" s="25">
        <v>1385.74</v>
      </c>
      <c r="V99" s="25">
        <v>1378.78</v>
      </c>
      <c r="W99" s="25">
        <v>1357.56</v>
      </c>
      <c r="X99" s="25">
        <v>1265.94</v>
      </c>
      <c r="Y99" s="26">
        <v>1231.32</v>
      </c>
    </row>
    <row r="100" spans="1:25" ht="15.75">
      <c r="A100" s="23" t="str">
        <f t="shared" si="1"/>
        <v>24.03.2018</v>
      </c>
      <c r="B100" s="24">
        <v>1223.67</v>
      </c>
      <c r="C100" s="25">
        <v>1150.41</v>
      </c>
      <c r="D100" s="25">
        <v>1153.96</v>
      </c>
      <c r="E100" s="25">
        <v>1135.13</v>
      </c>
      <c r="F100" s="25">
        <v>1131.43</v>
      </c>
      <c r="G100" s="25">
        <v>1118.02</v>
      </c>
      <c r="H100" s="25">
        <v>1142.47</v>
      </c>
      <c r="I100" s="25">
        <v>1157.69</v>
      </c>
      <c r="J100" s="25">
        <v>1171.51</v>
      </c>
      <c r="K100" s="25">
        <v>1224.79</v>
      </c>
      <c r="L100" s="25">
        <v>1393.67</v>
      </c>
      <c r="M100" s="25">
        <v>1408.13</v>
      </c>
      <c r="N100" s="25">
        <v>1427.19</v>
      </c>
      <c r="O100" s="25">
        <v>1413.44</v>
      </c>
      <c r="P100" s="25">
        <v>1388.48</v>
      </c>
      <c r="Q100" s="25">
        <v>1385.44</v>
      </c>
      <c r="R100" s="25">
        <v>1398.75</v>
      </c>
      <c r="S100" s="25">
        <v>1395.97</v>
      </c>
      <c r="T100" s="25">
        <v>1391.66</v>
      </c>
      <c r="U100" s="25">
        <v>1402.34</v>
      </c>
      <c r="V100" s="25">
        <v>1416.57</v>
      </c>
      <c r="W100" s="25">
        <v>1412.92</v>
      </c>
      <c r="X100" s="25">
        <v>1362.82</v>
      </c>
      <c r="Y100" s="26">
        <v>1257.88</v>
      </c>
    </row>
    <row r="101" spans="1:25" ht="15.75">
      <c r="A101" s="23" t="str">
        <f t="shared" si="1"/>
        <v>25.03.2018</v>
      </c>
      <c r="B101" s="24">
        <v>1240.33</v>
      </c>
      <c r="C101" s="25">
        <v>1146.36</v>
      </c>
      <c r="D101" s="25">
        <v>1163.33</v>
      </c>
      <c r="E101" s="25">
        <v>1152.07</v>
      </c>
      <c r="F101" s="25">
        <v>1145.68</v>
      </c>
      <c r="G101" s="25">
        <v>1146.23</v>
      </c>
      <c r="H101" s="25">
        <v>1154.74</v>
      </c>
      <c r="I101" s="25">
        <v>1163.71</v>
      </c>
      <c r="J101" s="25">
        <v>1180.16</v>
      </c>
      <c r="K101" s="25">
        <v>1217.77</v>
      </c>
      <c r="L101" s="25">
        <v>1264.67</v>
      </c>
      <c r="M101" s="25">
        <v>1364.05</v>
      </c>
      <c r="N101" s="25">
        <v>1368.97</v>
      </c>
      <c r="O101" s="25">
        <v>1365.66</v>
      </c>
      <c r="P101" s="25">
        <v>1357.4</v>
      </c>
      <c r="Q101" s="25">
        <v>1351.91</v>
      </c>
      <c r="R101" s="25">
        <v>1354.43</v>
      </c>
      <c r="S101" s="25">
        <v>1359.13</v>
      </c>
      <c r="T101" s="25">
        <v>1377.15</v>
      </c>
      <c r="U101" s="25">
        <v>1398.86</v>
      </c>
      <c r="V101" s="25">
        <v>1429.79</v>
      </c>
      <c r="W101" s="25">
        <v>1446.75</v>
      </c>
      <c r="X101" s="25">
        <v>1382.36</v>
      </c>
      <c r="Y101" s="26">
        <v>1296.62</v>
      </c>
    </row>
    <row r="102" spans="1:25" ht="15.75">
      <c r="A102" s="23" t="str">
        <f t="shared" si="1"/>
        <v>26.03.2018</v>
      </c>
      <c r="B102" s="24">
        <v>1273.21</v>
      </c>
      <c r="C102" s="25">
        <v>1193.45</v>
      </c>
      <c r="D102" s="25">
        <v>1204.16</v>
      </c>
      <c r="E102" s="25">
        <v>1181</v>
      </c>
      <c r="F102" s="25">
        <v>1175.05</v>
      </c>
      <c r="G102" s="25">
        <v>1182.07</v>
      </c>
      <c r="H102" s="25">
        <v>1209.44</v>
      </c>
      <c r="I102" s="25">
        <v>1276.23</v>
      </c>
      <c r="J102" s="25">
        <v>1290.57</v>
      </c>
      <c r="K102" s="25">
        <v>1443.85</v>
      </c>
      <c r="L102" s="25">
        <v>1465.24</v>
      </c>
      <c r="M102" s="25">
        <v>1463.72</v>
      </c>
      <c r="N102" s="25">
        <v>1539.68</v>
      </c>
      <c r="O102" s="25">
        <v>1573.91</v>
      </c>
      <c r="P102" s="25">
        <v>1460.73</v>
      </c>
      <c r="Q102" s="25">
        <v>1468.05</v>
      </c>
      <c r="R102" s="25">
        <v>1447.53</v>
      </c>
      <c r="S102" s="25">
        <v>1444.34</v>
      </c>
      <c r="T102" s="25">
        <v>1450.26</v>
      </c>
      <c r="U102" s="25">
        <v>1461.78</v>
      </c>
      <c r="V102" s="25">
        <v>1459.15</v>
      </c>
      <c r="W102" s="25">
        <v>1444.15</v>
      </c>
      <c r="X102" s="25">
        <v>1387.21</v>
      </c>
      <c r="Y102" s="26">
        <v>1280.63</v>
      </c>
    </row>
    <row r="103" spans="1:25" ht="15.75">
      <c r="A103" s="23" t="str">
        <f t="shared" si="1"/>
        <v>27.03.2018</v>
      </c>
      <c r="B103" s="24">
        <v>1234.77</v>
      </c>
      <c r="C103" s="25">
        <v>1198.44</v>
      </c>
      <c r="D103" s="25">
        <v>1155.69</v>
      </c>
      <c r="E103" s="25">
        <v>1135.83</v>
      </c>
      <c r="F103" s="25">
        <v>1137.06</v>
      </c>
      <c r="G103" s="25">
        <v>1148.26</v>
      </c>
      <c r="H103" s="25">
        <v>1177.28</v>
      </c>
      <c r="I103" s="25">
        <v>1238.32</v>
      </c>
      <c r="J103" s="25">
        <v>1275.98</v>
      </c>
      <c r="K103" s="25">
        <v>1406.59</v>
      </c>
      <c r="L103" s="25">
        <v>1439.71</v>
      </c>
      <c r="M103" s="25">
        <v>1437.4</v>
      </c>
      <c r="N103" s="25">
        <v>1431.11</v>
      </c>
      <c r="O103" s="25">
        <v>1455.97</v>
      </c>
      <c r="P103" s="25">
        <v>1403.97</v>
      </c>
      <c r="Q103" s="25">
        <v>1422.72</v>
      </c>
      <c r="R103" s="25">
        <v>1402.78</v>
      </c>
      <c r="S103" s="25">
        <v>1415.95</v>
      </c>
      <c r="T103" s="25">
        <v>1421.85</v>
      </c>
      <c r="U103" s="25">
        <v>1431.5</v>
      </c>
      <c r="V103" s="25">
        <v>1416.79</v>
      </c>
      <c r="W103" s="25">
        <v>1422.23</v>
      </c>
      <c r="X103" s="25">
        <v>1353.52</v>
      </c>
      <c r="Y103" s="26">
        <v>1275.55</v>
      </c>
    </row>
    <row r="104" spans="1:25" ht="15.75">
      <c r="A104" s="23" t="str">
        <f t="shared" si="1"/>
        <v>28.03.2018</v>
      </c>
      <c r="B104" s="24">
        <v>1249.49</v>
      </c>
      <c r="C104" s="25">
        <v>1188.97</v>
      </c>
      <c r="D104" s="25">
        <v>1169</v>
      </c>
      <c r="E104" s="25">
        <v>1145.63</v>
      </c>
      <c r="F104" s="25">
        <v>1137.33</v>
      </c>
      <c r="G104" s="25">
        <v>1147.93</v>
      </c>
      <c r="H104" s="25">
        <v>1218.22</v>
      </c>
      <c r="I104" s="25">
        <v>1274.56</v>
      </c>
      <c r="J104" s="25">
        <v>1315.19</v>
      </c>
      <c r="K104" s="25">
        <v>1508.98</v>
      </c>
      <c r="L104" s="25">
        <v>1556.86</v>
      </c>
      <c r="M104" s="25">
        <v>1554.51</v>
      </c>
      <c r="N104" s="25">
        <v>1496.11</v>
      </c>
      <c r="O104" s="25">
        <v>1593.36</v>
      </c>
      <c r="P104" s="25">
        <v>1486.26</v>
      </c>
      <c r="Q104" s="25">
        <v>1484.51</v>
      </c>
      <c r="R104" s="25">
        <v>1463.3</v>
      </c>
      <c r="S104" s="25">
        <v>1461.99</v>
      </c>
      <c r="T104" s="25">
        <v>1469.42</v>
      </c>
      <c r="U104" s="25">
        <v>1481.69</v>
      </c>
      <c r="V104" s="25">
        <v>1474.95</v>
      </c>
      <c r="W104" s="25">
        <v>1456.82</v>
      </c>
      <c r="X104" s="25">
        <v>1400.32</v>
      </c>
      <c r="Y104" s="26">
        <v>1281.29</v>
      </c>
    </row>
    <row r="105" spans="1:25" ht="15.75">
      <c r="A105" s="23" t="str">
        <f t="shared" si="1"/>
        <v>29.03.2018</v>
      </c>
      <c r="B105" s="24">
        <v>1219.05</v>
      </c>
      <c r="C105" s="25">
        <v>1156.69</v>
      </c>
      <c r="D105" s="25">
        <v>1107.72</v>
      </c>
      <c r="E105" s="25">
        <v>1093.78</v>
      </c>
      <c r="F105" s="25">
        <v>1093.38</v>
      </c>
      <c r="G105" s="25">
        <v>1104.52</v>
      </c>
      <c r="H105" s="25">
        <v>1145.84</v>
      </c>
      <c r="I105" s="25">
        <v>1195.49</v>
      </c>
      <c r="J105" s="25">
        <v>1238.5</v>
      </c>
      <c r="K105" s="25">
        <v>1365.11</v>
      </c>
      <c r="L105" s="25">
        <v>1445.42</v>
      </c>
      <c r="M105" s="25">
        <v>1477.97</v>
      </c>
      <c r="N105" s="25">
        <v>1455.97</v>
      </c>
      <c r="O105" s="25">
        <v>1473.06</v>
      </c>
      <c r="P105" s="25">
        <v>1442.31</v>
      </c>
      <c r="Q105" s="25">
        <v>1438.45</v>
      </c>
      <c r="R105" s="25">
        <v>1430.49</v>
      </c>
      <c r="S105" s="25">
        <v>1424.83</v>
      </c>
      <c r="T105" s="25">
        <v>1434.61</v>
      </c>
      <c r="U105" s="25">
        <v>1446.23</v>
      </c>
      <c r="V105" s="25">
        <v>1436.89</v>
      </c>
      <c r="W105" s="25">
        <v>1421.31</v>
      </c>
      <c r="X105" s="25">
        <v>1299.34</v>
      </c>
      <c r="Y105" s="26">
        <v>1250.77</v>
      </c>
    </row>
    <row r="106" spans="1:25" ht="15.75">
      <c r="A106" s="23" t="str">
        <f t="shared" si="1"/>
        <v>30.03.2018</v>
      </c>
      <c r="B106" s="24">
        <v>1174.23</v>
      </c>
      <c r="C106" s="25">
        <v>1128.05</v>
      </c>
      <c r="D106" s="25">
        <v>1110.56</v>
      </c>
      <c r="E106" s="25">
        <v>1096.79</v>
      </c>
      <c r="F106" s="25">
        <v>1094.09</v>
      </c>
      <c r="G106" s="25">
        <v>1100.03</v>
      </c>
      <c r="H106" s="25">
        <v>1127.62</v>
      </c>
      <c r="I106" s="25">
        <v>1180.31</v>
      </c>
      <c r="J106" s="25">
        <v>1231.53</v>
      </c>
      <c r="K106" s="25">
        <v>1300.2</v>
      </c>
      <c r="L106" s="25">
        <v>1440.09</v>
      </c>
      <c r="M106" s="25">
        <v>1472.5</v>
      </c>
      <c r="N106" s="25">
        <v>1431.98</v>
      </c>
      <c r="O106" s="25">
        <v>1475.03</v>
      </c>
      <c r="P106" s="25">
        <v>1426.88</v>
      </c>
      <c r="Q106" s="25">
        <v>1423.98</v>
      </c>
      <c r="R106" s="25">
        <v>1405.4</v>
      </c>
      <c r="S106" s="25">
        <v>1408.74</v>
      </c>
      <c r="T106" s="25">
        <v>1413.62</v>
      </c>
      <c r="U106" s="25">
        <v>1420.25</v>
      </c>
      <c r="V106" s="25">
        <v>1415.01</v>
      </c>
      <c r="W106" s="25">
        <v>1411.24</v>
      </c>
      <c r="X106" s="25">
        <v>1299.83</v>
      </c>
      <c r="Y106" s="26">
        <v>1250.64</v>
      </c>
    </row>
    <row r="107" spans="1:25" ht="16.5" thickBot="1">
      <c r="A107" s="27" t="str">
        <f t="shared" si="1"/>
        <v>31.03.2018</v>
      </c>
      <c r="B107" s="28">
        <v>1186.95</v>
      </c>
      <c r="C107" s="29">
        <v>1154.67</v>
      </c>
      <c r="D107" s="29">
        <v>1220.88</v>
      </c>
      <c r="E107" s="29">
        <v>1183.53</v>
      </c>
      <c r="F107" s="29">
        <v>1172.88</v>
      </c>
      <c r="G107" s="29">
        <v>1175.06</v>
      </c>
      <c r="H107" s="29">
        <v>1182.23</v>
      </c>
      <c r="I107" s="29">
        <v>1202.53</v>
      </c>
      <c r="J107" s="29">
        <v>1232.92</v>
      </c>
      <c r="K107" s="29">
        <v>1262.13</v>
      </c>
      <c r="L107" s="29">
        <v>1414.06</v>
      </c>
      <c r="M107" s="29">
        <v>1428.7</v>
      </c>
      <c r="N107" s="29">
        <v>1426.07</v>
      </c>
      <c r="O107" s="29">
        <v>1429.46</v>
      </c>
      <c r="P107" s="29">
        <v>1418.57</v>
      </c>
      <c r="Q107" s="29">
        <v>1410.43</v>
      </c>
      <c r="R107" s="29">
        <v>1407.12</v>
      </c>
      <c r="S107" s="29">
        <v>1410.44</v>
      </c>
      <c r="T107" s="29">
        <v>1413.58</v>
      </c>
      <c r="U107" s="29">
        <v>1421.71</v>
      </c>
      <c r="V107" s="29">
        <v>1428.23</v>
      </c>
      <c r="W107" s="29">
        <v>1480.06</v>
      </c>
      <c r="X107" s="29">
        <v>1401.52</v>
      </c>
      <c r="Y107" s="30">
        <v>1276.25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1534.8</v>
      </c>
      <c r="C111" s="20">
        <v>1467.28</v>
      </c>
      <c r="D111" s="20">
        <v>1446.42</v>
      </c>
      <c r="E111" s="20">
        <v>1394.01</v>
      </c>
      <c r="F111" s="20">
        <v>1384.36</v>
      </c>
      <c r="G111" s="20">
        <v>1393</v>
      </c>
      <c r="H111" s="20">
        <v>1433.18</v>
      </c>
      <c r="I111" s="20">
        <v>1510.37</v>
      </c>
      <c r="J111" s="20">
        <v>1589.58</v>
      </c>
      <c r="K111" s="20">
        <v>1634.61</v>
      </c>
      <c r="L111" s="20">
        <v>1642.95</v>
      </c>
      <c r="M111" s="20">
        <v>1637.52</v>
      </c>
      <c r="N111" s="20">
        <v>1627.97</v>
      </c>
      <c r="O111" s="20">
        <v>1629.56</v>
      </c>
      <c r="P111" s="20">
        <v>1621.89</v>
      </c>
      <c r="Q111" s="20">
        <v>1620.03</v>
      </c>
      <c r="R111" s="20">
        <v>1623.43</v>
      </c>
      <c r="S111" s="20">
        <v>1626.92</v>
      </c>
      <c r="T111" s="20">
        <v>1640.49</v>
      </c>
      <c r="U111" s="20">
        <v>1619.05</v>
      </c>
      <c r="V111" s="20">
        <v>1638.36</v>
      </c>
      <c r="W111" s="20">
        <v>1621.43</v>
      </c>
      <c r="X111" s="20">
        <v>1601.65</v>
      </c>
      <c r="Y111" s="21">
        <v>1570.1</v>
      </c>
      <c r="Z111" s="22"/>
    </row>
    <row r="112" spans="1:25" ht="15.75">
      <c r="A112" s="23" t="str">
        <f t="shared" si="2"/>
        <v>02.03.2018</v>
      </c>
      <c r="B112" s="24">
        <v>1503.46</v>
      </c>
      <c r="C112" s="25">
        <v>1443.6</v>
      </c>
      <c r="D112" s="25">
        <v>1445.12</v>
      </c>
      <c r="E112" s="25">
        <v>1401.14</v>
      </c>
      <c r="F112" s="25">
        <v>1383.05</v>
      </c>
      <c r="G112" s="25">
        <v>1397.07</v>
      </c>
      <c r="H112" s="25">
        <v>1467.57</v>
      </c>
      <c r="I112" s="25">
        <v>1538.35</v>
      </c>
      <c r="J112" s="25">
        <v>1590.33</v>
      </c>
      <c r="K112" s="25">
        <v>1632.84</v>
      </c>
      <c r="L112" s="25">
        <v>1686.75</v>
      </c>
      <c r="M112" s="25">
        <v>1657.43</v>
      </c>
      <c r="N112" s="25">
        <v>1632.94</v>
      </c>
      <c r="O112" s="25">
        <v>1624.71</v>
      </c>
      <c r="P112" s="25">
        <v>1614.81</v>
      </c>
      <c r="Q112" s="25">
        <v>1603.93</v>
      </c>
      <c r="R112" s="25">
        <v>1602.56</v>
      </c>
      <c r="S112" s="25">
        <v>1606.67</v>
      </c>
      <c r="T112" s="25">
        <v>1618.51</v>
      </c>
      <c r="U112" s="25">
        <v>1614.66</v>
      </c>
      <c r="V112" s="25">
        <v>1657.83</v>
      </c>
      <c r="W112" s="25">
        <v>1613.46</v>
      </c>
      <c r="X112" s="25">
        <v>1599.27</v>
      </c>
      <c r="Y112" s="26">
        <v>1561.69</v>
      </c>
    </row>
    <row r="113" spans="1:25" ht="15.75">
      <c r="A113" s="23" t="str">
        <f t="shared" si="2"/>
        <v>03.03.2018</v>
      </c>
      <c r="B113" s="24">
        <v>1531.4</v>
      </c>
      <c r="C113" s="25">
        <v>1474.32</v>
      </c>
      <c r="D113" s="25">
        <v>1526.1</v>
      </c>
      <c r="E113" s="25">
        <v>1491.53</v>
      </c>
      <c r="F113" s="25">
        <v>1487.68</v>
      </c>
      <c r="G113" s="25">
        <v>1482.52</v>
      </c>
      <c r="H113" s="25">
        <v>1503.57</v>
      </c>
      <c r="I113" s="25">
        <v>1536.32</v>
      </c>
      <c r="J113" s="25">
        <v>1554.09</v>
      </c>
      <c r="K113" s="25">
        <v>1603.97</v>
      </c>
      <c r="L113" s="25">
        <v>1711.18</v>
      </c>
      <c r="M113" s="25">
        <v>1740.44</v>
      </c>
      <c r="N113" s="25">
        <v>1718.84</v>
      </c>
      <c r="O113" s="25">
        <v>1709.97</v>
      </c>
      <c r="P113" s="25">
        <v>1695.78</v>
      </c>
      <c r="Q113" s="25">
        <v>1684.03</v>
      </c>
      <c r="R113" s="25">
        <v>1681.46</v>
      </c>
      <c r="S113" s="25">
        <v>1701.48</v>
      </c>
      <c r="T113" s="25">
        <v>1713.81</v>
      </c>
      <c r="U113" s="25">
        <v>1718.21</v>
      </c>
      <c r="V113" s="25">
        <v>1737.48</v>
      </c>
      <c r="W113" s="25">
        <v>1716.75</v>
      </c>
      <c r="X113" s="25">
        <v>1682.3</v>
      </c>
      <c r="Y113" s="26">
        <v>1618.41</v>
      </c>
    </row>
    <row r="114" spans="1:25" ht="15.75">
      <c r="A114" s="23" t="str">
        <f t="shared" si="2"/>
        <v>04.03.2018</v>
      </c>
      <c r="B114" s="24">
        <v>1596.3</v>
      </c>
      <c r="C114" s="25">
        <v>1511.75</v>
      </c>
      <c r="D114" s="25">
        <v>1531.79</v>
      </c>
      <c r="E114" s="25">
        <v>1495.87</v>
      </c>
      <c r="F114" s="25">
        <v>1466.31</v>
      </c>
      <c r="G114" s="25">
        <v>1464.9</v>
      </c>
      <c r="H114" s="25">
        <v>1482.97</v>
      </c>
      <c r="I114" s="25">
        <v>1510.73</v>
      </c>
      <c r="J114" s="25">
        <v>1530.67</v>
      </c>
      <c r="K114" s="25">
        <v>1588.64</v>
      </c>
      <c r="L114" s="25">
        <v>1633.84</v>
      </c>
      <c r="M114" s="25">
        <v>1670.72</v>
      </c>
      <c r="N114" s="25">
        <v>1677.64</v>
      </c>
      <c r="O114" s="25">
        <v>1666.63</v>
      </c>
      <c r="P114" s="25">
        <v>1638.8</v>
      </c>
      <c r="Q114" s="25">
        <v>1632.08</v>
      </c>
      <c r="R114" s="25">
        <v>1636.28</v>
      </c>
      <c r="S114" s="25">
        <v>1651.46</v>
      </c>
      <c r="T114" s="25">
        <v>1675.28</v>
      </c>
      <c r="U114" s="25">
        <v>1685.41</v>
      </c>
      <c r="V114" s="25">
        <v>1755.83</v>
      </c>
      <c r="W114" s="25">
        <v>1729.75</v>
      </c>
      <c r="X114" s="25">
        <v>1697.05</v>
      </c>
      <c r="Y114" s="26">
        <v>1618.83</v>
      </c>
    </row>
    <row r="115" spans="1:25" ht="15.75">
      <c r="A115" s="23" t="str">
        <f t="shared" si="2"/>
        <v>05.03.2018</v>
      </c>
      <c r="B115" s="24">
        <v>1591.09</v>
      </c>
      <c r="C115" s="25">
        <v>1521.15</v>
      </c>
      <c r="D115" s="25">
        <v>1518.55</v>
      </c>
      <c r="E115" s="25">
        <v>1495.77</v>
      </c>
      <c r="F115" s="25">
        <v>1505</v>
      </c>
      <c r="G115" s="25">
        <v>1514.44</v>
      </c>
      <c r="H115" s="25">
        <v>1561.62</v>
      </c>
      <c r="I115" s="25">
        <v>1606.05</v>
      </c>
      <c r="J115" s="25">
        <v>1618.83</v>
      </c>
      <c r="K115" s="25">
        <v>1733.3</v>
      </c>
      <c r="L115" s="25">
        <v>1768.92</v>
      </c>
      <c r="M115" s="25">
        <v>1735.44</v>
      </c>
      <c r="N115" s="25">
        <v>1732.81</v>
      </c>
      <c r="O115" s="25">
        <v>1703.7</v>
      </c>
      <c r="P115" s="25">
        <v>1693.96</v>
      </c>
      <c r="Q115" s="25">
        <v>1675.35</v>
      </c>
      <c r="R115" s="25">
        <v>1684.81</v>
      </c>
      <c r="S115" s="25">
        <v>1677.07</v>
      </c>
      <c r="T115" s="25">
        <v>1695.06</v>
      </c>
      <c r="U115" s="25">
        <v>1708.17</v>
      </c>
      <c r="V115" s="25">
        <v>1731.52</v>
      </c>
      <c r="W115" s="25">
        <v>1721.64</v>
      </c>
      <c r="X115" s="25">
        <v>1671.85</v>
      </c>
      <c r="Y115" s="26">
        <v>1620.05</v>
      </c>
    </row>
    <row r="116" spans="1:25" ht="15.75">
      <c r="A116" s="23" t="str">
        <f t="shared" si="2"/>
        <v>06.03.2018</v>
      </c>
      <c r="B116" s="24">
        <v>1554.59</v>
      </c>
      <c r="C116" s="25">
        <v>1525.31</v>
      </c>
      <c r="D116" s="25">
        <v>1487.29</v>
      </c>
      <c r="E116" s="25">
        <v>1476.93</v>
      </c>
      <c r="F116" s="25">
        <v>1480.17</v>
      </c>
      <c r="G116" s="25">
        <v>1493.64</v>
      </c>
      <c r="H116" s="25">
        <v>1527.43</v>
      </c>
      <c r="I116" s="25">
        <v>1583.51</v>
      </c>
      <c r="J116" s="25">
        <v>1603.3</v>
      </c>
      <c r="K116" s="25">
        <v>1656.2</v>
      </c>
      <c r="L116" s="25">
        <v>1697.47</v>
      </c>
      <c r="M116" s="25">
        <v>1675.59</v>
      </c>
      <c r="N116" s="25">
        <v>1667.77</v>
      </c>
      <c r="O116" s="25">
        <v>1669.32</v>
      </c>
      <c r="P116" s="25">
        <v>1646.09</v>
      </c>
      <c r="Q116" s="25">
        <v>1630.11</v>
      </c>
      <c r="R116" s="25">
        <v>1653.33</v>
      </c>
      <c r="S116" s="25">
        <v>1660.86</v>
      </c>
      <c r="T116" s="25">
        <v>1674.95</v>
      </c>
      <c r="U116" s="25">
        <v>1675.17</v>
      </c>
      <c r="V116" s="25">
        <v>1681.13</v>
      </c>
      <c r="W116" s="25">
        <v>1694.79</v>
      </c>
      <c r="X116" s="25">
        <v>1632.76</v>
      </c>
      <c r="Y116" s="26">
        <v>1606.45</v>
      </c>
    </row>
    <row r="117" spans="1:25" ht="15.75">
      <c r="A117" s="23" t="str">
        <f t="shared" si="2"/>
        <v>07.03.2018</v>
      </c>
      <c r="B117" s="24">
        <v>1585.92</v>
      </c>
      <c r="C117" s="25">
        <v>1499.04</v>
      </c>
      <c r="D117" s="25">
        <v>1484.31</v>
      </c>
      <c r="E117" s="25">
        <v>1460.31</v>
      </c>
      <c r="F117" s="25">
        <v>1471.28</v>
      </c>
      <c r="G117" s="25">
        <v>1485.79</v>
      </c>
      <c r="H117" s="25">
        <v>1517.91</v>
      </c>
      <c r="I117" s="25">
        <v>1572.31</v>
      </c>
      <c r="J117" s="25">
        <v>1594.58</v>
      </c>
      <c r="K117" s="25">
        <v>1658.53</v>
      </c>
      <c r="L117" s="25">
        <v>1726.33</v>
      </c>
      <c r="M117" s="25">
        <v>1693.48</v>
      </c>
      <c r="N117" s="25">
        <v>1696.74</v>
      </c>
      <c r="O117" s="25">
        <v>1714.72</v>
      </c>
      <c r="P117" s="25">
        <v>1679.85</v>
      </c>
      <c r="Q117" s="25">
        <v>1666.91</v>
      </c>
      <c r="R117" s="25">
        <v>1674.13</v>
      </c>
      <c r="S117" s="25">
        <v>1664.15</v>
      </c>
      <c r="T117" s="25">
        <v>1687.66</v>
      </c>
      <c r="U117" s="25">
        <v>1645.25</v>
      </c>
      <c r="V117" s="25">
        <v>1673.95</v>
      </c>
      <c r="W117" s="25">
        <v>1670.91</v>
      </c>
      <c r="X117" s="25">
        <v>1653.41</v>
      </c>
      <c r="Y117" s="26">
        <v>1607</v>
      </c>
    </row>
    <row r="118" spans="1:25" ht="15.75">
      <c r="A118" s="23" t="str">
        <f t="shared" si="2"/>
        <v>08.03.2018</v>
      </c>
      <c r="B118" s="24">
        <v>1584.54</v>
      </c>
      <c r="C118" s="25">
        <v>1522.53</v>
      </c>
      <c r="D118" s="25">
        <v>1505.21</v>
      </c>
      <c r="E118" s="25">
        <v>1480.07</v>
      </c>
      <c r="F118" s="25">
        <v>1469.33</v>
      </c>
      <c r="G118" s="25">
        <v>1446.33</v>
      </c>
      <c r="H118" s="25">
        <v>1473.2</v>
      </c>
      <c r="I118" s="25">
        <v>1500.23</v>
      </c>
      <c r="J118" s="25">
        <v>1519.39</v>
      </c>
      <c r="K118" s="25">
        <v>1554.89</v>
      </c>
      <c r="L118" s="25">
        <v>1593.81</v>
      </c>
      <c r="M118" s="25">
        <v>1643.18</v>
      </c>
      <c r="N118" s="25">
        <v>1657.11</v>
      </c>
      <c r="O118" s="25">
        <v>1639.81</v>
      </c>
      <c r="P118" s="25">
        <v>1624.77</v>
      </c>
      <c r="Q118" s="25">
        <v>1603.16</v>
      </c>
      <c r="R118" s="25">
        <v>1592.06</v>
      </c>
      <c r="S118" s="25">
        <v>1599.94</v>
      </c>
      <c r="T118" s="25">
        <v>1606.97</v>
      </c>
      <c r="U118" s="25">
        <v>1622.61</v>
      </c>
      <c r="V118" s="25">
        <v>1685.32</v>
      </c>
      <c r="W118" s="25">
        <v>1685.49</v>
      </c>
      <c r="X118" s="25">
        <v>1621.97</v>
      </c>
      <c r="Y118" s="26">
        <v>1603.99</v>
      </c>
    </row>
    <row r="119" spans="1:25" ht="15.75">
      <c r="A119" s="23" t="str">
        <f t="shared" si="2"/>
        <v>09.03.2018</v>
      </c>
      <c r="B119" s="24">
        <v>1542.75</v>
      </c>
      <c r="C119" s="25">
        <v>1490.14</v>
      </c>
      <c r="D119" s="25">
        <v>1476.89</v>
      </c>
      <c r="E119" s="25">
        <v>1462.65</v>
      </c>
      <c r="F119" s="25">
        <v>1460.28</v>
      </c>
      <c r="G119" s="25">
        <v>1457.41</v>
      </c>
      <c r="H119" s="25">
        <v>1476.21</v>
      </c>
      <c r="I119" s="25">
        <v>1495.69</v>
      </c>
      <c r="J119" s="25">
        <v>1503.87</v>
      </c>
      <c r="K119" s="25">
        <v>1536.01</v>
      </c>
      <c r="L119" s="25">
        <v>1602.97</v>
      </c>
      <c r="M119" s="25">
        <v>1735.99</v>
      </c>
      <c r="N119" s="25">
        <v>1737.6</v>
      </c>
      <c r="O119" s="25">
        <v>1718.62</v>
      </c>
      <c r="P119" s="25">
        <v>1698.79</v>
      </c>
      <c r="Q119" s="25">
        <v>1676.48</v>
      </c>
      <c r="R119" s="25">
        <v>1670.29</v>
      </c>
      <c r="S119" s="25">
        <v>1689.87</v>
      </c>
      <c r="T119" s="25">
        <v>1719.73</v>
      </c>
      <c r="U119" s="25">
        <v>1762.6</v>
      </c>
      <c r="V119" s="25">
        <v>1819.76</v>
      </c>
      <c r="W119" s="25">
        <v>1831.13</v>
      </c>
      <c r="X119" s="25">
        <v>1731.35</v>
      </c>
      <c r="Y119" s="26">
        <v>1671.74</v>
      </c>
    </row>
    <row r="120" spans="1:25" ht="15.75">
      <c r="A120" s="23" t="str">
        <f t="shared" si="2"/>
        <v>10.03.2018</v>
      </c>
      <c r="B120" s="24">
        <v>1585.92</v>
      </c>
      <c r="C120" s="25">
        <v>1484.56</v>
      </c>
      <c r="D120" s="25">
        <v>1475.93</v>
      </c>
      <c r="E120" s="25">
        <v>1465.16</v>
      </c>
      <c r="F120" s="25">
        <v>1458.36</v>
      </c>
      <c r="G120" s="25">
        <v>1448.54</v>
      </c>
      <c r="H120" s="25">
        <v>1456.27</v>
      </c>
      <c r="I120" s="25">
        <v>1486.77</v>
      </c>
      <c r="J120" s="25">
        <v>1501.07</v>
      </c>
      <c r="K120" s="25">
        <v>1529.1</v>
      </c>
      <c r="L120" s="25">
        <v>1600.54</v>
      </c>
      <c r="M120" s="25">
        <v>1649.82</v>
      </c>
      <c r="N120" s="25">
        <v>1680.44</v>
      </c>
      <c r="O120" s="25">
        <v>1656.72</v>
      </c>
      <c r="P120" s="25">
        <v>1635.73</v>
      </c>
      <c r="Q120" s="25">
        <v>1605.7</v>
      </c>
      <c r="R120" s="25">
        <v>1601.16</v>
      </c>
      <c r="S120" s="25">
        <v>1607.3</v>
      </c>
      <c r="T120" s="25">
        <v>1638.95</v>
      </c>
      <c r="U120" s="25">
        <v>1657.83</v>
      </c>
      <c r="V120" s="25">
        <v>1746.85</v>
      </c>
      <c r="W120" s="25">
        <v>1765.69</v>
      </c>
      <c r="X120" s="25">
        <v>1679.26</v>
      </c>
      <c r="Y120" s="26">
        <v>1611.69</v>
      </c>
    </row>
    <row r="121" spans="1:25" ht="15.75">
      <c r="A121" s="23" t="str">
        <f t="shared" si="2"/>
        <v>11.03.2018</v>
      </c>
      <c r="B121" s="24">
        <v>1532.3</v>
      </c>
      <c r="C121" s="25">
        <v>1463.39</v>
      </c>
      <c r="D121" s="25">
        <v>1429.75</v>
      </c>
      <c r="E121" s="25">
        <v>1419.52</v>
      </c>
      <c r="F121" s="25">
        <v>1413.72</v>
      </c>
      <c r="G121" s="25">
        <v>1407.15</v>
      </c>
      <c r="H121" s="25">
        <v>1417.86</v>
      </c>
      <c r="I121" s="25">
        <v>1438.59</v>
      </c>
      <c r="J121" s="25">
        <v>1449.15</v>
      </c>
      <c r="K121" s="25">
        <v>1475.55</v>
      </c>
      <c r="L121" s="25">
        <v>1550.34</v>
      </c>
      <c r="M121" s="25">
        <v>1570.1</v>
      </c>
      <c r="N121" s="25">
        <v>1569</v>
      </c>
      <c r="O121" s="25">
        <v>1558.75</v>
      </c>
      <c r="P121" s="25">
        <v>1553.09</v>
      </c>
      <c r="Q121" s="25">
        <v>1531.54</v>
      </c>
      <c r="R121" s="25">
        <v>1529.5</v>
      </c>
      <c r="S121" s="25">
        <v>1539.02</v>
      </c>
      <c r="T121" s="25">
        <v>1561.07</v>
      </c>
      <c r="U121" s="25">
        <v>1580.28</v>
      </c>
      <c r="V121" s="25">
        <v>1679.18</v>
      </c>
      <c r="W121" s="25">
        <v>1701.21</v>
      </c>
      <c r="X121" s="25">
        <v>1627.35</v>
      </c>
      <c r="Y121" s="26">
        <v>1552.21</v>
      </c>
    </row>
    <row r="122" spans="1:25" ht="15.75">
      <c r="A122" s="23" t="str">
        <f t="shared" si="2"/>
        <v>12.03.2018</v>
      </c>
      <c r="B122" s="24">
        <v>1473.45</v>
      </c>
      <c r="C122" s="25">
        <v>1433.86</v>
      </c>
      <c r="D122" s="25">
        <v>1353.14</v>
      </c>
      <c r="E122" s="25">
        <v>1312.05</v>
      </c>
      <c r="F122" s="25">
        <v>1305.47</v>
      </c>
      <c r="G122" s="25">
        <v>1313.16</v>
      </c>
      <c r="H122" s="25">
        <v>1368.32</v>
      </c>
      <c r="I122" s="25">
        <v>1469.55</v>
      </c>
      <c r="J122" s="25">
        <v>1518.87</v>
      </c>
      <c r="K122" s="25">
        <v>1588.14</v>
      </c>
      <c r="L122" s="25">
        <v>1666.87</v>
      </c>
      <c r="M122" s="25">
        <v>1646.39</v>
      </c>
      <c r="N122" s="25">
        <v>1604.3</v>
      </c>
      <c r="O122" s="25">
        <v>1646.95</v>
      </c>
      <c r="P122" s="25">
        <v>1625.27</v>
      </c>
      <c r="Q122" s="25">
        <v>1600.53</v>
      </c>
      <c r="R122" s="25">
        <v>1601.64</v>
      </c>
      <c r="S122" s="25">
        <v>1596.45</v>
      </c>
      <c r="T122" s="25">
        <v>1603.88</v>
      </c>
      <c r="U122" s="25">
        <v>1593.74</v>
      </c>
      <c r="V122" s="25">
        <v>1656.88</v>
      </c>
      <c r="W122" s="25">
        <v>1663.86</v>
      </c>
      <c r="X122" s="25">
        <v>1597.09</v>
      </c>
      <c r="Y122" s="26">
        <v>1541.44</v>
      </c>
    </row>
    <row r="123" spans="1:25" ht="15.75">
      <c r="A123" s="23" t="str">
        <f t="shared" si="2"/>
        <v>13.03.2018</v>
      </c>
      <c r="B123" s="24">
        <v>1447.55</v>
      </c>
      <c r="C123" s="25">
        <v>1392.87</v>
      </c>
      <c r="D123" s="25">
        <v>1368.85</v>
      </c>
      <c r="E123" s="25">
        <v>1346.91</v>
      </c>
      <c r="F123" s="25">
        <v>1340.95</v>
      </c>
      <c r="G123" s="25">
        <v>1344.52</v>
      </c>
      <c r="H123" s="25">
        <v>1368.79</v>
      </c>
      <c r="I123" s="25">
        <v>1447.28</v>
      </c>
      <c r="J123" s="25">
        <v>1475.07</v>
      </c>
      <c r="K123" s="25">
        <v>1560.53</v>
      </c>
      <c r="L123" s="25">
        <v>1654.91</v>
      </c>
      <c r="M123" s="25">
        <v>1636.83</v>
      </c>
      <c r="N123" s="25">
        <v>1603.67</v>
      </c>
      <c r="O123" s="25">
        <v>1576.29</v>
      </c>
      <c r="P123" s="25">
        <v>1569.82</v>
      </c>
      <c r="Q123" s="25">
        <v>1559.59</v>
      </c>
      <c r="R123" s="25">
        <v>1559.53</v>
      </c>
      <c r="S123" s="25">
        <v>1558.74</v>
      </c>
      <c r="T123" s="25">
        <v>1561.71</v>
      </c>
      <c r="U123" s="25">
        <v>1554.84</v>
      </c>
      <c r="V123" s="25">
        <v>1604.06</v>
      </c>
      <c r="W123" s="25">
        <v>1568.43</v>
      </c>
      <c r="X123" s="25">
        <v>1553.25</v>
      </c>
      <c r="Y123" s="26">
        <v>1509.5</v>
      </c>
    </row>
    <row r="124" spans="1:25" ht="15.75">
      <c r="A124" s="23" t="str">
        <f t="shared" si="2"/>
        <v>14.03.2018</v>
      </c>
      <c r="B124" s="24">
        <v>1418.13</v>
      </c>
      <c r="C124" s="25">
        <v>1371.61</v>
      </c>
      <c r="D124" s="25">
        <v>1367.13</v>
      </c>
      <c r="E124" s="25">
        <v>1290.25</v>
      </c>
      <c r="F124" s="25">
        <v>1280.65</v>
      </c>
      <c r="G124" s="25">
        <v>1281.42</v>
      </c>
      <c r="H124" s="25">
        <v>1344.88</v>
      </c>
      <c r="I124" s="25">
        <v>1444.08</v>
      </c>
      <c r="J124" s="25">
        <v>1496.81</v>
      </c>
      <c r="K124" s="25">
        <v>1559.96</v>
      </c>
      <c r="L124" s="25">
        <v>1587.1</v>
      </c>
      <c r="M124" s="25">
        <v>1573.88</v>
      </c>
      <c r="N124" s="25">
        <v>1570.2</v>
      </c>
      <c r="O124" s="25">
        <v>1568.77</v>
      </c>
      <c r="P124" s="25">
        <v>1549.49</v>
      </c>
      <c r="Q124" s="25">
        <v>1540.21</v>
      </c>
      <c r="R124" s="25">
        <v>1540.95</v>
      </c>
      <c r="S124" s="25">
        <v>1552.57</v>
      </c>
      <c r="T124" s="25">
        <v>1568.1</v>
      </c>
      <c r="U124" s="25">
        <v>1582.88</v>
      </c>
      <c r="V124" s="25">
        <v>1588.66</v>
      </c>
      <c r="W124" s="25">
        <v>1583.73</v>
      </c>
      <c r="X124" s="25">
        <v>1555</v>
      </c>
      <c r="Y124" s="26">
        <v>1529.01</v>
      </c>
    </row>
    <row r="125" spans="1:25" ht="15.75">
      <c r="A125" s="23" t="str">
        <f t="shared" si="2"/>
        <v>15.03.2018</v>
      </c>
      <c r="B125" s="24">
        <v>1478.53</v>
      </c>
      <c r="C125" s="25">
        <v>1406.54</v>
      </c>
      <c r="D125" s="25">
        <v>1392.38</v>
      </c>
      <c r="E125" s="25">
        <v>1385.56</v>
      </c>
      <c r="F125" s="25">
        <v>1370.19</v>
      </c>
      <c r="G125" s="25">
        <v>1361.94</v>
      </c>
      <c r="H125" s="25">
        <v>1433.61</v>
      </c>
      <c r="I125" s="25">
        <v>1493.85</v>
      </c>
      <c r="J125" s="25">
        <v>1528.59</v>
      </c>
      <c r="K125" s="25">
        <v>1594.39</v>
      </c>
      <c r="L125" s="25">
        <v>1628.11</v>
      </c>
      <c r="M125" s="25">
        <v>1600.24</v>
      </c>
      <c r="N125" s="25">
        <v>1592.29</v>
      </c>
      <c r="O125" s="25">
        <v>1589</v>
      </c>
      <c r="P125" s="25">
        <v>1583.26</v>
      </c>
      <c r="Q125" s="25">
        <v>1573.08</v>
      </c>
      <c r="R125" s="25">
        <v>1578.66</v>
      </c>
      <c r="S125" s="25">
        <v>1582.09</v>
      </c>
      <c r="T125" s="25">
        <v>1592.25</v>
      </c>
      <c r="U125" s="25">
        <v>1615.03</v>
      </c>
      <c r="V125" s="25">
        <v>1601.42</v>
      </c>
      <c r="W125" s="25">
        <v>1588.15</v>
      </c>
      <c r="X125" s="25">
        <v>1567.49</v>
      </c>
      <c r="Y125" s="26">
        <v>1538.54</v>
      </c>
    </row>
    <row r="126" spans="1:25" ht="15.75">
      <c r="A126" s="23" t="str">
        <f t="shared" si="2"/>
        <v>16.03.2018</v>
      </c>
      <c r="B126" s="24">
        <v>1497.14</v>
      </c>
      <c r="C126" s="25">
        <v>1414.74</v>
      </c>
      <c r="D126" s="25">
        <v>1386.07</v>
      </c>
      <c r="E126" s="25">
        <v>1363.15</v>
      </c>
      <c r="F126" s="25">
        <v>1311.71</v>
      </c>
      <c r="G126" s="25">
        <v>1289.92</v>
      </c>
      <c r="H126" s="25">
        <v>1416.33</v>
      </c>
      <c r="I126" s="25">
        <v>1477.94</v>
      </c>
      <c r="J126" s="25">
        <v>1515.55</v>
      </c>
      <c r="K126" s="25">
        <v>1572.84</v>
      </c>
      <c r="L126" s="25">
        <v>1595.69</v>
      </c>
      <c r="M126" s="25">
        <v>1593.25</v>
      </c>
      <c r="N126" s="25">
        <v>1583.08</v>
      </c>
      <c r="O126" s="25">
        <v>1582.89</v>
      </c>
      <c r="P126" s="25">
        <v>1580.07</v>
      </c>
      <c r="Q126" s="25">
        <v>1571.29</v>
      </c>
      <c r="R126" s="25">
        <v>1547.14</v>
      </c>
      <c r="S126" s="25">
        <v>1561.53</v>
      </c>
      <c r="T126" s="25">
        <v>1571.62</v>
      </c>
      <c r="U126" s="25">
        <v>1586.04</v>
      </c>
      <c r="V126" s="25">
        <v>1583.09</v>
      </c>
      <c r="W126" s="25">
        <v>1574.47</v>
      </c>
      <c r="X126" s="25">
        <v>1553.15</v>
      </c>
      <c r="Y126" s="26">
        <v>1528.27</v>
      </c>
    </row>
    <row r="127" spans="1:25" ht="15.75">
      <c r="A127" s="23" t="str">
        <f t="shared" si="2"/>
        <v>17.03.2018</v>
      </c>
      <c r="B127" s="24">
        <v>1483.32</v>
      </c>
      <c r="C127" s="25">
        <v>1422.61</v>
      </c>
      <c r="D127" s="25">
        <v>1428.69</v>
      </c>
      <c r="E127" s="25">
        <v>1402.34</v>
      </c>
      <c r="F127" s="25">
        <v>1378.81</v>
      </c>
      <c r="G127" s="25">
        <v>1380.36</v>
      </c>
      <c r="H127" s="25">
        <v>1378.66</v>
      </c>
      <c r="I127" s="25">
        <v>1419.71</v>
      </c>
      <c r="J127" s="25">
        <v>1439.96</v>
      </c>
      <c r="K127" s="25">
        <v>1482.62</v>
      </c>
      <c r="L127" s="25">
        <v>1549.23</v>
      </c>
      <c r="M127" s="25">
        <v>1582.11</v>
      </c>
      <c r="N127" s="25">
        <v>1574.5</v>
      </c>
      <c r="O127" s="25">
        <v>1568.94</v>
      </c>
      <c r="P127" s="25">
        <v>1565.66</v>
      </c>
      <c r="Q127" s="25">
        <v>1552.71</v>
      </c>
      <c r="R127" s="25">
        <v>1547.76</v>
      </c>
      <c r="S127" s="25">
        <v>1552.54</v>
      </c>
      <c r="T127" s="25">
        <v>1558.95</v>
      </c>
      <c r="U127" s="25">
        <v>1570.24</v>
      </c>
      <c r="V127" s="25">
        <v>1595.06</v>
      </c>
      <c r="W127" s="25">
        <v>1581.94</v>
      </c>
      <c r="X127" s="25">
        <v>1550.62</v>
      </c>
      <c r="Y127" s="26">
        <v>1528.98</v>
      </c>
    </row>
    <row r="128" spans="1:25" ht="15.75">
      <c r="A128" s="23" t="str">
        <f t="shared" si="2"/>
        <v>18.03.2018</v>
      </c>
      <c r="B128" s="24">
        <v>1451.6</v>
      </c>
      <c r="C128" s="25">
        <v>1408.59</v>
      </c>
      <c r="D128" s="25">
        <v>1467.19</v>
      </c>
      <c r="E128" s="25">
        <v>1422.42</v>
      </c>
      <c r="F128" s="25">
        <v>1390.25</v>
      </c>
      <c r="G128" s="25">
        <v>1365.4</v>
      </c>
      <c r="H128" s="25">
        <v>1378.17</v>
      </c>
      <c r="I128" s="25">
        <v>1420.08</v>
      </c>
      <c r="J128" s="25">
        <v>1435.73</v>
      </c>
      <c r="K128" s="25">
        <v>1501.66</v>
      </c>
      <c r="L128" s="25">
        <v>1538.18</v>
      </c>
      <c r="M128" s="25">
        <v>1549.24</v>
      </c>
      <c r="N128" s="25">
        <v>1554.28</v>
      </c>
      <c r="O128" s="25">
        <v>1547.47</v>
      </c>
      <c r="P128" s="25">
        <v>1532.92</v>
      </c>
      <c r="Q128" s="25">
        <v>1534.68</v>
      </c>
      <c r="R128" s="25">
        <v>1532.88</v>
      </c>
      <c r="S128" s="25">
        <v>1535.25</v>
      </c>
      <c r="T128" s="25">
        <v>1541</v>
      </c>
      <c r="U128" s="25">
        <v>1557.7</v>
      </c>
      <c r="V128" s="25">
        <v>1657.6</v>
      </c>
      <c r="W128" s="25">
        <v>1668.76</v>
      </c>
      <c r="X128" s="25">
        <v>1628.97</v>
      </c>
      <c r="Y128" s="26">
        <v>1544.72</v>
      </c>
    </row>
    <row r="129" spans="1:25" ht="15.75">
      <c r="A129" s="23" t="str">
        <f t="shared" si="2"/>
        <v>19.03.2018</v>
      </c>
      <c r="B129" s="24">
        <v>1493.18</v>
      </c>
      <c r="C129" s="25">
        <v>1475.36</v>
      </c>
      <c r="D129" s="25">
        <v>1389.22</v>
      </c>
      <c r="E129" s="25">
        <v>1360.9</v>
      </c>
      <c r="F129" s="25">
        <v>1346.42</v>
      </c>
      <c r="G129" s="25">
        <v>1357.86</v>
      </c>
      <c r="H129" s="25">
        <v>1423.51</v>
      </c>
      <c r="I129" s="25">
        <v>1474.07</v>
      </c>
      <c r="J129" s="25">
        <v>1518.05</v>
      </c>
      <c r="K129" s="25">
        <v>1568.91</v>
      </c>
      <c r="L129" s="25">
        <v>1587.49</v>
      </c>
      <c r="M129" s="25">
        <v>1559.88</v>
      </c>
      <c r="N129" s="25">
        <v>1555.5</v>
      </c>
      <c r="O129" s="25">
        <v>1550.98</v>
      </c>
      <c r="P129" s="25">
        <v>1546.86</v>
      </c>
      <c r="Q129" s="25">
        <v>1543.46</v>
      </c>
      <c r="R129" s="25">
        <v>1539.29</v>
      </c>
      <c r="S129" s="25">
        <v>1537.87</v>
      </c>
      <c r="T129" s="25">
        <v>1548.38</v>
      </c>
      <c r="U129" s="25">
        <v>1556.61</v>
      </c>
      <c r="V129" s="25">
        <v>1555.3</v>
      </c>
      <c r="W129" s="25">
        <v>1535.03</v>
      </c>
      <c r="X129" s="25">
        <v>1524.94</v>
      </c>
      <c r="Y129" s="26">
        <v>1489.36</v>
      </c>
    </row>
    <row r="130" spans="1:25" ht="15.75">
      <c r="A130" s="23" t="str">
        <f t="shared" si="2"/>
        <v>20.03.2018</v>
      </c>
      <c r="B130" s="24">
        <v>1464.63</v>
      </c>
      <c r="C130" s="25">
        <v>1401.5</v>
      </c>
      <c r="D130" s="25">
        <v>1420.58</v>
      </c>
      <c r="E130" s="25">
        <v>1392.85</v>
      </c>
      <c r="F130" s="25">
        <v>1378.77</v>
      </c>
      <c r="G130" s="25">
        <v>1388.01</v>
      </c>
      <c r="H130" s="25">
        <v>1443.29</v>
      </c>
      <c r="I130" s="25">
        <v>1494.12</v>
      </c>
      <c r="J130" s="25">
        <v>1504.87</v>
      </c>
      <c r="K130" s="25">
        <v>1550.67</v>
      </c>
      <c r="L130" s="25">
        <v>1597.64</v>
      </c>
      <c r="M130" s="25">
        <v>1551.04</v>
      </c>
      <c r="N130" s="25">
        <v>1545.68</v>
      </c>
      <c r="O130" s="25">
        <v>1543.46</v>
      </c>
      <c r="P130" s="25">
        <v>1550.21</v>
      </c>
      <c r="Q130" s="25">
        <v>1547.39</v>
      </c>
      <c r="R130" s="25">
        <v>1539.15</v>
      </c>
      <c r="S130" s="25">
        <v>1542.59</v>
      </c>
      <c r="T130" s="25">
        <v>1550.3</v>
      </c>
      <c r="U130" s="25">
        <v>1566.43</v>
      </c>
      <c r="V130" s="25">
        <v>1568.31</v>
      </c>
      <c r="W130" s="25">
        <v>1545.32</v>
      </c>
      <c r="X130" s="25">
        <v>1531.12</v>
      </c>
      <c r="Y130" s="26">
        <v>1507.71</v>
      </c>
    </row>
    <row r="131" spans="1:25" ht="15.75">
      <c r="A131" s="23" t="str">
        <f t="shared" si="2"/>
        <v>21.03.2018</v>
      </c>
      <c r="B131" s="24">
        <v>1481.77</v>
      </c>
      <c r="C131" s="25">
        <v>1419.74</v>
      </c>
      <c r="D131" s="25">
        <v>1383.41</v>
      </c>
      <c r="E131" s="25">
        <v>1378.83</v>
      </c>
      <c r="F131" s="25">
        <v>1380.42</v>
      </c>
      <c r="G131" s="25">
        <v>1393.22</v>
      </c>
      <c r="H131" s="25">
        <v>1415.87</v>
      </c>
      <c r="I131" s="25">
        <v>1463.97</v>
      </c>
      <c r="J131" s="25">
        <v>1485.94</v>
      </c>
      <c r="K131" s="25">
        <v>1582.09</v>
      </c>
      <c r="L131" s="25">
        <v>1642.78</v>
      </c>
      <c r="M131" s="25">
        <v>1599.91</v>
      </c>
      <c r="N131" s="25">
        <v>1580.13</v>
      </c>
      <c r="O131" s="25">
        <v>1570.06</v>
      </c>
      <c r="P131" s="25">
        <v>1549.09</v>
      </c>
      <c r="Q131" s="25">
        <v>1547.1</v>
      </c>
      <c r="R131" s="25">
        <v>1542.64</v>
      </c>
      <c r="S131" s="25">
        <v>1543.18</v>
      </c>
      <c r="T131" s="25">
        <v>1561.12</v>
      </c>
      <c r="U131" s="25">
        <v>1638.99</v>
      </c>
      <c r="V131" s="25">
        <v>1637.8</v>
      </c>
      <c r="W131" s="25">
        <v>1576.25</v>
      </c>
      <c r="X131" s="25">
        <v>1535.76</v>
      </c>
      <c r="Y131" s="26">
        <v>1505.55</v>
      </c>
    </row>
    <row r="132" spans="1:25" ht="15.75">
      <c r="A132" s="23" t="str">
        <f t="shared" si="2"/>
        <v>22.03.2018</v>
      </c>
      <c r="B132" s="24">
        <v>1449.01</v>
      </c>
      <c r="C132" s="25">
        <v>1381.53</v>
      </c>
      <c r="D132" s="25">
        <v>1323.67</v>
      </c>
      <c r="E132" s="25">
        <v>1314.41</v>
      </c>
      <c r="F132" s="25">
        <v>1253.84</v>
      </c>
      <c r="G132" s="25">
        <v>1298.92</v>
      </c>
      <c r="H132" s="25">
        <v>1328.34</v>
      </c>
      <c r="I132" s="25">
        <v>1458.18</v>
      </c>
      <c r="J132" s="25">
        <v>1494.09</v>
      </c>
      <c r="K132" s="25">
        <v>1560.87</v>
      </c>
      <c r="L132" s="25">
        <v>1559.2</v>
      </c>
      <c r="M132" s="25">
        <v>1551.22</v>
      </c>
      <c r="N132" s="25">
        <v>1548.98</v>
      </c>
      <c r="O132" s="25">
        <v>1548.41</v>
      </c>
      <c r="P132" s="25">
        <v>1542.66</v>
      </c>
      <c r="Q132" s="25">
        <v>1543.14</v>
      </c>
      <c r="R132" s="25">
        <v>1543.02</v>
      </c>
      <c r="S132" s="25">
        <v>1540.65</v>
      </c>
      <c r="T132" s="25">
        <v>1547.79</v>
      </c>
      <c r="U132" s="25">
        <v>1590.73</v>
      </c>
      <c r="V132" s="25">
        <v>1556.14</v>
      </c>
      <c r="W132" s="25">
        <v>1542.41</v>
      </c>
      <c r="X132" s="25">
        <v>1521.63</v>
      </c>
      <c r="Y132" s="26">
        <v>1493.48</v>
      </c>
    </row>
    <row r="133" spans="1:25" ht="15.75">
      <c r="A133" s="23" t="str">
        <f t="shared" si="2"/>
        <v>23.03.2018</v>
      </c>
      <c r="B133" s="24">
        <v>1458.23</v>
      </c>
      <c r="C133" s="25">
        <v>1365.52</v>
      </c>
      <c r="D133" s="25">
        <v>1407.69</v>
      </c>
      <c r="E133" s="25">
        <v>1387.14</v>
      </c>
      <c r="F133" s="25">
        <v>1387.25</v>
      </c>
      <c r="G133" s="25">
        <v>1403.4</v>
      </c>
      <c r="H133" s="25">
        <v>1435.57</v>
      </c>
      <c r="I133" s="25">
        <v>1495.7</v>
      </c>
      <c r="J133" s="25">
        <v>1517.53</v>
      </c>
      <c r="K133" s="25">
        <v>1601.65</v>
      </c>
      <c r="L133" s="25">
        <v>1666.25</v>
      </c>
      <c r="M133" s="25">
        <v>1651.32</v>
      </c>
      <c r="N133" s="25">
        <v>1641.43</v>
      </c>
      <c r="O133" s="25">
        <v>1633.27</v>
      </c>
      <c r="P133" s="25">
        <v>1616.73</v>
      </c>
      <c r="Q133" s="25">
        <v>1596.28</v>
      </c>
      <c r="R133" s="25">
        <v>1596.5</v>
      </c>
      <c r="S133" s="25">
        <v>1622.91</v>
      </c>
      <c r="T133" s="25">
        <v>1650.38</v>
      </c>
      <c r="U133" s="25">
        <v>1668.46</v>
      </c>
      <c r="V133" s="25">
        <v>1661.5</v>
      </c>
      <c r="W133" s="25">
        <v>1640.28</v>
      </c>
      <c r="X133" s="25">
        <v>1548.66</v>
      </c>
      <c r="Y133" s="26">
        <v>1514.04</v>
      </c>
    </row>
    <row r="134" spans="1:25" ht="15.75">
      <c r="A134" s="23" t="str">
        <f t="shared" si="2"/>
        <v>24.03.2018</v>
      </c>
      <c r="B134" s="24">
        <v>1506.39</v>
      </c>
      <c r="C134" s="25">
        <v>1433.13</v>
      </c>
      <c r="D134" s="25">
        <v>1436.68</v>
      </c>
      <c r="E134" s="25">
        <v>1417.85</v>
      </c>
      <c r="F134" s="25">
        <v>1414.15</v>
      </c>
      <c r="G134" s="25">
        <v>1400.74</v>
      </c>
      <c r="H134" s="25">
        <v>1425.19</v>
      </c>
      <c r="I134" s="25">
        <v>1440.41</v>
      </c>
      <c r="J134" s="25">
        <v>1454.23</v>
      </c>
      <c r="K134" s="25">
        <v>1507.51</v>
      </c>
      <c r="L134" s="25">
        <v>1676.39</v>
      </c>
      <c r="M134" s="25">
        <v>1690.85</v>
      </c>
      <c r="N134" s="25">
        <v>1709.91</v>
      </c>
      <c r="O134" s="25">
        <v>1696.16</v>
      </c>
      <c r="P134" s="25">
        <v>1671.2</v>
      </c>
      <c r="Q134" s="25">
        <v>1668.16</v>
      </c>
      <c r="R134" s="25">
        <v>1681.47</v>
      </c>
      <c r="S134" s="25">
        <v>1678.69</v>
      </c>
      <c r="T134" s="25">
        <v>1674.38</v>
      </c>
      <c r="U134" s="25">
        <v>1685.06</v>
      </c>
      <c r="V134" s="25">
        <v>1699.29</v>
      </c>
      <c r="W134" s="25">
        <v>1695.64</v>
      </c>
      <c r="X134" s="25">
        <v>1645.54</v>
      </c>
      <c r="Y134" s="26">
        <v>1540.6</v>
      </c>
    </row>
    <row r="135" spans="1:25" ht="15.75">
      <c r="A135" s="23" t="str">
        <f t="shared" si="2"/>
        <v>25.03.2018</v>
      </c>
      <c r="B135" s="24">
        <v>1523.05</v>
      </c>
      <c r="C135" s="25">
        <v>1429.08</v>
      </c>
      <c r="D135" s="25">
        <v>1446.05</v>
      </c>
      <c r="E135" s="25">
        <v>1434.79</v>
      </c>
      <c r="F135" s="25">
        <v>1428.4</v>
      </c>
      <c r="G135" s="25">
        <v>1428.95</v>
      </c>
      <c r="H135" s="25">
        <v>1437.46</v>
      </c>
      <c r="I135" s="25">
        <v>1446.43</v>
      </c>
      <c r="J135" s="25">
        <v>1462.88</v>
      </c>
      <c r="K135" s="25">
        <v>1500.49</v>
      </c>
      <c r="L135" s="25">
        <v>1547.39</v>
      </c>
      <c r="M135" s="25">
        <v>1646.77</v>
      </c>
      <c r="N135" s="25">
        <v>1651.69</v>
      </c>
      <c r="O135" s="25">
        <v>1648.38</v>
      </c>
      <c r="P135" s="25">
        <v>1640.12</v>
      </c>
      <c r="Q135" s="25">
        <v>1634.63</v>
      </c>
      <c r="R135" s="25">
        <v>1637.15</v>
      </c>
      <c r="S135" s="25">
        <v>1641.85</v>
      </c>
      <c r="T135" s="25">
        <v>1659.87</v>
      </c>
      <c r="U135" s="25">
        <v>1681.58</v>
      </c>
      <c r="V135" s="25">
        <v>1712.51</v>
      </c>
      <c r="W135" s="25">
        <v>1729.47</v>
      </c>
      <c r="X135" s="25">
        <v>1665.08</v>
      </c>
      <c r="Y135" s="26">
        <v>1579.34</v>
      </c>
    </row>
    <row r="136" spans="1:25" ht="15.75">
      <c r="A136" s="23" t="str">
        <f t="shared" si="2"/>
        <v>26.03.2018</v>
      </c>
      <c r="B136" s="24">
        <v>1555.93</v>
      </c>
      <c r="C136" s="25">
        <v>1476.17</v>
      </c>
      <c r="D136" s="25">
        <v>1486.88</v>
      </c>
      <c r="E136" s="25">
        <v>1463.72</v>
      </c>
      <c r="F136" s="25">
        <v>1457.77</v>
      </c>
      <c r="G136" s="25">
        <v>1464.79</v>
      </c>
      <c r="H136" s="25">
        <v>1492.16</v>
      </c>
      <c r="I136" s="25">
        <v>1558.95</v>
      </c>
      <c r="J136" s="25">
        <v>1573.29</v>
      </c>
      <c r="K136" s="25">
        <v>1726.57</v>
      </c>
      <c r="L136" s="25">
        <v>1747.96</v>
      </c>
      <c r="M136" s="25">
        <v>1746.44</v>
      </c>
      <c r="N136" s="25">
        <v>1822.4</v>
      </c>
      <c r="O136" s="25">
        <v>1856.63</v>
      </c>
      <c r="P136" s="25">
        <v>1743.45</v>
      </c>
      <c r="Q136" s="25">
        <v>1750.77</v>
      </c>
      <c r="R136" s="25">
        <v>1730.25</v>
      </c>
      <c r="S136" s="25">
        <v>1727.06</v>
      </c>
      <c r="T136" s="25">
        <v>1732.98</v>
      </c>
      <c r="U136" s="25">
        <v>1744.5</v>
      </c>
      <c r="V136" s="25">
        <v>1741.87</v>
      </c>
      <c r="W136" s="25">
        <v>1726.87</v>
      </c>
      <c r="X136" s="25">
        <v>1669.93</v>
      </c>
      <c r="Y136" s="26">
        <v>1563.35</v>
      </c>
    </row>
    <row r="137" spans="1:25" ht="15.75">
      <c r="A137" s="23" t="str">
        <f t="shared" si="2"/>
        <v>27.03.2018</v>
      </c>
      <c r="B137" s="24">
        <v>1517.49</v>
      </c>
      <c r="C137" s="25">
        <v>1481.16</v>
      </c>
      <c r="D137" s="25">
        <v>1438.41</v>
      </c>
      <c r="E137" s="25">
        <v>1418.55</v>
      </c>
      <c r="F137" s="25">
        <v>1419.78</v>
      </c>
      <c r="G137" s="25">
        <v>1430.98</v>
      </c>
      <c r="H137" s="25">
        <v>1460</v>
      </c>
      <c r="I137" s="25">
        <v>1521.04</v>
      </c>
      <c r="J137" s="25">
        <v>1558.7</v>
      </c>
      <c r="K137" s="25">
        <v>1689.31</v>
      </c>
      <c r="L137" s="25">
        <v>1722.43</v>
      </c>
      <c r="M137" s="25">
        <v>1720.12</v>
      </c>
      <c r="N137" s="25">
        <v>1713.83</v>
      </c>
      <c r="O137" s="25">
        <v>1738.69</v>
      </c>
      <c r="P137" s="25">
        <v>1686.69</v>
      </c>
      <c r="Q137" s="25">
        <v>1705.44</v>
      </c>
      <c r="R137" s="25">
        <v>1685.5</v>
      </c>
      <c r="S137" s="25">
        <v>1698.67</v>
      </c>
      <c r="T137" s="25">
        <v>1704.57</v>
      </c>
      <c r="U137" s="25">
        <v>1714.22</v>
      </c>
      <c r="V137" s="25">
        <v>1699.51</v>
      </c>
      <c r="W137" s="25">
        <v>1704.95</v>
      </c>
      <c r="X137" s="25">
        <v>1636.24</v>
      </c>
      <c r="Y137" s="26">
        <v>1558.27</v>
      </c>
    </row>
    <row r="138" spans="1:25" ht="15.75">
      <c r="A138" s="23" t="str">
        <f t="shared" si="2"/>
        <v>28.03.2018</v>
      </c>
      <c r="B138" s="24">
        <v>1532.21</v>
      </c>
      <c r="C138" s="25">
        <v>1471.69</v>
      </c>
      <c r="D138" s="25">
        <v>1451.72</v>
      </c>
      <c r="E138" s="25">
        <v>1428.35</v>
      </c>
      <c r="F138" s="25">
        <v>1420.05</v>
      </c>
      <c r="G138" s="25">
        <v>1430.65</v>
      </c>
      <c r="H138" s="25">
        <v>1500.94</v>
      </c>
      <c r="I138" s="25">
        <v>1557.28</v>
      </c>
      <c r="J138" s="25">
        <v>1597.91</v>
      </c>
      <c r="K138" s="25">
        <v>1791.7</v>
      </c>
      <c r="L138" s="25">
        <v>1839.58</v>
      </c>
      <c r="M138" s="25">
        <v>1837.23</v>
      </c>
      <c r="N138" s="25">
        <v>1778.83</v>
      </c>
      <c r="O138" s="25">
        <v>1876.08</v>
      </c>
      <c r="P138" s="25">
        <v>1768.98</v>
      </c>
      <c r="Q138" s="25">
        <v>1767.23</v>
      </c>
      <c r="R138" s="25">
        <v>1746.02</v>
      </c>
      <c r="S138" s="25">
        <v>1744.71</v>
      </c>
      <c r="T138" s="25">
        <v>1752.14</v>
      </c>
      <c r="U138" s="25">
        <v>1764.41</v>
      </c>
      <c r="V138" s="25">
        <v>1757.67</v>
      </c>
      <c r="W138" s="25">
        <v>1739.54</v>
      </c>
      <c r="X138" s="25">
        <v>1683.04</v>
      </c>
      <c r="Y138" s="26">
        <v>1564.01</v>
      </c>
    </row>
    <row r="139" spans="1:25" ht="15.75">
      <c r="A139" s="23" t="str">
        <f t="shared" si="2"/>
        <v>29.03.2018</v>
      </c>
      <c r="B139" s="24">
        <v>1501.77</v>
      </c>
      <c r="C139" s="25">
        <v>1439.41</v>
      </c>
      <c r="D139" s="25">
        <v>1390.44</v>
      </c>
      <c r="E139" s="25">
        <v>1376.5</v>
      </c>
      <c r="F139" s="25">
        <v>1376.1</v>
      </c>
      <c r="G139" s="25">
        <v>1387.24</v>
      </c>
      <c r="H139" s="25">
        <v>1428.56</v>
      </c>
      <c r="I139" s="25">
        <v>1478.21</v>
      </c>
      <c r="J139" s="25">
        <v>1521.22</v>
      </c>
      <c r="K139" s="25">
        <v>1647.83</v>
      </c>
      <c r="L139" s="25">
        <v>1728.14</v>
      </c>
      <c r="M139" s="25">
        <v>1760.69</v>
      </c>
      <c r="N139" s="25">
        <v>1738.69</v>
      </c>
      <c r="O139" s="25">
        <v>1755.78</v>
      </c>
      <c r="P139" s="25">
        <v>1725.03</v>
      </c>
      <c r="Q139" s="25">
        <v>1721.17</v>
      </c>
      <c r="R139" s="25">
        <v>1713.21</v>
      </c>
      <c r="S139" s="25">
        <v>1707.55</v>
      </c>
      <c r="T139" s="25">
        <v>1717.33</v>
      </c>
      <c r="U139" s="25">
        <v>1728.95</v>
      </c>
      <c r="V139" s="25">
        <v>1719.61</v>
      </c>
      <c r="W139" s="25">
        <v>1704.03</v>
      </c>
      <c r="X139" s="25">
        <v>1582.06</v>
      </c>
      <c r="Y139" s="26">
        <v>1533.49</v>
      </c>
    </row>
    <row r="140" spans="1:25" ht="15.75">
      <c r="A140" s="23" t="str">
        <f t="shared" si="2"/>
        <v>30.03.2018</v>
      </c>
      <c r="B140" s="24">
        <v>1456.95</v>
      </c>
      <c r="C140" s="25">
        <v>1410.77</v>
      </c>
      <c r="D140" s="25">
        <v>1393.28</v>
      </c>
      <c r="E140" s="25">
        <v>1379.51</v>
      </c>
      <c r="F140" s="25">
        <v>1376.81</v>
      </c>
      <c r="G140" s="25">
        <v>1382.75</v>
      </c>
      <c r="H140" s="25">
        <v>1410.34</v>
      </c>
      <c r="I140" s="25">
        <v>1463.03</v>
      </c>
      <c r="J140" s="25">
        <v>1514.25</v>
      </c>
      <c r="K140" s="25">
        <v>1582.92</v>
      </c>
      <c r="L140" s="25">
        <v>1722.81</v>
      </c>
      <c r="M140" s="25">
        <v>1755.22</v>
      </c>
      <c r="N140" s="25">
        <v>1714.7</v>
      </c>
      <c r="O140" s="25">
        <v>1757.75</v>
      </c>
      <c r="P140" s="25">
        <v>1709.6</v>
      </c>
      <c r="Q140" s="25">
        <v>1706.7</v>
      </c>
      <c r="R140" s="25">
        <v>1688.12</v>
      </c>
      <c r="S140" s="25">
        <v>1691.46</v>
      </c>
      <c r="T140" s="25">
        <v>1696.34</v>
      </c>
      <c r="U140" s="25">
        <v>1702.97</v>
      </c>
      <c r="V140" s="25">
        <v>1697.73</v>
      </c>
      <c r="W140" s="25">
        <v>1693.96</v>
      </c>
      <c r="X140" s="25">
        <v>1582.55</v>
      </c>
      <c r="Y140" s="26">
        <v>1533.36</v>
      </c>
    </row>
    <row r="141" spans="1:25" ht="16.5" thickBot="1">
      <c r="A141" s="27" t="str">
        <f t="shared" si="2"/>
        <v>31.03.2018</v>
      </c>
      <c r="B141" s="28">
        <v>1469.67</v>
      </c>
      <c r="C141" s="29">
        <v>1437.39</v>
      </c>
      <c r="D141" s="29">
        <v>1503.6</v>
      </c>
      <c r="E141" s="29">
        <v>1466.25</v>
      </c>
      <c r="F141" s="29">
        <v>1455.6</v>
      </c>
      <c r="G141" s="29">
        <v>1457.78</v>
      </c>
      <c r="H141" s="29">
        <v>1464.95</v>
      </c>
      <c r="I141" s="29">
        <v>1485.25</v>
      </c>
      <c r="J141" s="29">
        <v>1515.64</v>
      </c>
      <c r="K141" s="29">
        <v>1544.85</v>
      </c>
      <c r="L141" s="29">
        <v>1696.78</v>
      </c>
      <c r="M141" s="29">
        <v>1711.42</v>
      </c>
      <c r="N141" s="29">
        <v>1708.79</v>
      </c>
      <c r="O141" s="29">
        <v>1712.18</v>
      </c>
      <c r="P141" s="29">
        <v>1701.29</v>
      </c>
      <c r="Q141" s="29">
        <v>1693.15</v>
      </c>
      <c r="R141" s="29">
        <v>1689.84</v>
      </c>
      <c r="S141" s="29">
        <v>1693.16</v>
      </c>
      <c r="T141" s="29">
        <v>1696.3</v>
      </c>
      <c r="U141" s="29">
        <v>1704.43</v>
      </c>
      <c r="V141" s="29">
        <v>1710.95</v>
      </c>
      <c r="W141" s="29">
        <v>1762.78</v>
      </c>
      <c r="X141" s="29">
        <v>1684.24</v>
      </c>
      <c r="Y141" s="29">
        <v>1558.97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78.77</v>
      </c>
      <c r="I145" s="20">
        <v>89.72</v>
      </c>
      <c r="J145" s="20">
        <v>59.91</v>
      </c>
      <c r="K145" s="20">
        <v>34.5</v>
      </c>
      <c r="L145" s="20">
        <v>18.89</v>
      </c>
      <c r="M145" s="20">
        <v>18.52</v>
      </c>
      <c r="N145" s="20">
        <v>22.46</v>
      </c>
      <c r="O145" s="20">
        <v>14.03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24.78</v>
      </c>
      <c r="I146" s="25">
        <v>59.22</v>
      </c>
      <c r="J146" s="25">
        <v>34.62</v>
      </c>
      <c r="K146" s="25">
        <v>71.64</v>
      </c>
      <c r="L146" s="25">
        <v>16.42</v>
      </c>
      <c r="M146" s="25">
        <v>38.33</v>
      </c>
      <c r="N146" s="25">
        <v>13.04</v>
      </c>
      <c r="O146" s="25">
        <v>0.23</v>
      </c>
      <c r="P146" s="25">
        <v>0</v>
      </c>
      <c r="Q146" s="25">
        <v>7</v>
      </c>
      <c r="R146" s="25">
        <v>5.03</v>
      </c>
      <c r="S146" s="25">
        <v>15.38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0.25</v>
      </c>
      <c r="F147" s="25">
        <v>0.32</v>
      </c>
      <c r="G147" s="25">
        <v>32.37</v>
      </c>
      <c r="H147" s="25">
        <v>28.71</v>
      </c>
      <c r="I147" s="25">
        <v>60.96</v>
      </c>
      <c r="J147" s="25">
        <v>99.52</v>
      </c>
      <c r="K147" s="25">
        <v>188.05</v>
      </c>
      <c r="L147" s="25">
        <v>73.44</v>
      </c>
      <c r="M147" s="25">
        <v>72.98</v>
      </c>
      <c r="N147" s="25">
        <v>24.43</v>
      </c>
      <c r="O147" s="25">
        <v>8.12</v>
      </c>
      <c r="P147" s="25">
        <v>0</v>
      </c>
      <c r="Q147" s="25">
        <v>0</v>
      </c>
      <c r="R147" s="25">
        <v>0</v>
      </c>
      <c r="S147" s="25">
        <v>0</v>
      </c>
      <c r="T147" s="25">
        <v>20.92</v>
      </c>
      <c r="U147" s="25">
        <v>10.76</v>
      </c>
      <c r="V147" s="25">
        <v>4.95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26.28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26.08</v>
      </c>
      <c r="I149" s="25">
        <v>10.72</v>
      </c>
      <c r="J149" s="25">
        <v>95.16</v>
      </c>
      <c r="K149" s="25">
        <v>41.67</v>
      </c>
      <c r="L149" s="25">
        <v>0</v>
      </c>
      <c r="M149" s="25">
        <v>0</v>
      </c>
      <c r="N149" s="25">
        <v>0</v>
      </c>
      <c r="O149" s="25">
        <v>2.46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10.84</v>
      </c>
      <c r="H150" s="25">
        <v>12.49</v>
      </c>
      <c r="I150" s="25">
        <v>24.25</v>
      </c>
      <c r="J150" s="25">
        <v>74.14</v>
      </c>
      <c r="K150" s="25">
        <v>81.61</v>
      </c>
      <c r="L150" s="25">
        <v>29.73</v>
      </c>
      <c r="M150" s="25">
        <v>0.08</v>
      </c>
      <c r="N150" s="25">
        <v>0</v>
      </c>
      <c r="O150" s="25">
        <v>0</v>
      </c>
      <c r="P150" s="25">
        <v>0</v>
      </c>
      <c r="Q150" s="25">
        <v>9.01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27.29</v>
      </c>
      <c r="I151" s="25">
        <v>11.77</v>
      </c>
      <c r="J151" s="25">
        <v>54.64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7.57</v>
      </c>
      <c r="G152" s="25">
        <v>23.34</v>
      </c>
      <c r="H152" s="25">
        <v>16.64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18.91</v>
      </c>
      <c r="L153" s="25">
        <v>21.7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21.68</v>
      </c>
      <c r="K154" s="25">
        <v>35.36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44.23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42.25</v>
      </c>
      <c r="U156" s="25">
        <v>55.32</v>
      </c>
      <c r="V156" s="25">
        <v>40.26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18.16</v>
      </c>
      <c r="H157" s="25">
        <v>70.44</v>
      </c>
      <c r="I157" s="25">
        <v>105.2</v>
      </c>
      <c r="J157" s="25">
        <v>102.37</v>
      </c>
      <c r="K157" s="25">
        <v>109.25</v>
      </c>
      <c r="L157" s="25">
        <v>97.16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10.78</v>
      </c>
      <c r="U157" s="25">
        <v>0</v>
      </c>
      <c r="V157" s="25">
        <v>24.98</v>
      </c>
      <c r="W157" s="25">
        <v>2.75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75.82</v>
      </c>
      <c r="J158" s="25">
        <v>55.55</v>
      </c>
      <c r="K158" s="25">
        <v>4.3</v>
      </c>
      <c r="L158" s="25">
        <v>0</v>
      </c>
      <c r="M158" s="25">
        <v>0</v>
      </c>
      <c r="N158" s="25">
        <v>0</v>
      </c>
      <c r="O158" s="25">
        <v>0</v>
      </c>
      <c r="P158" s="25">
        <v>7.44</v>
      </c>
      <c r="Q158" s="25">
        <v>5.04</v>
      </c>
      <c r="R158" s="25">
        <v>1.89</v>
      </c>
      <c r="S158" s="25">
        <v>6.59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7.31</v>
      </c>
      <c r="G159" s="25">
        <v>30.92</v>
      </c>
      <c r="H159" s="25">
        <v>7.31</v>
      </c>
      <c r="I159" s="25">
        <v>49.02</v>
      </c>
      <c r="J159" s="25">
        <v>32.14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2.25</v>
      </c>
      <c r="E160" s="25">
        <v>34.98</v>
      </c>
      <c r="F160" s="25">
        <v>93.55</v>
      </c>
      <c r="G160" s="25">
        <v>132.25</v>
      </c>
      <c r="H160" s="25">
        <v>45.58</v>
      </c>
      <c r="I160" s="25">
        <v>63.24</v>
      </c>
      <c r="J160" s="25">
        <v>57.48</v>
      </c>
      <c r="K160" s="25">
        <v>57.53</v>
      </c>
      <c r="L160" s="25">
        <v>78.43</v>
      </c>
      <c r="M160" s="25">
        <v>7.02</v>
      </c>
      <c r="N160" s="25">
        <v>0</v>
      </c>
      <c r="O160" s="25">
        <v>0</v>
      </c>
      <c r="P160" s="25">
        <v>0.08</v>
      </c>
      <c r="Q160" s="25">
        <v>8.27</v>
      </c>
      <c r="R160" s="25">
        <v>28.48</v>
      </c>
      <c r="S160" s="25">
        <v>0</v>
      </c>
      <c r="T160" s="25">
        <v>0</v>
      </c>
      <c r="U160" s="25">
        <v>0</v>
      </c>
      <c r="V160" s="25">
        <v>7.01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43.02</v>
      </c>
      <c r="H161" s="25">
        <v>75.29</v>
      </c>
      <c r="I161" s="25">
        <v>79.24</v>
      </c>
      <c r="J161" s="25">
        <v>78.41</v>
      </c>
      <c r="K161" s="25">
        <v>55.86</v>
      </c>
      <c r="L161" s="25">
        <v>54.64</v>
      </c>
      <c r="M161" s="25">
        <v>62.08</v>
      </c>
      <c r="N161" s="25">
        <v>67.98</v>
      </c>
      <c r="O161" s="25">
        <v>32.08</v>
      </c>
      <c r="P161" s="25">
        <v>2.26</v>
      </c>
      <c r="Q161" s="25">
        <v>1.52</v>
      </c>
      <c r="R161" s="25">
        <v>2.49</v>
      </c>
      <c r="S161" s="25">
        <v>16.27</v>
      </c>
      <c r="T161" s="25">
        <v>21.53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27.77</v>
      </c>
      <c r="H162" s="25">
        <v>50.87</v>
      </c>
      <c r="I162" s="25">
        <v>42.56</v>
      </c>
      <c r="J162" s="25">
        <v>50.86</v>
      </c>
      <c r="K162" s="25">
        <v>35.69</v>
      </c>
      <c r="L162" s="25">
        <v>3.49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29.88</v>
      </c>
      <c r="J163" s="25">
        <v>22.15</v>
      </c>
      <c r="K163" s="25">
        <v>0</v>
      </c>
      <c r="L163" s="25">
        <v>97.31</v>
      </c>
      <c r="M163" s="25">
        <v>150.78</v>
      </c>
      <c r="N163" s="25">
        <v>144.43</v>
      </c>
      <c r="O163" s="25">
        <v>138.81</v>
      </c>
      <c r="P163" s="25">
        <v>134.14</v>
      </c>
      <c r="Q163" s="25">
        <v>56.72</v>
      </c>
      <c r="R163" s="25">
        <v>135.67</v>
      </c>
      <c r="S163" s="25">
        <v>144.79</v>
      </c>
      <c r="T163" s="25">
        <v>132.32</v>
      </c>
      <c r="U163" s="25">
        <v>126.44</v>
      </c>
      <c r="V163" s="25">
        <v>38.56</v>
      </c>
      <c r="W163" s="25">
        <v>0</v>
      </c>
      <c r="X163" s="25">
        <v>18.16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54.51</v>
      </c>
      <c r="J164" s="25">
        <v>77.1</v>
      </c>
      <c r="K164" s="25">
        <v>95.57</v>
      </c>
      <c r="L164" s="25">
        <v>68.23</v>
      </c>
      <c r="M164" s="25">
        <v>12.85</v>
      </c>
      <c r="N164" s="25">
        <v>8.89</v>
      </c>
      <c r="O164" s="25">
        <v>0</v>
      </c>
      <c r="P164" s="25">
        <v>10.87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11.63</v>
      </c>
      <c r="I165" s="25">
        <v>15.74</v>
      </c>
      <c r="J165" s="25">
        <v>39.33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81</v>
      </c>
      <c r="I166" s="25">
        <v>27.04</v>
      </c>
      <c r="J166" s="25">
        <v>22.34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6.61</v>
      </c>
      <c r="G167" s="25">
        <v>0</v>
      </c>
      <c r="H167" s="25">
        <v>4.93</v>
      </c>
      <c r="I167" s="25">
        <v>19</v>
      </c>
      <c r="J167" s="25">
        <v>26.3</v>
      </c>
      <c r="K167" s="25">
        <v>35.1</v>
      </c>
      <c r="L167" s="25">
        <v>7.3</v>
      </c>
      <c r="M167" s="25">
        <v>21.67</v>
      </c>
      <c r="N167" s="25">
        <v>25.14</v>
      </c>
      <c r="O167" s="25">
        <v>28.46</v>
      </c>
      <c r="P167" s="25">
        <v>39.46</v>
      </c>
      <c r="Q167" s="25">
        <v>51.03</v>
      </c>
      <c r="R167" s="25">
        <v>33.48</v>
      </c>
      <c r="S167" s="25">
        <v>15.2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35.02</v>
      </c>
      <c r="E168" s="25">
        <v>32.64</v>
      </c>
      <c r="F168" s="25">
        <v>38.46</v>
      </c>
      <c r="G168" s="25">
        <v>45.9</v>
      </c>
      <c r="H168" s="25">
        <v>56.74</v>
      </c>
      <c r="I168" s="25">
        <v>80.94</v>
      </c>
      <c r="J168" s="25">
        <v>53.49</v>
      </c>
      <c r="K168" s="25">
        <v>160.63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9.8</v>
      </c>
      <c r="E169" s="25">
        <v>20.37</v>
      </c>
      <c r="F169" s="25">
        <v>28.89</v>
      </c>
      <c r="G169" s="25">
        <v>12.56</v>
      </c>
      <c r="H169" s="25">
        <v>18.87</v>
      </c>
      <c r="I169" s="25">
        <v>23.56</v>
      </c>
      <c r="J169" s="25">
        <v>25.23</v>
      </c>
      <c r="K169" s="25">
        <v>32.35</v>
      </c>
      <c r="L169" s="25">
        <v>9.25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17.36</v>
      </c>
      <c r="F170" s="25">
        <v>1.14</v>
      </c>
      <c r="G170" s="25">
        <v>0</v>
      </c>
      <c r="H170" s="25">
        <v>47.11</v>
      </c>
      <c r="I170" s="25">
        <v>43.58</v>
      </c>
      <c r="J170" s="25">
        <v>80.72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1.46</v>
      </c>
      <c r="E171" s="25">
        <v>0</v>
      </c>
      <c r="F171" s="25">
        <v>0</v>
      </c>
      <c r="G171" s="25">
        <v>1.24</v>
      </c>
      <c r="H171" s="25">
        <v>51.94</v>
      </c>
      <c r="I171" s="25">
        <v>68.04</v>
      </c>
      <c r="J171" s="25">
        <v>76.33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55.55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0.81</v>
      </c>
      <c r="E172" s="25">
        <v>0</v>
      </c>
      <c r="F172" s="25">
        <v>0</v>
      </c>
      <c r="G172" s="25">
        <v>4.16</v>
      </c>
      <c r="H172" s="25">
        <v>2.35</v>
      </c>
      <c r="I172" s="25">
        <v>38.05</v>
      </c>
      <c r="J172" s="25">
        <v>105.26</v>
      </c>
      <c r="K172" s="25">
        <v>7.4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21.97</v>
      </c>
      <c r="E173" s="25">
        <v>34.1</v>
      </c>
      <c r="F173" s="25">
        <v>1.81</v>
      </c>
      <c r="G173" s="25">
        <v>32.63</v>
      </c>
      <c r="H173" s="25">
        <v>27.27</v>
      </c>
      <c r="I173" s="25">
        <v>65.84</v>
      </c>
      <c r="J173" s="25">
        <v>54.89</v>
      </c>
      <c r="K173" s="25">
        <v>72.12</v>
      </c>
      <c r="L173" s="25">
        <v>13.62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6.06</v>
      </c>
      <c r="E174" s="25">
        <v>0</v>
      </c>
      <c r="F174" s="25">
        <v>0</v>
      </c>
      <c r="G174" s="25">
        <v>8.44</v>
      </c>
      <c r="H174" s="25">
        <v>27.37</v>
      </c>
      <c r="I174" s="25">
        <v>43.44</v>
      </c>
      <c r="J174" s="25">
        <v>49.08</v>
      </c>
      <c r="K174" s="25">
        <v>108.1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3.11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14.2</v>
      </c>
      <c r="E175" s="29">
        <v>18.66</v>
      </c>
      <c r="F175" s="29">
        <v>31.22</v>
      </c>
      <c r="G175" s="29">
        <v>23.62</v>
      </c>
      <c r="H175" s="29">
        <v>31.08</v>
      </c>
      <c r="I175" s="29">
        <v>55.41</v>
      </c>
      <c r="J175" s="29">
        <v>42.74</v>
      </c>
      <c r="K175" s="29">
        <v>40.22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257.9</v>
      </c>
      <c r="C179" s="20">
        <v>521.82</v>
      </c>
      <c r="D179" s="20">
        <v>344.32</v>
      </c>
      <c r="E179" s="20">
        <v>51.93</v>
      </c>
      <c r="F179" s="20">
        <v>26.52</v>
      </c>
      <c r="G179" s="20">
        <v>336.9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9.55</v>
      </c>
      <c r="Q179" s="20">
        <v>36.88</v>
      </c>
      <c r="R179" s="20">
        <v>97.34</v>
      </c>
      <c r="S179" s="20">
        <v>52.93</v>
      </c>
      <c r="T179" s="20">
        <v>55.43</v>
      </c>
      <c r="U179" s="20">
        <v>40.35</v>
      </c>
      <c r="V179" s="20">
        <v>72.66</v>
      </c>
      <c r="W179" s="20">
        <v>139.03</v>
      </c>
      <c r="X179" s="20">
        <v>193.68</v>
      </c>
      <c r="Y179" s="21">
        <v>303.24</v>
      </c>
      <c r="Z179" s="22"/>
    </row>
    <row r="180" spans="1:25" ht="15.75">
      <c r="A180" s="23" t="str">
        <f t="shared" si="4"/>
        <v>02.03.2018</v>
      </c>
      <c r="B180" s="24">
        <v>499.64</v>
      </c>
      <c r="C180" s="25">
        <v>512.8</v>
      </c>
      <c r="D180" s="25">
        <v>167.48</v>
      </c>
      <c r="E180" s="25">
        <v>148.93</v>
      </c>
      <c r="F180" s="25">
        <v>58.61</v>
      </c>
      <c r="G180" s="25">
        <v>121.35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2.49</v>
      </c>
      <c r="P180" s="25">
        <v>10.36</v>
      </c>
      <c r="Q180" s="25">
        <v>0.02</v>
      </c>
      <c r="R180" s="25">
        <v>0.02</v>
      </c>
      <c r="S180" s="25">
        <v>0</v>
      </c>
      <c r="T180" s="25">
        <v>2.91</v>
      </c>
      <c r="U180" s="25">
        <v>26.72</v>
      </c>
      <c r="V180" s="25">
        <v>37.38</v>
      </c>
      <c r="W180" s="25">
        <v>119.28</v>
      </c>
      <c r="X180" s="25">
        <v>106.33</v>
      </c>
      <c r="Y180" s="26">
        <v>90.06</v>
      </c>
    </row>
    <row r="181" spans="1:25" ht="15.75">
      <c r="A181" s="23" t="str">
        <f t="shared" si="4"/>
        <v>03.03.2018</v>
      </c>
      <c r="B181" s="24">
        <v>80.45</v>
      </c>
      <c r="C181" s="25">
        <v>52.85</v>
      </c>
      <c r="D181" s="25">
        <v>25.1</v>
      </c>
      <c r="E181" s="25">
        <v>60.26</v>
      </c>
      <c r="F181" s="25">
        <v>32.69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45.88</v>
      </c>
      <c r="Q181" s="25">
        <v>75.68</v>
      </c>
      <c r="R181" s="25">
        <v>78.87</v>
      </c>
      <c r="S181" s="25">
        <v>8.68</v>
      </c>
      <c r="T181" s="25">
        <v>0</v>
      </c>
      <c r="U181" s="25">
        <v>0</v>
      </c>
      <c r="V181" s="25">
        <v>0.01</v>
      </c>
      <c r="W181" s="25">
        <v>262.1</v>
      </c>
      <c r="X181" s="25">
        <v>104.66</v>
      </c>
      <c r="Y181" s="26">
        <v>154.82</v>
      </c>
    </row>
    <row r="182" spans="1:25" ht="15.75">
      <c r="A182" s="23" t="str">
        <f t="shared" si="4"/>
        <v>04.03.2018</v>
      </c>
      <c r="B182" s="24">
        <v>234.69</v>
      </c>
      <c r="C182" s="25">
        <v>376.74</v>
      </c>
      <c r="D182" s="25">
        <v>0.87</v>
      </c>
      <c r="E182" s="25">
        <v>222.21</v>
      </c>
      <c r="F182" s="25">
        <v>26.98</v>
      </c>
      <c r="G182" s="25">
        <v>0</v>
      </c>
      <c r="H182" s="25">
        <v>1.37</v>
      </c>
      <c r="I182" s="25">
        <v>130.37</v>
      </c>
      <c r="J182" s="25">
        <v>114.49</v>
      </c>
      <c r="K182" s="25">
        <v>33.48</v>
      </c>
      <c r="L182" s="25">
        <v>29.68</v>
      </c>
      <c r="M182" s="25">
        <v>60.61</v>
      </c>
      <c r="N182" s="25">
        <v>88.73</v>
      </c>
      <c r="O182" s="25">
        <v>93.72</v>
      </c>
      <c r="P182" s="25">
        <v>127.82</v>
      </c>
      <c r="Q182" s="25">
        <v>125.88</v>
      </c>
      <c r="R182" s="25">
        <v>94.44</v>
      </c>
      <c r="S182" s="25">
        <v>121.57</v>
      </c>
      <c r="T182" s="25">
        <v>81.12</v>
      </c>
      <c r="U182" s="25">
        <v>78.89</v>
      </c>
      <c r="V182" s="25">
        <v>76.91</v>
      </c>
      <c r="W182" s="25">
        <v>168.5</v>
      </c>
      <c r="X182" s="25">
        <v>259.8</v>
      </c>
      <c r="Y182" s="26">
        <v>408.42</v>
      </c>
    </row>
    <row r="183" spans="1:25" ht="15.75">
      <c r="A183" s="23" t="str">
        <f t="shared" si="4"/>
        <v>05.03.2018</v>
      </c>
      <c r="B183" s="24">
        <v>418.47</v>
      </c>
      <c r="C183" s="25">
        <v>470.18</v>
      </c>
      <c r="D183" s="25">
        <v>60.35</v>
      </c>
      <c r="E183" s="25">
        <v>396.93</v>
      </c>
      <c r="F183" s="25">
        <v>287.89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49.69</v>
      </c>
      <c r="M183" s="25">
        <v>54.25</v>
      </c>
      <c r="N183" s="25">
        <v>28.4</v>
      </c>
      <c r="O183" s="25">
        <v>0.01</v>
      </c>
      <c r="P183" s="25">
        <v>57.1</v>
      </c>
      <c r="Q183" s="25">
        <v>29.51</v>
      </c>
      <c r="R183" s="25">
        <v>56.7</v>
      </c>
      <c r="S183" s="25">
        <v>46.65</v>
      </c>
      <c r="T183" s="25">
        <v>32.84</v>
      </c>
      <c r="U183" s="25">
        <v>43.09</v>
      </c>
      <c r="V183" s="25">
        <v>31.51</v>
      </c>
      <c r="W183" s="25">
        <v>149.1</v>
      </c>
      <c r="X183" s="25">
        <v>197.25</v>
      </c>
      <c r="Y183" s="26">
        <v>323.16</v>
      </c>
    </row>
    <row r="184" spans="1:25" ht="15.75">
      <c r="A184" s="23" t="str">
        <f t="shared" si="4"/>
        <v>06.03.2018</v>
      </c>
      <c r="B184" s="24">
        <v>303.41</v>
      </c>
      <c r="C184" s="25">
        <v>350.32</v>
      </c>
      <c r="D184" s="25">
        <v>55.86</v>
      </c>
      <c r="E184" s="25">
        <v>197.93</v>
      </c>
      <c r="F184" s="25">
        <v>196.35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16.77</v>
      </c>
      <c r="N184" s="25">
        <v>30.44</v>
      </c>
      <c r="O184" s="25">
        <v>73.96</v>
      </c>
      <c r="P184" s="25">
        <v>51.13</v>
      </c>
      <c r="Q184" s="25">
        <v>1.97</v>
      </c>
      <c r="R184" s="25">
        <v>11.4</v>
      </c>
      <c r="S184" s="25">
        <v>62.65</v>
      </c>
      <c r="T184" s="25">
        <v>17.04</v>
      </c>
      <c r="U184" s="25">
        <v>53.39</v>
      </c>
      <c r="V184" s="25">
        <v>18.3</v>
      </c>
      <c r="W184" s="25">
        <v>47.98</v>
      </c>
      <c r="X184" s="25">
        <v>361.25</v>
      </c>
      <c r="Y184" s="26">
        <v>332.68</v>
      </c>
    </row>
    <row r="185" spans="1:25" ht="15.75">
      <c r="A185" s="23" t="str">
        <f t="shared" si="4"/>
        <v>07.03.2018</v>
      </c>
      <c r="B185" s="24">
        <v>547.47</v>
      </c>
      <c r="C185" s="25">
        <v>947.87</v>
      </c>
      <c r="D185" s="25">
        <v>206.68</v>
      </c>
      <c r="E185" s="25">
        <v>207.1</v>
      </c>
      <c r="F185" s="25">
        <v>68.48</v>
      </c>
      <c r="G185" s="25">
        <v>3.96</v>
      </c>
      <c r="H185" s="25">
        <v>0</v>
      </c>
      <c r="I185" s="25">
        <v>0</v>
      </c>
      <c r="J185" s="25">
        <v>0</v>
      </c>
      <c r="K185" s="25">
        <v>9.53</v>
      </c>
      <c r="L185" s="25">
        <v>30.06</v>
      </c>
      <c r="M185" s="25">
        <v>33.61</v>
      </c>
      <c r="N185" s="25">
        <v>7.02</v>
      </c>
      <c r="O185" s="25">
        <v>58.4</v>
      </c>
      <c r="P185" s="25">
        <v>56.45</v>
      </c>
      <c r="Q185" s="25">
        <v>81.18</v>
      </c>
      <c r="R185" s="25">
        <v>127.63</v>
      </c>
      <c r="S185" s="25">
        <v>130.36</v>
      </c>
      <c r="T185" s="25">
        <v>170.15</v>
      </c>
      <c r="U185" s="25">
        <v>136.27</v>
      </c>
      <c r="V185" s="25">
        <v>137.05</v>
      </c>
      <c r="W185" s="25">
        <v>125.91</v>
      </c>
      <c r="X185" s="25">
        <v>161</v>
      </c>
      <c r="Y185" s="26">
        <v>145.01</v>
      </c>
    </row>
    <row r="186" spans="1:25" ht="15.75">
      <c r="A186" s="23" t="str">
        <f t="shared" si="4"/>
        <v>08.03.2018</v>
      </c>
      <c r="B186" s="24">
        <v>222.54</v>
      </c>
      <c r="C186" s="25">
        <v>582.27</v>
      </c>
      <c r="D186" s="25">
        <v>24.06</v>
      </c>
      <c r="E186" s="25">
        <v>4.58</v>
      </c>
      <c r="F186" s="25">
        <v>0</v>
      </c>
      <c r="G186" s="25">
        <v>0</v>
      </c>
      <c r="H186" s="25">
        <v>0</v>
      </c>
      <c r="I186" s="25">
        <v>62.85</v>
      </c>
      <c r="J186" s="25">
        <v>124.35</v>
      </c>
      <c r="K186" s="25">
        <v>79.21</v>
      </c>
      <c r="L186" s="25">
        <v>74.86</v>
      </c>
      <c r="M186" s="25">
        <v>105.25</v>
      </c>
      <c r="N186" s="25">
        <v>145.96</v>
      </c>
      <c r="O186" s="25">
        <v>166.16</v>
      </c>
      <c r="P186" s="25">
        <v>205.1</v>
      </c>
      <c r="Q186" s="25">
        <v>324.73</v>
      </c>
      <c r="R186" s="25">
        <v>311.19</v>
      </c>
      <c r="S186" s="25">
        <v>317.36</v>
      </c>
      <c r="T186" s="25">
        <v>213.74</v>
      </c>
      <c r="U186" s="25">
        <v>235.47</v>
      </c>
      <c r="V186" s="25">
        <v>302.02</v>
      </c>
      <c r="W186" s="25">
        <v>383.9</v>
      </c>
      <c r="X186" s="25">
        <v>419.62</v>
      </c>
      <c r="Y186" s="26">
        <v>384.89</v>
      </c>
    </row>
    <row r="187" spans="1:25" ht="15.75">
      <c r="A187" s="23" t="str">
        <f t="shared" si="4"/>
        <v>09.03.2018</v>
      </c>
      <c r="B187" s="24">
        <v>605.84</v>
      </c>
      <c r="C187" s="25">
        <v>548.03</v>
      </c>
      <c r="D187" s="25">
        <v>9.08</v>
      </c>
      <c r="E187" s="25">
        <v>21.33</v>
      </c>
      <c r="F187" s="25">
        <v>24.1</v>
      </c>
      <c r="G187" s="25">
        <v>171.01</v>
      </c>
      <c r="H187" s="25">
        <v>64.02</v>
      </c>
      <c r="I187" s="25">
        <v>52.12</v>
      </c>
      <c r="J187" s="25">
        <v>50.76</v>
      </c>
      <c r="K187" s="25">
        <v>0</v>
      </c>
      <c r="L187" s="25">
        <v>0</v>
      </c>
      <c r="M187" s="25">
        <v>68.38</v>
      </c>
      <c r="N187" s="25">
        <v>93.92</v>
      </c>
      <c r="O187" s="25">
        <v>81.73</v>
      </c>
      <c r="P187" s="25">
        <v>76.68</v>
      </c>
      <c r="Q187" s="25">
        <v>89.25</v>
      </c>
      <c r="R187" s="25">
        <v>111.61</v>
      </c>
      <c r="S187" s="25">
        <v>107.49</v>
      </c>
      <c r="T187" s="25">
        <v>124.19</v>
      </c>
      <c r="U187" s="25">
        <v>131.82</v>
      </c>
      <c r="V187" s="25">
        <v>185.29</v>
      </c>
      <c r="W187" s="25">
        <v>243.59</v>
      </c>
      <c r="X187" s="25">
        <v>371.81</v>
      </c>
      <c r="Y187" s="26">
        <v>390.58</v>
      </c>
    </row>
    <row r="188" spans="1:25" ht="15.75">
      <c r="A188" s="23" t="str">
        <f t="shared" si="4"/>
        <v>10.03.2018</v>
      </c>
      <c r="B188" s="24">
        <v>536.65</v>
      </c>
      <c r="C188" s="25">
        <v>630.13</v>
      </c>
      <c r="D188" s="25">
        <v>10.52</v>
      </c>
      <c r="E188" s="25">
        <v>45.71</v>
      </c>
      <c r="F188" s="25">
        <v>41.27</v>
      </c>
      <c r="G188" s="25">
        <v>73.85</v>
      </c>
      <c r="H188" s="25">
        <v>3.95</v>
      </c>
      <c r="I188" s="25">
        <v>5.35</v>
      </c>
      <c r="J188" s="25">
        <v>0</v>
      </c>
      <c r="K188" s="25">
        <v>0</v>
      </c>
      <c r="L188" s="25">
        <v>18.54</v>
      </c>
      <c r="M188" s="25">
        <v>44.22</v>
      </c>
      <c r="N188" s="25">
        <v>101.28</v>
      </c>
      <c r="O188" s="25">
        <v>118.55</v>
      </c>
      <c r="P188" s="25">
        <v>117.69</v>
      </c>
      <c r="Q188" s="25">
        <v>87.41</v>
      </c>
      <c r="R188" s="25">
        <v>79.1</v>
      </c>
      <c r="S188" s="25">
        <v>60.46</v>
      </c>
      <c r="T188" s="25">
        <v>79.58</v>
      </c>
      <c r="U188" s="25">
        <v>136.66</v>
      </c>
      <c r="V188" s="25">
        <v>206.28</v>
      </c>
      <c r="W188" s="25">
        <v>326.88</v>
      </c>
      <c r="X188" s="25">
        <v>329.72</v>
      </c>
      <c r="Y188" s="26">
        <v>325.44</v>
      </c>
    </row>
    <row r="189" spans="1:25" ht="15.75">
      <c r="A189" s="23" t="str">
        <f t="shared" si="4"/>
        <v>11.03.2018</v>
      </c>
      <c r="B189" s="24">
        <v>256.15</v>
      </c>
      <c r="C189" s="25">
        <v>337.67</v>
      </c>
      <c r="D189" s="25">
        <v>33.4</v>
      </c>
      <c r="E189" s="25">
        <v>132.15</v>
      </c>
      <c r="F189" s="25">
        <v>60.8</v>
      </c>
      <c r="G189" s="25">
        <v>123.91</v>
      </c>
      <c r="H189" s="25">
        <v>52.16</v>
      </c>
      <c r="I189" s="25">
        <v>160.44</v>
      </c>
      <c r="J189" s="25">
        <v>159.89</v>
      </c>
      <c r="K189" s="25">
        <v>14.82</v>
      </c>
      <c r="L189" s="25">
        <v>10.38</v>
      </c>
      <c r="M189" s="25">
        <v>76.44</v>
      </c>
      <c r="N189" s="25">
        <v>151.71</v>
      </c>
      <c r="O189" s="25">
        <v>196.18</v>
      </c>
      <c r="P189" s="25">
        <v>199.3</v>
      </c>
      <c r="Q189" s="25">
        <v>242.25</v>
      </c>
      <c r="R189" s="25">
        <v>186.76</v>
      </c>
      <c r="S189" s="25">
        <v>162.94</v>
      </c>
      <c r="T189" s="25">
        <v>113.4</v>
      </c>
      <c r="U189" s="25">
        <v>49.11</v>
      </c>
      <c r="V189" s="25">
        <v>40.25</v>
      </c>
      <c r="W189" s="25">
        <v>246.08</v>
      </c>
      <c r="X189" s="25">
        <v>309.27</v>
      </c>
      <c r="Y189" s="26">
        <v>269.5</v>
      </c>
    </row>
    <row r="190" spans="1:25" ht="15.75">
      <c r="A190" s="23" t="str">
        <f t="shared" si="4"/>
        <v>12.03.2018</v>
      </c>
      <c r="B190" s="24">
        <v>189.83</v>
      </c>
      <c r="C190" s="25">
        <v>155.45</v>
      </c>
      <c r="D190" s="25">
        <v>56.17</v>
      </c>
      <c r="E190" s="25">
        <v>30.82</v>
      </c>
      <c r="F190" s="25">
        <v>45.87</v>
      </c>
      <c r="G190" s="25">
        <v>35.81</v>
      </c>
      <c r="H190" s="25">
        <v>77.27</v>
      </c>
      <c r="I190" s="25">
        <v>9.56</v>
      </c>
      <c r="J190" s="25">
        <v>13.98</v>
      </c>
      <c r="K190" s="25">
        <v>0</v>
      </c>
      <c r="L190" s="25">
        <v>26.12</v>
      </c>
      <c r="M190" s="25">
        <v>72.4</v>
      </c>
      <c r="N190" s="25">
        <v>48.77</v>
      </c>
      <c r="O190" s="25">
        <v>102.31</v>
      </c>
      <c r="P190" s="25">
        <v>140.43</v>
      </c>
      <c r="Q190" s="25">
        <v>118.56</v>
      </c>
      <c r="R190" s="25">
        <v>33.81</v>
      </c>
      <c r="S190" s="25">
        <v>94.81</v>
      </c>
      <c r="T190" s="25">
        <v>0</v>
      </c>
      <c r="U190" s="25">
        <v>0</v>
      </c>
      <c r="V190" s="25">
        <v>0</v>
      </c>
      <c r="W190" s="25">
        <v>77.21</v>
      </c>
      <c r="X190" s="25">
        <v>305.55</v>
      </c>
      <c r="Y190" s="26">
        <v>381.85</v>
      </c>
    </row>
    <row r="191" spans="1:25" ht="15.75">
      <c r="A191" s="23" t="str">
        <f t="shared" si="4"/>
        <v>13.03.2018</v>
      </c>
      <c r="B191" s="24">
        <v>503.89</v>
      </c>
      <c r="C191" s="25">
        <v>450.67</v>
      </c>
      <c r="D191" s="25">
        <v>77.26</v>
      </c>
      <c r="E191" s="25">
        <v>59.54</v>
      </c>
      <c r="F191" s="25">
        <v>14.85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66.66</v>
      </c>
      <c r="N191" s="25">
        <v>63.11</v>
      </c>
      <c r="O191" s="25">
        <v>25.03</v>
      </c>
      <c r="P191" s="25">
        <v>45.58</v>
      </c>
      <c r="Q191" s="25">
        <v>29.64</v>
      </c>
      <c r="R191" s="25">
        <v>80.03</v>
      </c>
      <c r="S191" s="25">
        <v>31.99</v>
      </c>
      <c r="T191" s="25">
        <v>0</v>
      </c>
      <c r="U191" s="25">
        <v>10.61</v>
      </c>
      <c r="V191" s="25">
        <v>0</v>
      </c>
      <c r="W191" s="25">
        <v>0.1</v>
      </c>
      <c r="X191" s="25">
        <v>69.72</v>
      </c>
      <c r="Y191" s="26">
        <v>156.08</v>
      </c>
    </row>
    <row r="192" spans="1:25" ht="15.75">
      <c r="A192" s="23" t="str">
        <f t="shared" si="4"/>
        <v>14.03.2018</v>
      </c>
      <c r="B192" s="24">
        <v>130.01</v>
      </c>
      <c r="C192" s="25">
        <v>87.2</v>
      </c>
      <c r="D192" s="25">
        <v>314.58</v>
      </c>
      <c r="E192" s="25">
        <v>207.53</v>
      </c>
      <c r="F192" s="25">
        <v>288.06</v>
      </c>
      <c r="G192" s="25">
        <v>40.02</v>
      </c>
      <c r="H192" s="25">
        <v>45.54</v>
      </c>
      <c r="I192" s="25">
        <v>0</v>
      </c>
      <c r="J192" s="25">
        <v>0</v>
      </c>
      <c r="K192" s="25">
        <v>0</v>
      </c>
      <c r="L192" s="25">
        <v>28.25</v>
      </c>
      <c r="M192" s="25">
        <v>25.32</v>
      </c>
      <c r="N192" s="25">
        <v>25.87</v>
      </c>
      <c r="O192" s="25">
        <v>17.94</v>
      </c>
      <c r="P192" s="25">
        <v>0.44</v>
      </c>
      <c r="Q192" s="25">
        <v>0.58</v>
      </c>
      <c r="R192" s="25">
        <v>1.14</v>
      </c>
      <c r="S192" s="25">
        <v>0.43</v>
      </c>
      <c r="T192" s="25">
        <v>10.77</v>
      </c>
      <c r="U192" s="25">
        <v>30.07</v>
      </c>
      <c r="V192" s="25">
        <v>42.6</v>
      </c>
      <c r="W192" s="25">
        <v>99.77</v>
      </c>
      <c r="X192" s="25">
        <v>116.84</v>
      </c>
      <c r="Y192" s="26">
        <v>244.7</v>
      </c>
    </row>
    <row r="193" spans="1:25" ht="15.75">
      <c r="A193" s="23" t="str">
        <f t="shared" si="4"/>
        <v>15.03.2018</v>
      </c>
      <c r="B193" s="24">
        <v>375.87</v>
      </c>
      <c r="C193" s="25">
        <v>487.71</v>
      </c>
      <c r="D193" s="25">
        <v>60.04</v>
      </c>
      <c r="E193" s="25">
        <v>97.82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15.34</v>
      </c>
      <c r="L193" s="25">
        <v>5.78</v>
      </c>
      <c r="M193" s="25">
        <v>13.07</v>
      </c>
      <c r="N193" s="25">
        <v>12.73</v>
      </c>
      <c r="O193" s="25">
        <v>20.31</v>
      </c>
      <c r="P193" s="25">
        <v>14.48</v>
      </c>
      <c r="Q193" s="25">
        <v>13.98</v>
      </c>
      <c r="R193" s="25">
        <v>16.6</v>
      </c>
      <c r="S193" s="25">
        <v>23.37</v>
      </c>
      <c r="T193" s="25">
        <v>10.15</v>
      </c>
      <c r="U193" s="25">
        <v>56.53</v>
      </c>
      <c r="V193" s="25">
        <v>73.22</v>
      </c>
      <c r="W193" s="25">
        <v>68.84</v>
      </c>
      <c r="X193" s="25">
        <v>42.17</v>
      </c>
      <c r="Y193" s="26">
        <v>147.14</v>
      </c>
    </row>
    <row r="194" spans="1:25" ht="15.75">
      <c r="A194" s="23" t="str">
        <f t="shared" si="4"/>
        <v>16.03.2018</v>
      </c>
      <c r="B194" s="24">
        <v>254.02</v>
      </c>
      <c r="C194" s="25">
        <v>230.44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37.58</v>
      </c>
      <c r="O194" s="25">
        <v>58.9</v>
      </c>
      <c r="P194" s="25">
        <v>0.72</v>
      </c>
      <c r="Q194" s="25">
        <v>0</v>
      </c>
      <c r="R194" s="25">
        <v>0</v>
      </c>
      <c r="S194" s="25">
        <v>6.58</v>
      </c>
      <c r="T194" s="25">
        <v>9.55</v>
      </c>
      <c r="U194" s="25">
        <v>33.24</v>
      </c>
      <c r="V194" s="25">
        <v>0</v>
      </c>
      <c r="W194" s="25">
        <v>49.76</v>
      </c>
      <c r="X194" s="25">
        <v>144.48</v>
      </c>
      <c r="Y194" s="26">
        <v>239.8</v>
      </c>
    </row>
    <row r="195" spans="1:25" ht="15.75">
      <c r="A195" s="23" t="str">
        <f t="shared" si="4"/>
        <v>17.03.2018</v>
      </c>
      <c r="B195" s="24">
        <v>281.92</v>
      </c>
      <c r="C195" s="25">
        <v>372.88</v>
      </c>
      <c r="D195" s="25">
        <v>146.14</v>
      </c>
      <c r="E195" s="25">
        <v>113.33</v>
      </c>
      <c r="F195" s="25">
        <v>90.02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59.8</v>
      </c>
      <c r="V195" s="25">
        <v>19.02</v>
      </c>
      <c r="W195" s="25">
        <v>113.81</v>
      </c>
      <c r="X195" s="25">
        <v>267.69</v>
      </c>
      <c r="Y195" s="26">
        <v>248.88</v>
      </c>
    </row>
    <row r="196" spans="1:25" ht="15.75">
      <c r="A196" s="23" t="str">
        <f t="shared" si="4"/>
        <v>18.03.2018</v>
      </c>
      <c r="B196" s="24">
        <v>212.12</v>
      </c>
      <c r="C196" s="25">
        <v>208.33</v>
      </c>
      <c r="D196" s="25">
        <v>57.87</v>
      </c>
      <c r="E196" s="25">
        <v>145.31</v>
      </c>
      <c r="F196" s="25">
        <v>106.2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74.94</v>
      </c>
      <c r="N196" s="25">
        <v>93.23</v>
      </c>
      <c r="O196" s="25">
        <v>119.22</v>
      </c>
      <c r="P196" s="25">
        <v>122.7</v>
      </c>
      <c r="Q196" s="25">
        <v>112.89</v>
      </c>
      <c r="R196" s="25">
        <v>171.69</v>
      </c>
      <c r="S196" s="25">
        <v>150.83</v>
      </c>
      <c r="T196" s="25">
        <v>116.57</v>
      </c>
      <c r="U196" s="25">
        <v>100.63</v>
      </c>
      <c r="V196" s="25">
        <v>195.65</v>
      </c>
      <c r="W196" s="25">
        <v>665.4</v>
      </c>
      <c r="X196" s="25">
        <v>587.09</v>
      </c>
      <c r="Y196" s="26">
        <v>262.5</v>
      </c>
    </row>
    <row r="197" spans="1:25" ht="15.75">
      <c r="A197" s="23" t="str">
        <f t="shared" si="4"/>
        <v>19.03.2018</v>
      </c>
      <c r="B197" s="24">
        <v>290.36</v>
      </c>
      <c r="C197" s="25">
        <v>309.73</v>
      </c>
      <c r="D197" s="25">
        <v>108.61</v>
      </c>
      <c r="E197" s="25">
        <v>79.63</v>
      </c>
      <c r="F197" s="25">
        <v>165.37</v>
      </c>
      <c r="G197" s="25">
        <v>94.51</v>
      </c>
      <c r="H197" s="25">
        <v>134.72</v>
      </c>
      <c r="I197" s="25">
        <v>0</v>
      </c>
      <c r="J197" s="25">
        <v>0</v>
      </c>
      <c r="K197" s="25">
        <v>42.57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118.61</v>
      </c>
      <c r="X197" s="25">
        <v>0</v>
      </c>
      <c r="Y197" s="26">
        <v>208.11</v>
      </c>
    </row>
    <row r="198" spans="1:25" ht="15.75">
      <c r="A198" s="23" t="str">
        <f t="shared" si="4"/>
        <v>20.03.2018</v>
      </c>
      <c r="B198" s="24">
        <v>224.59</v>
      </c>
      <c r="C198" s="25">
        <v>192.91</v>
      </c>
      <c r="D198" s="25">
        <v>192.54</v>
      </c>
      <c r="E198" s="25">
        <v>284.79</v>
      </c>
      <c r="F198" s="25">
        <v>81.14</v>
      </c>
      <c r="G198" s="25">
        <v>92.2</v>
      </c>
      <c r="H198" s="25">
        <v>11.89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25.62</v>
      </c>
      <c r="P198" s="25">
        <v>0</v>
      </c>
      <c r="Q198" s="25">
        <v>28.45</v>
      </c>
      <c r="R198" s="25">
        <v>118.67</v>
      </c>
      <c r="S198" s="25">
        <v>112.07</v>
      </c>
      <c r="T198" s="25">
        <v>75.26</v>
      </c>
      <c r="U198" s="25">
        <v>42.17</v>
      </c>
      <c r="V198" s="25">
        <v>55.73</v>
      </c>
      <c r="W198" s="25">
        <v>80.13</v>
      </c>
      <c r="X198" s="25">
        <v>147.55</v>
      </c>
      <c r="Y198" s="26">
        <v>118.39</v>
      </c>
    </row>
    <row r="199" spans="1:25" ht="15.75">
      <c r="A199" s="23" t="str">
        <f t="shared" si="4"/>
        <v>21.03.2018</v>
      </c>
      <c r="B199" s="24">
        <v>194.03</v>
      </c>
      <c r="C199" s="25">
        <v>434.08</v>
      </c>
      <c r="D199" s="25">
        <v>11.76</v>
      </c>
      <c r="E199" s="25">
        <v>60.56</v>
      </c>
      <c r="F199" s="25">
        <v>58.04</v>
      </c>
      <c r="G199" s="25">
        <v>86.29</v>
      </c>
      <c r="H199" s="25">
        <v>0</v>
      </c>
      <c r="I199" s="25">
        <v>0</v>
      </c>
      <c r="J199" s="25">
        <v>0</v>
      </c>
      <c r="K199" s="25">
        <v>51.94</v>
      </c>
      <c r="L199" s="25">
        <v>82.14</v>
      </c>
      <c r="M199" s="25">
        <v>59.07</v>
      </c>
      <c r="N199" s="25">
        <v>60.03</v>
      </c>
      <c r="O199" s="25">
        <v>92.43</v>
      </c>
      <c r="P199" s="25">
        <v>89.43</v>
      </c>
      <c r="Q199" s="25">
        <v>73.01</v>
      </c>
      <c r="R199" s="25">
        <v>87.66</v>
      </c>
      <c r="S199" s="25">
        <v>59.98</v>
      </c>
      <c r="T199" s="25">
        <v>128.99</v>
      </c>
      <c r="U199" s="25">
        <v>24.92</v>
      </c>
      <c r="V199" s="25">
        <v>213.98</v>
      </c>
      <c r="W199" s="25">
        <v>249.63</v>
      </c>
      <c r="X199" s="25">
        <v>217.62</v>
      </c>
      <c r="Y199" s="26">
        <v>211.65</v>
      </c>
    </row>
    <row r="200" spans="1:25" ht="15.75">
      <c r="A200" s="23" t="str">
        <f t="shared" si="4"/>
        <v>22.03.2018</v>
      </c>
      <c r="B200" s="24">
        <v>408.02</v>
      </c>
      <c r="C200" s="25">
        <v>339.69</v>
      </c>
      <c r="D200" s="25">
        <v>49.28</v>
      </c>
      <c r="E200" s="25">
        <v>14.67</v>
      </c>
      <c r="F200" s="25">
        <v>249.79</v>
      </c>
      <c r="G200" s="25">
        <v>262.81</v>
      </c>
      <c r="H200" s="25">
        <v>0</v>
      </c>
      <c r="I200" s="25">
        <v>0</v>
      </c>
      <c r="J200" s="25">
        <v>0</v>
      </c>
      <c r="K200" s="25">
        <v>90.93</v>
      </c>
      <c r="L200" s="25">
        <v>43.33</v>
      </c>
      <c r="M200" s="25">
        <v>96.49</v>
      </c>
      <c r="N200" s="25">
        <v>94.48</v>
      </c>
      <c r="O200" s="25">
        <v>91.1</v>
      </c>
      <c r="P200" s="25">
        <v>93.41</v>
      </c>
      <c r="Q200" s="25">
        <v>91</v>
      </c>
      <c r="R200" s="25">
        <v>118.27</v>
      </c>
      <c r="S200" s="25">
        <v>111.66</v>
      </c>
      <c r="T200" s="25">
        <v>124.52</v>
      </c>
      <c r="U200" s="25">
        <v>88.37</v>
      </c>
      <c r="V200" s="25">
        <v>224.78</v>
      </c>
      <c r="W200" s="25">
        <v>215.22</v>
      </c>
      <c r="X200" s="25">
        <v>193.1</v>
      </c>
      <c r="Y200" s="26">
        <v>171.19</v>
      </c>
    </row>
    <row r="201" spans="1:25" ht="15.75">
      <c r="A201" s="23" t="str">
        <f t="shared" si="4"/>
        <v>23.03.2018</v>
      </c>
      <c r="B201" s="24">
        <v>244.44</v>
      </c>
      <c r="C201" s="25">
        <v>157.59</v>
      </c>
      <c r="D201" s="25">
        <v>15.8</v>
      </c>
      <c r="E201" s="25">
        <v>3.58</v>
      </c>
      <c r="F201" s="25">
        <v>0</v>
      </c>
      <c r="G201" s="25">
        <v>24.38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56.42</v>
      </c>
      <c r="U201" s="25">
        <v>31.44</v>
      </c>
      <c r="V201" s="25">
        <v>46.12</v>
      </c>
      <c r="W201" s="25">
        <v>184.51</v>
      </c>
      <c r="X201" s="25">
        <v>78.25</v>
      </c>
      <c r="Y201" s="26">
        <v>121.42</v>
      </c>
    </row>
    <row r="202" spans="1:25" ht="15.75">
      <c r="A202" s="23" t="str">
        <f t="shared" si="4"/>
        <v>24.03.2018</v>
      </c>
      <c r="B202" s="24">
        <v>191.67</v>
      </c>
      <c r="C202" s="25">
        <v>207.12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0.84</v>
      </c>
      <c r="M202" s="25">
        <v>5.34</v>
      </c>
      <c r="N202" s="25">
        <v>6.02</v>
      </c>
      <c r="O202" s="25">
        <v>18.37</v>
      </c>
      <c r="P202" s="25">
        <v>26.58</v>
      </c>
      <c r="Q202" s="25">
        <v>62.73</v>
      </c>
      <c r="R202" s="25">
        <v>142.13</v>
      </c>
      <c r="S202" s="25">
        <v>154.26</v>
      </c>
      <c r="T202" s="25">
        <v>104.4</v>
      </c>
      <c r="U202" s="25">
        <v>138.18</v>
      </c>
      <c r="V202" s="25">
        <v>122</v>
      </c>
      <c r="W202" s="25">
        <v>107.71</v>
      </c>
      <c r="X202" s="25">
        <v>150.73</v>
      </c>
      <c r="Y202" s="26">
        <v>90.08</v>
      </c>
    </row>
    <row r="203" spans="1:25" ht="15.75">
      <c r="A203" s="23" t="str">
        <f t="shared" si="4"/>
        <v>25.03.2018</v>
      </c>
      <c r="B203" s="24">
        <v>111.43</v>
      </c>
      <c r="C203" s="25">
        <v>16.19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2.05</v>
      </c>
      <c r="M203" s="25">
        <v>43.49</v>
      </c>
      <c r="N203" s="25">
        <v>101</v>
      </c>
      <c r="O203" s="25">
        <v>66.92</v>
      </c>
      <c r="P203" s="25">
        <v>151.95</v>
      </c>
      <c r="Q203" s="25">
        <v>99.12</v>
      </c>
      <c r="R203" s="25">
        <v>169.86</v>
      </c>
      <c r="S203" s="25">
        <v>131.08</v>
      </c>
      <c r="T203" s="25">
        <v>110.6</v>
      </c>
      <c r="U203" s="25">
        <v>95.98</v>
      </c>
      <c r="V203" s="25">
        <v>43.77</v>
      </c>
      <c r="W203" s="25">
        <v>81.85</v>
      </c>
      <c r="X203" s="25">
        <v>180.33</v>
      </c>
      <c r="Y203" s="26">
        <v>183.69</v>
      </c>
    </row>
    <row r="204" spans="1:25" ht="15.75">
      <c r="A204" s="23" t="str">
        <f t="shared" si="4"/>
        <v>26.03.2018</v>
      </c>
      <c r="B204" s="24">
        <v>221.31</v>
      </c>
      <c r="C204" s="25">
        <v>163.72</v>
      </c>
      <c r="D204" s="25">
        <v>0.42</v>
      </c>
      <c r="E204" s="25">
        <v>0</v>
      </c>
      <c r="F204" s="25">
        <v>0.43</v>
      </c>
      <c r="G204" s="25">
        <v>77.75</v>
      </c>
      <c r="H204" s="25">
        <v>0</v>
      </c>
      <c r="I204" s="25">
        <v>0</v>
      </c>
      <c r="J204" s="25">
        <v>0</v>
      </c>
      <c r="K204" s="25">
        <v>11.23</v>
      </c>
      <c r="L204" s="25">
        <v>51.35</v>
      </c>
      <c r="M204" s="25">
        <v>161.64</v>
      </c>
      <c r="N204" s="25">
        <v>128.19</v>
      </c>
      <c r="O204" s="25">
        <v>243.04</v>
      </c>
      <c r="P204" s="25">
        <v>151.01</v>
      </c>
      <c r="Q204" s="25">
        <v>183.5</v>
      </c>
      <c r="R204" s="25">
        <v>196.28</v>
      </c>
      <c r="S204" s="25">
        <v>168.36</v>
      </c>
      <c r="T204" s="25">
        <v>173.31</v>
      </c>
      <c r="U204" s="25">
        <v>64.84</v>
      </c>
      <c r="V204" s="25">
        <v>105.46</v>
      </c>
      <c r="W204" s="25">
        <v>189.45</v>
      </c>
      <c r="X204" s="25">
        <v>127.81</v>
      </c>
      <c r="Y204" s="26">
        <v>241.26</v>
      </c>
    </row>
    <row r="205" spans="1:25" ht="15.75">
      <c r="A205" s="23" t="str">
        <f t="shared" si="4"/>
        <v>27.03.2018</v>
      </c>
      <c r="B205" s="24">
        <v>203.46</v>
      </c>
      <c r="C205" s="25">
        <v>166.78</v>
      </c>
      <c r="D205" s="25">
        <v>2.14</v>
      </c>
      <c r="E205" s="25">
        <v>23.91</v>
      </c>
      <c r="F205" s="25">
        <v>99.57</v>
      </c>
      <c r="G205" s="25">
        <v>5.09</v>
      </c>
      <c r="H205" s="25">
        <v>0</v>
      </c>
      <c r="I205" s="25">
        <v>0</v>
      </c>
      <c r="J205" s="25">
        <v>0</v>
      </c>
      <c r="K205" s="25">
        <v>28.96</v>
      </c>
      <c r="L205" s="25">
        <v>89.42</v>
      </c>
      <c r="M205" s="25">
        <v>89.79</v>
      </c>
      <c r="N205" s="25">
        <v>109.04</v>
      </c>
      <c r="O205" s="25">
        <v>135.25</v>
      </c>
      <c r="P205" s="25">
        <v>96.74</v>
      </c>
      <c r="Q205" s="25">
        <v>109.14</v>
      </c>
      <c r="R205" s="25">
        <v>117.75</v>
      </c>
      <c r="S205" s="25">
        <v>125.67</v>
      </c>
      <c r="T205" s="25">
        <v>34.42</v>
      </c>
      <c r="U205" s="25">
        <v>0</v>
      </c>
      <c r="V205" s="25">
        <v>195.23</v>
      </c>
      <c r="W205" s="25">
        <v>128.48</v>
      </c>
      <c r="X205" s="25">
        <v>144.51</v>
      </c>
      <c r="Y205" s="26">
        <v>118.72</v>
      </c>
    </row>
    <row r="206" spans="1:25" ht="15.75">
      <c r="A206" s="23" t="str">
        <f t="shared" si="4"/>
        <v>28.03.2018</v>
      </c>
      <c r="B206" s="24">
        <v>242.13</v>
      </c>
      <c r="C206" s="25">
        <v>234.48</v>
      </c>
      <c r="D206" s="25">
        <v>0.03</v>
      </c>
      <c r="E206" s="25">
        <v>70.88</v>
      </c>
      <c r="F206" s="25">
        <v>59.92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44.75</v>
      </c>
      <c r="M206" s="25">
        <v>70.13</v>
      </c>
      <c r="N206" s="25">
        <v>95.03</v>
      </c>
      <c r="O206" s="25">
        <v>173.92</v>
      </c>
      <c r="P206" s="25">
        <v>146.86</v>
      </c>
      <c r="Q206" s="25">
        <v>140.64</v>
      </c>
      <c r="R206" s="25">
        <v>124.25</v>
      </c>
      <c r="S206" s="25">
        <v>176.72</v>
      </c>
      <c r="T206" s="25">
        <v>136.99</v>
      </c>
      <c r="U206" s="25">
        <v>110.33</v>
      </c>
      <c r="V206" s="25">
        <v>189.89</v>
      </c>
      <c r="W206" s="25">
        <v>54.38</v>
      </c>
      <c r="X206" s="25">
        <v>130.32</v>
      </c>
      <c r="Y206" s="26">
        <v>141.76</v>
      </c>
    </row>
    <row r="207" spans="1:25" ht="15.75">
      <c r="A207" s="23" t="str">
        <f t="shared" si="4"/>
        <v>29.03.2018</v>
      </c>
      <c r="B207" s="24">
        <v>134.85</v>
      </c>
      <c r="C207" s="25">
        <v>52.87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114.32</v>
      </c>
      <c r="N207" s="25">
        <v>129.42</v>
      </c>
      <c r="O207" s="25">
        <v>148.25</v>
      </c>
      <c r="P207" s="25">
        <v>142.64</v>
      </c>
      <c r="Q207" s="25">
        <v>110.17</v>
      </c>
      <c r="R207" s="25">
        <v>118.62</v>
      </c>
      <c r="S207" s="25">
        <v>166.12</v>
      </c>
      <c r="T207" s="25">
        <v>99.3</v>
      </c>
      <c r="U207" s="25">
        <v>90.07</v>
      </c>
      <c r="V207" s="25">
        <v>142.52</v>
      </c>
      <c r="W207" s="25">
        <v>149.94</v>
      </c>
      <c r="X207" s="25">
        <v>79.74</v>
      </c>
      <c r="Y207" s="26">
        <v>225.96</v>
      </c>
    </row>
    <row r="208" spans="1:25" ht="15.75">
      <c r="A208" s="23" t="str">
        <f t="shared" si="4"/>
        <v>30.03.2018</v>
      </c>
      <c r="B208" s="24">
        <v>150.62</v>
      </c>
      <c r="C208" s="25">
        <v>177.18</v>
      </c>
      <c r="D208" s="25">
        <v>0</v>
      </c>
      <c r="E208" s="25">
        <v>105.89</v>
      </c>
      <c r="F208" s="25">
        <v>102.9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15.68</v>
      </c>
      <c r="M208" s="25">
        <v>54.22</v>
      </c>
      <c r="N208" s="25">
        <v>51.58</v>
      </c>
      <c r="O208" s="25">
        <v>92.67</v>
      </c>
      <c r="P208" s="25">
        <v>48.83</v>
      </c>
      <c r="Q208" s="25">
        <v>137.72</v>
      </c>
      <c r="R208" s="25">
        <v>394.07</v>
      </c>
      <c r="S208" s="25">
        <v>206.83</v>
      </c>
      <c r="T208" s="25">
        <v>244.21</v>
      </c>
      <c r="U208" s="25">
        <v>0</v>
      </c>
      <c r="V208" s="25">
        <v>120.98</v>
      </c>
      <c r="W208" s="25">
        <v>419.98</v>
      </c>
      <c r="X208" s="25">
        <v>223.45</v>
      </c>
      <c r="Y208" s="26">
        <v>292.71</v>
      </c>
    </row>
    <row r="209" spans="1:25" ht="16.5" thickBot="1">
      <c r="A209" s="27" t="str">
        <f t="shared" si="4"/>
        <v>31.03.2018</v>
      </c>
      <c r="B209" s="28">
        <v>362.09</v>
      </c>
      <c r="C209" s="29">
        <v>377.56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</v>
      </c>
      <c r="M209" s="29">
        <v>8.83</v>
      </c>
      <c r="N209" s="29">
        <v>28.23</v>
      </c>
      <c r="O209" s="29">
        <v>24.93</v>
      </c>
      <c r="P209" s="29">
        <v>40.13</v>
      </c>
      <c r="Q209" s="29">
        <v>90.45</v>
      </c>
      <c r="R209" s="29">
        <v>86.99</v>
      </c>
      <c r="S209" s="29">
        <v>21.78</v>
      </c>
      <c r="T209" s="29">
        <v>51.81</v>
      </c>
      <c r="U209" s="29">
        <v>51.12</v>
      </c>
      <c r="V209" s="29">
        <v>14.77</v>
      </c>
      <c r="W209" s="29">
        <v>176.78</v>
      </c>
      <c r="X209" s="29">
        <v>129.4</v>
      </c>
      <c r="Y209" s="30">
        <v>196.04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225.83</v>
      </c>
      <c r="R213" s="54"/>
      <c r="Z213" s="49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2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640873.7</v>
      </c>
      <c r="R215" s="59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8" s="2" customFormat="1" ht="15.75">
      <c r="A217" s="32"/>
      <c r="I217" s="3"/>
      <c r="J217" s="3"/>
      <c r="R217" s="49"/>
    </row>
    <row r="218" spans="1:21" ht="39.75" customHeight="1">
      <c r="A218" s="63" t="s">
        <v>39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</row>
    <row r="219" spans="1:18" ht="18.75">
      <c r="A219" s="65"/>
      <c r="B219" s="66"/>
      <c r="C219" s="66"/>
      <c r="D219" s="66"/>
      <c r="E219" s="66"/>
      <c r="F219" s="66"/>
      <c r="G219" s="66"/>
      <c r="H219" s="66"/>
      <c r="I219" s="66"/>
      <c r="J219" s="67"/>
      <c r="K219" s="66"/>
      <c r="L219" s="66"/>
      <c r="M219" s="67"/>
      <c r="N219" s="66"/>
      <c r="O219" s="66"/>
      <c r="P219" s="67"/>
      <c r="Q219" s="68"/>
      <c r="R219" s="68"/>
    </row>
    <row r="220" spans="1:18" ht="21.75" customHeight="1">
      <c r="A220" s="69" t="s">
        <v>40</v>
      </c>
      <c r="B220" s="69"/>
      <c r="C220" s="69"/>
      <c r="D220" s="69"/>
      <c r="E220" s="69"/>
      <c r="F220" s="69"/>
      <c r="G220" s="70" t="s">
        <v>41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</row>
    <row r="221" spans="1:21" s="74" customFormat="1" ht="24" customHeight="1">
      <c r="A221" s="69"/>
      <c r="B221" s="69"/>
      <c r="C221" s="69"/>
      <c r="D221" s="69"/>
      <c r="E221" s="69"/>
      <c r="F221" s="69"/>
      <c r="G221" s="71" t="s">
        <v>42</v>
      </c>
      <c r="H221" s="71"/>
      <c r="I221" s="71"/>
      <c r="J221" s="71" t="s">
        <v>43</v>
      </c>
      <c r="K221" s="71"/>
      <c r="L221" s="71"/>
      <c r="M221" s="71" t="s">
        <v>44</v>
      </c>
      <c r="N221" s="71"/>
      <c r="O221" s="71"/>
      <c r="P221" s="71" t="s">
        <v>45</v>
      </c>
      <c r="Q221" s="71"/>
      <c r="R221" s="71"/>
      <c r="S221" s="72"/>
      <c r="T221" s="73"/>
      <c r="U221" s="73"/>
    </row>
    <row r="222" spans="1:21" s="77" customFormat="1" ht="61.5" customHeight="1">
      <c r="A222" s="69" t="s">
        <v>46</v>
      </c>
      <c r="B222" s="69"/>
      <c r="C222" s="69"/>
      <c r="D222" s="69"/>
      <c r="E222" s="69"/>
      <c r="F222" s="69"/>
      <c r="G222" s="75">
        <v>517243.79</v>
      </c>
      <c r="H222" s="75"/>
      <c r="I222" s="75"/>
      <c r="J222" s="75">
        <v>866760.47</v>
      </c>
      <c r="K222" s="75"/>
      <c r="L222" s="75"/>
      <c r="M222" s="75">
        <v>1132791.33</v>
      </c>
      <c r="N222" s="75"/>
      <c r="O222" s="75"/>
      <c r="P222" s="75">
        <v>1194793.47</v>
      </c>
      <c r="Q222" s="75"/>
      <c r="R222" s="75"/>
      <c r="S222" s="76"/>
      <c r="T222" s="76"/>
      <c r="U222" s="76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49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63.75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1081.32</v>
      </c>
      <c r="C9" s="20">
        <v>1014.66</v>
      </c>
      <c r="D9" s="20">
        <v>994.07</v>
      </c>
      <c r="E9" s="20">
        <v>942.32</v>
      </c>
      <c r="F9" s="20">
        <v>932.8</v>
      </c>
      <c r="G9" s="20">
        <v>941.32</v>
      </c>
      <c r="H9" s="20">
        <v>981</v>
      </c>
      <c r="I9" s="20">
        <v>1057.2</v>
      </c>
      <c r="J9" s="20">
        <v>1135.4</v>
      </c>
      <c r="K9" s="20">
        <v>1179.85</v>
      </c>
      <c r="L9" s="20">
        <v>1188.09</v>
      </c>
      <c r="M9" s="20">
        <v>1182.72</v>
      </c>
      <c r="N9" s="20">
        <v>1173.3</v>
      </c>
      <c r="O9" s="20">
        <v>1174.87</v>
      </c>
      <c r="P9" s="20">
        <v>1167.3</v>
      </c>
      <c r="Q9" s="20">
        <v>1165.46</v>
      </c>
      <c r="R9" s="20">
        <v>1168.81</v>
      </c>
      <c r="S9" s="20">
        <v>1172.26</v>
      </c>
      <c r="T9" s="20">
        <v>1185.66</v>
      </c>
      <c r="U9" s="20">
        <v>1164.49</v>
      </c>
      <c r="V9" s="20">
        <v>1183.55</v>
      </c>
      <c r="W9" s="20">
        <v>1166.84</v>
      </c>
      <c r="X9" s="20">
        <v>1147.31</v>
      </c>
      <c r="Y9" s="21">
        <v>1116.17</v>
      </c>
      <c r="Z9" s="22"/>
    </row>
    <row r="10" spans="1:25" ht="15.75">
      <c r="A10" s="23" t="s">
        <v>56</v>
      </c>
      <c r="B10" s="24">
        <v>1050.38</v>
      </c>
      <c r="C10" s="25">
        <v>991.28</v>
      </c>
      <c r="D10" s="25">
        <v>992.79</v>
      </c>
      <c r="E10" s="25">
        <v>949.36</v>
      </c>
      <c r="F10" s="25">
        <v>931.5</v>
      </c>
      <c r="G10" s="25">
        <v>945.35</v>
      </c>
      <c r="H10" s="25">
        <v>1014.95</v>
      </c>
      <c r="I10" s="25">
        <v>1084.83</v>
      </c>
      <c r="J10" s="25">
        <v>1136.13</v>
      </c>
      <c r="K10" s="25">
        <v>1178.11</v>
      </c>
      <c r="L10" s="25">
        <v>1231.32</v>
      </c>
      <c r="M10" s="25">
        <v>1202.38</v>
      </c>
      <c r="N10" s="25">
        <v>1178.2</v>
      </c>
      <c r="O10" s="25">
        <v>1170.08</v>
      </c>
      <c r="P10" s="25">
        <v>1160.31</v>
      </c>
      <c r="Q10" s="25">
        <v>1149.57</v>
      </c>
      <c r="R10" s="25">
        <v>1148.21</v>
      </c>
      <c r="S10" s="25">
        <v>1152.27</v>
      </c>
      <c r="T10" s="25">
        <v>1163.95</v>
      </c>
      <c r="U10" s="25">
        <v>1160.15</v>
      </c>
      <c r="V10" s="25">
        <v>1202.78</v>
      </c>
      <c r="W10" s="25">
        <v>1158.97</v>
      </c>
      <c r="X10" s="25">
        <v>1144.96</v>
      </c>
      <c r="Y10" s="26">
        <v>1107.87</v>
      </c>
    </row>
    <row r="11" spans="1:25" ht="15.75">
      <c r="A11" s="23" t="s">
        <v>57</v>
      </c>
      <c r="B11" s="24">
        <v>1077.96</v>
      </c>
      <c r="C11" s="25">
        <v>1021.61</v>
      </c>
      <c r="D11" s="25">
        <v>1072.73</v>
      </c>
      <c r="E11" s="25">
        <v>1038.6</v>
      </c>
      <c r="F11" s="25">
        <v>1034.8</v>
      </c>
      <c r="G11" s="25">
        <v>1029.71</v>
      </c>
      <c r="H11" s="25">
        <v>1050.48</v>
      </c>
      <c r="I11" s="25">
        <v>1082.82</v>
      </c>
      <c r="J11" s="25">
        <v>1100.37</v>
      </c>
      <c r="K11" s="25">
        <v>1149.61</v>
      </c>
      <c r="L11" s="25">
        <v>1255.44</v>
      </c>
      <c r="M11" s="25">
        <v>1284.33</v>
      </c>
      <c r="N11" s="25">
        <v>1263</v>
      </c>
      <c r="O11" s="25">
        <v>1254.25</v>
      </c>
      <c r="P11" s="25">
        <v>1240.24</v>
      </c>
      <c r="Q11" s="25">
        <v>1228.64</v>
      </c>
      <c r="R11" s="25">
        <v>1226.11</v>
      </c>
      <c r="S11" s="25">
        <v>1245.86</v>
      </c>
      <c r="T11" s="25">
        <v>1258.04</v>
      </c>
      <c r="U11" s="25">
        <v>1262.38</v>
      </c>
      <c r="V11" s="25">
        <v>1281.41</v>
      </c>
      <c r="W11" s="25">
        <v>1260.95</v>
      </c>
      <c r="X11" s="25">
        <v>1226.93</v>
      </c>
      <c r="Y11" s="26">
        <v>1163.86</v>
      </c>
    </row>
    <row r="12" spans="1:25" ht="15.75">
      <c r="A12" s="23" t="s">
        <v>58</v>
      </c>
      <c r="B12" s="24">
        <v>1142.03</v>
      </c>
      <c r="C12" s="25">
        <v>1058.57</v>
      </c>
      <c r="D12" s="25">
        <v>1078.34</v>
      </c>
      <c r="E12" s="25">
        <v>1042.88</v>
      </c>
      <c r="F12" s="25">
        <v>1013.71</v>
      </c>
      <c r="G12" s="25">
        <v>1012.31</v>
      </c>
      <c r="H12" s="25">
        <v>1030.15</v>
      </c>
      <c r="I12" s="25">
        <v>1057.56</v>
      </c>
      <c r="J12" s="25">
        <v>1077.24</v>
      </c>
      <c r="K12" s="25">
        <v>1134.47</v>
      </c>
      <c r="L12" s="25">
        <v>1179.1</v>
      </c>
      <c r="M12" s="25">
        <v>1215.5</v>
      </c>
      <c r="N12" s="25">
        <v>1222.33</v>
      </c>
      <c r="O12" s="25">
        <v>1211.46</v>
      </c>
      <c r="P12" s="25">
        <v>1183.99</v>
      </c>
      <c r="Q12" s="25">
        <v>1177.35</v>
      </c>
      <c r="R12" s="25">
        <v>1181.5</v>
      </c>
      <c r="S12" s="25">
        <v>1196.49</v>
      </c>
      <c r="T12" s="25">
        <v>1220</v>
      </c>
      <c r="U12" s="25">
        <v>1230.01</v>
      </c>
      <c r="V12" s="25">
        <v>1299.53</v>
      </c>
      <c r="W12" s="25">
        <v>1273.78</v>
      </c>
      <c r="X12" s="25">
        <v>1241.49</v>
      </c>
      <c r="Y12" s="26">
        <v>1164.27</v>
      </c>
    </row>
    <row r="13" spans="1:25" ht="15.75">
      <c r="A13" s="23" t="s">
        <v>59</v>
      </c>
      <c r="B13" s="24">
        <v>1136.89</v>
      </c>
      <c r="C13" s="25">
        <v>1067.84</v>
      </c>
      <c r="D13" s="25">
        <v>1065.27</v>
      </c>
      <c r="E13" s="25">
        <v>1042.79</v>
      </c>
      <c r="F13" s="25">
        <v>1051.9</v>
      </c>
      <c r="G13" s="25">
        <v>1061.21</v>
      </c>
      <c r="H13" s="25">
        <v>1107.79</v>
      </c>
      <c r="I13" s="25">
        <v>1151.65</v>
      </c>
      <c r="J13" s="25">
        <v>1164.27</v>
      </c>
      <c r="K13" s="25">
        <v>1277.28</v>
      </c>
      <c r="L13" s="25">
        <v>1312.45</v>
      </c>
      <c r="M13" s="25">
        <v>1279.39</v>
      </c>
      <c r="N13" s="25">
        <v>1276.8</v>
      </c>
      <c r="O13" s="25">
        <v>1248.06</v>
      </c>
      <c r="P13" s="25">
        <v>1238.45</v>
      </c>
      <c r="Q13" s="25">
        <v>1220.07</v>
      </c>
      <c r="R13" s="25">
        <v>1229.41</v>
      </c>
      <c r="S13" s="25">
        <v>1221.77</v>
      </c>
      <c r="T13" s="25">
        <v>1239.53</v>
      </c>
      <c r="U13" s="25">
        <v>1252.48</v>
      </c>
      <c r="V13" s="25">
        <v>1275.53</v>
      </c>
      <c r="W13" s="25">
        <v>1265.77</v>
      </c>
      <c r="X13" s="25">
        <v>1216.62</v>
      </c>
      <c r="Y13" s="26">
        <v>1165.48</v>
      </c>
    </row>
    <row r="14" spans="1:25" ht="15.75">
      <c r="A14" s="23" t="s">
        <v>60</v>
      </c>
      <c r="B14" s="24">
        <v>1100.86</v>
      </c>
      <c r="C14" s="25">
        <v>1071.95</v>
      </c>
      <c r="D14" s="25">
        <v>1034.41</v>
      </c>
      <c r="E14" s="25">
        <v>1024.18</v>
      </c>
      <c r="F14" s="25">
        <v>1027.38</v>
      </c>
      <c r="G14" s="25">
        <v>1040.68</v>
      </c>
      <c r="H14" s="25">
        <v>1074.04</v>
      </c>
      <c r="I14" s="25">
        <v>1129.41</v>
      </c>
      <c r="J14" s="25">
        <v>1148.94</v>
      </c>
      <c r="K14" s="25">
        <v>1201.17</v>
      </c>
      <c r="L14" s="25">
        <v>1241.91</v>
      </c>
      <c r="M14" s="25">
        <v>1220.31</v>
      </c>
      <c r="N14" s="25">
        <v>1212.59</v>
      </c>
      <c r="O14" s="25">
        <v>1214.12</v>
      </c>
      <c r="P14" s="25">
        <v>1191.18</v>
      </c>
      <c r="Q14" s="25">
        <v>1175.41</v>
      </c>
      <c r="R14" s="25">
        <v>1198.34</v>
      </c>
      <c r="S14" s="25">
        <v>1205.77</v>
      </c>
      <c r="T14" s="25">
        <v>1219.68</v>
      </c>
      <c r="U14" s="25">
        <v>1219.9</v>
      </c>
      <c r="V14" s="25">
        <v>1225.78</v>
      </c>
      <c r="W14" s="25">
        <v>1239.26</v>
      </c>
      <c r="X14" s="25">
        <v>1178.03</v>
      </c>
      <c r="Y14" s="26">
        <v>1152.05</v>
      </c>
    </row>
    <row r="15" spans="1:25" ht="15.75">
      <c r="A15" s="23" t="s">
        <v>61</v>
      </c>
      <c r="B15" s="24">
        <v>1131.78</v>
      </c>
      <c r="C15" s="25">
        <v>1046.01</v>
      </c>
      <c r="D15" s="25">
        <v>1031.47</v>
      </c>
      <c r="E15" s="25">
        <v>1007.78</v>
      </c>
      <c r="F15" s="25">
        <v>1018.61</v>
      </c>
      <c r="G15" s="25">
        <v>1032.94</v>
      </c>
      <c r="H15" s="25">
        <v>1064.64</v>
      </c>
      <c r="I15" s="25">
        <v>1118.35</v>
      </c>
      <c r="J15" s="25">
        <v>1140.33</v>
      </c>
      <c r="K15" s="25">
        <v>1203.46</v>
      </c>
      <c r="L15" s="25">
        <v>1270.4</v>
      </c>
      <c r="M15" s="25">
        <v>1237.97</v>
      </c>
      <c r="N15" s="25">
        <v>1241.19</v>
      </c>
      <c r="O15" s="25">
        <v>1258.94</v>
      </c>
      <c r="P15" s="25">
        <v>1224.52</v>
      </c>
      <c r="Q15" s="25">
        <v>1211.74</v>
      </c>
      <c r="R15" s="25">
        <v>1218.87</v>
      </c>
      <c r="S15" s="25">
        <v>1209.02</v>
      </c>
      <c r="T15" s="25">
        <v>1232.23</v>
      </c>
      <c r="U15" s="25">
        <v>1190.36</v>
      </c>
      <c r="V15" s="25">
        <v>1218.69</v>
      </c>
      <c r="W15" s="25">
        <v>1215.69</v>
      </c>
      <c r="X15" s="25">
        <v>1198.41</v>
      </c>
      <c r="Y15" s="26">
        <v>1152.59</v>
      </c>
    </row>
    <row r="16" spans="1:25" ht="15.75">
      <c r="A16" s="23" t="s">
        <v>62</v>
      </c>
      <c r="B16" s="24">
        <v>1130.42</v>
      </c>
      <c r="C16" s="25">
        <v>1069.2</v>
      </c>
      <c r="D16" s="25">
        <v>1052.1</v>
      </c>
      <c r="E16" s="25">
        <v>1027.29</v>
      </c>
      <c r="F16" s="25">
        <v>1016.68</v>
      </c>
      <c r="G16" s="25">
        <v>993.98</v>
      </c>
      <c r="H16" s="25">
        <v>1020.5</v>
      </c>
      <c r="I16" s="25">
        <v>1047.19</v>
      </c>
      <c r="J16" s="25">
        <v>1066.11</v>
      </c>
      <c r="K16" s="25">
        <v>1101.15</v>
      </c>
      <c r="L16" s="25">
        <v>1139.58</v>
      </c>
      <c r="M16" s="25">
        <v>1188.31</v>
      </c>
      <c r="N16" s="25">
        <v>1202.07</v>
      </c>
      <c r="O16" s="25">
        <v>1184.99</v>
      </c>
      <c r="P16" s="25">
        <v>1170.14</v>
      </c>
      <c r="Q16" s="25">
        <v>1148.8</v>
      </c>
      <c r="R16" s="25">
        <v>1137.85</v>
      </c>
      <c r="S16" s="25">
        <v>1145.62</v>
      </c>
      <c r="T16" s="25">
        <v>1152.56</v>
      </c>
      <c r="U16" s="25">
        <v>1168.01</v>
      </c>
      <c r="V16" s="25">
        <v>1229.92</v>
      </c>
      <c r="W16" s="25">
        <v>1230.08</v>
      </c>
      <c r="X16" s="25">
        <v>1167.38</v>
      </c>
      <c r="Y16" s="26">
        <v>1149.63</v>
      </c>
    </row>
    <row r="17" spans="1:25" ht="15.75">
      <c r="A17" s="23" t="s">
        <v>63</v>
      </c>
      <c r="B17" s="24">
        <v>1089.17</v>
      </c>
      <c r="C17" s="25">
        <v>1037.23</v>
      </c>
      <c r="D17" s="25">
        <v>1024.15</v>
      </c>
      <c r="E17" s="25">
        <v>1010.09</v>
      </c>
      <c r="F17" s="25">
        <v>1007.75</v>
      </c>
      <c r="G17" s="25">
        <v>1004.91</v>
      </c>
      <c r="H17" s="25">
        <v>1023.48</v>
      </c>
      <c r="I17" s="25">
        <v>1042.71</v>
      </c>
      <c r="J17" s="25">
        <v>1050.78</v>
      </c>
      <c r="K17" s="25">
        <v>1082.51</v>
      </c>
      <c r="L17" s="25">
        <v>1148.62</v>
      </c>
      <c r="M17" s="25">
        <v>1279.94</v>
      </c>
      <c r="N17" s="25">
        <v>1281.53</v>
      </c>
      <c r="O17" s="25">
        <v>1262.79</v>
      </c>
      <c r="P17" s="25">
        <v>1243.22</v>
      </c>
      <c r="Q17" s="25">
        <v>1221.18</v>
      </c>
      <c r="R17" s="25">
        <v>1215.08</v>
      </c>
      <c r="S17" s="25">
        <v>1234.41</v>
      </c>
      <c r="T17" s="25">
        <v>1263.88</v>
      </c>
      <c r="U17" s="25">
        <v>1306.21</v>
      </c>
      <c r="V17" s="25">
        <v>1362.64</v>
      </c>
      <c r="W17" s="25">
        <v>1373.87</v>
      </c>
      <c r="X17" s="25">
        <v>1275.36</v>
      </c>
      <c r="Y17" s="26">
        <v>1216.51</v>
      </c>
    </row>
    <row r="18" spans="1:25" ht="15.75">
      <c r="A18" s="23" t="s">
        <v>64</v>
      </c>
      <c r="B18" s="24">
        <v>1131.78</v>
      </c>
      <c r="C18" s="25">
        <v>1031.72</v>
      </c>
      <c r="D18" s="25">
        <v>1023.2</v>
      </c>
      <c r="E18" s="25">
        <v>1012.57</v>
      </c>
      <c r="F18" s="25">
        <v>1005.85</v>
      </c>
      <c r="G18" s="25">
        <v>996.16</v>
      </c>
      <c r="H18" s="25">
        <v>1003.79</v>
      </c>
      <c r="I18" s="25">
        <v>1033.9</v>
      </c>
      <c r="J18" s="25">
        <v>1048.02</v>
      </c>
      <c r="K18" s="25">
        <v>1075.7</v>
      </c>
      <c r="L18" s="25">
        <v>1146.22</v>
      </c>
      <c r="M18" s="25">
        <v>1194.87</v>
      </c>
      <c r="N18" s="25">
        <v>1225.1</v>
      </c>
      <c r="O18" s="25">
        <v>1201.68</v>
      </c>
      <c r="P18" s="25">
        <v>1180.96</v>
      </c>
      <c r="Q18" s="25">
        <v>1151.31</v>
      </c>
      <c r="R18" s="25">
        <v>1146.83</v>
      </c>
      <c r="S18" s="25">
        <v>1152.89</v>
      </c>
      <c r="T18" s="25">
        <v>1184.14</v>
      </c>
      <c r="U18" s="25">
        <v>1202.78</v>
      </c>
      <c r="V18" s="25">
        <v>1290.66</v>
      </c>
      <c r="W18" s="25">
        <v>1309.26</v>
      </c>
      <c r="X18" s="25">
        <v>1223.93</v>
      </c>
      <c r="Y18" s="26">
        <v>1157.23</v>
      </c>
    </row>
    <row r="19" spans="1:25" ht="15.75">
      <c r="A19" s="23" t="s">
        <v>65</v>
      </c>
      <c r="B19" s="24">
        <v>1078.85</v>
      </c>
      <c r="C19" s="25">
        <v>1010.82</v>
      </c>
      <c r="D19" s="25">
        <v>977.61</v>
      </c>
      <c r="E19" s="25">
        <v>967.51</v>
      </c>
      <c r="F19" s="25">
        <v>961.79</v>
      </c>
      <c r="G19" s="25">
        <v>955.3</v>
      </c>
      <c r="H19" s="25">
        <v>965.87</v>
      </c>
      <c r="I19" s="25">
        <v>986.34</v>
      </c>
      <c r="J19" s="25">
        <v>996.76</v>
      </c>
      <c r="K19" s="25">
        <v>1022.83</v>
      </c>
      <c r="L19" s="25">
        <v>1096.66</v>
      </c>
      <c r="M19" s="25">
        <v>1116.17</v>
      </c>
      <c r="N19" s="25">
        <v>1115.08</v>
      </c>
      <c r="O19" s="25">
        <v>1104.96</v>
      </c>
      <c r="P19" s="25">
        <v>1099.38</v>
      </c>
      <c r="Q19" s="25">
        <v>1078.1</v>
      </c>
      <c r="R19" s="25">
        <v>1076.08</v>
      </c>
      <c r="S19" s="25">
        <v>1085.49</v>
      </c>
      <c r="T19" s="25">
        <v>1107.25</v>
      </c>
      <c r="U19" s="25">
        <v>1126.22</v>
      </c>
      <c r="V19" s="25">
        <v>1223.85</v>
      </c>
      <c r="W19" s="25">
        <v>1245.6</v>
      </c>
      <c r="X19" s="25">
        <v>1172.69</v>
      </c>
      <c r="Y19" s="26">
        <v>1098.5</v>
      </c>
    </row>
    <row r="20" spans="1:25" ht="15.75">
      <c r="A20" s="23" t="s">
        <v>66</v>
      </c>
      <c r="B20" s="24">
        <v>1020.75</v>
      </c>
      <c r="C20" s="25">
        <v>981.67</v>
      </c>
      <c r="D20" s="25">
        <v>901.98</v>
      </c>
      <c r="E20" s="25">
        <v>861.41</v>
      </c>
      <c r="F20" s="25">
        <v>854.92</v>
      </c>
      <c r="G20" s="25">
        <v>862.51</v>
      </c>
      <c r="H20" s="25">
        <v>916.96</v>
      </c>
      <c r="I20" s="25">
        <v>1016.9</v>
      </c>
      <c r="J20" s="25">
        <v>1065.59</v>
      </c>
      <c r="K20" s="25">
        <v>1133.97</v>
      </c>
      <c r="L20" s="25">
        <v>1211.7</v>
      </c>
      <c r="M20" s="25">
        <v>1191.48</v>
      </c>
      <c r="N20" s="25">
        <v>1149.93</v>
      </c>
      <c r="O20" s="25">
        <v>1192.04</v>
      </c>
      <c r="P20" s="25">
        <v>1170.63</v>
      </c>
      <c r="Q20" s="25">
        <v>1146.21</v>
      </c>
      <c r="R20" s="25">
        <v>1147.3</v>
      </c>
      <c r="S20" s="25">
        <v>1142.18</v>
      </c>
      <c r="T20" s="25">
        <v>1149.51</v>
      </c>
      <c r="U20" s="25">
        <v>1139.51</v>
      </c>
      <c r="V20" s="25">
        <v>1201.84</v>
      </c>
      <c r="W20" s="25">
        <v>1208.73</v>
      </c>
      <c r="X20" s="25">
        <v>1142.81</v>
      </c>
      <c r="Y20" s="26">
        <v>1087.87</v>
      </c>
    </row>
    <row r="21" spans="1:25" ht="15.75">
      <c r="A21" s="23" t="s">
        <v>67</v>
      </c>
      <c r="B21" s="24">
        <v>995.18</v>
      </c>
      <c r="C21" s="25">
        <v>941.2</v>
      </c>
      <c r="D21" s="25">
        <v>917.49</v>
      </c>
      <c r="E21" s="25">
        <v>895.82</v>
      </c>
      <c r="F21" s="25">
        <v>889.94</v>
      </c>
      <c r="G21" s="25">
        <v>893.47</v>
      </c>
      <c r="H21" s="25">
        <v>917.43</v>
      </c>
      <c r="I21" s="25">
        <v>994.92</v>
      </c>
      <c r="J21" s="25">
        <v>1022.35</v>
      </c>
      <c r="K21" s="25">
        <v>1106.71</v>
      </c>
      <c r="L21" s="25">
        <v>1199.9</v>
      </c>
      <c r="M21" s="25">
        <v>1182.04</v>
      </c>
      <c r="N21" s="25">
        <v>1149.31</v>
      </c>
      <c r="O21" s="25">
        <v>1122.28</v>
      </c>
      <c r="P21" s="25">
        <v>1115.89</v>
      </c>
      <c r="Q21" s="25">
        <v>1105.79</v>
      </c>
      <c r="R21" s="25">
        <v>1105.74</v>
      </c>
      <c r="S21" s="25">
        <v>1104.95</v>
      </c>
      <c r="T21" s="25">
        <v>1107.89</v>
      </c>
      <c r="U21" s="25">
        <v>1101.1</v>
      </c>
      <c r="V21" s="25">
        <v>1149.7</v>
      </c>
      <c r="W21" s="25">
        <v>1114.52</v>
      </c>
      <c r="X21" s="25">
        <v>1099.53</v>
      </c>
      <c r="Y21" s="26">
        <v>1056.34</v>
      </c>
    </row>
    <row r="22" spans="1:25" ht="15.75">
      <c r="A22" s="23" t="s">
        <v>68</v>
      </c>
      <c r="B22" s="24">
        <v>966.14</v>
      </c>
      <c r="C22" s="25">
        <v>920.21</v>
      </c>
      <c r="D22" s="25">
        <v>915.79</v>
      </c>
      <c r="E22" s="25">
        <v>839.89</v>
      </c>
      <c r="F22" s="25">
        <v>830.41</v>
      </c>
      <c r="G22" s="25">
        <v>831.18</v>
      </c>
      <c r="H22" s="25">
        <v>893.83</v>
      </c>
      <c r="I22" s="25">
        <v>991.76</v>
      </c>
      <c r="J22" s="25">
        <v>1043.81</v>
      </c>
      <c r="K22" s="25">
        <v>1106.15</v>
      </c>
      <c r="L22" s="25">
        <v>1132.94</v>
      </c>
      <c r="M22" s="25">
        <v>1119.9</v>
      </c>
      <c r="N22" s="25">
        <v>1116.26</v>
      </c>
      <c r="O22" s="25">
        <v>1114.86</v>
      </c>
      <c r="P22" s="25">
        <v>1095.82</v>
      </c>
      <c r="Q22" s="25">
        <v>1086.66</v>
      </c>
      <c r="R22" s="25">
        <v>1087.39</v>
      </c>
      <c r="S22" s="25">
        <v>1098.86</v>
      </c>
      <c r="T22" s="25">
        <v>1114.19</v>
      </c>
      <c r="U22" s="25">
        <v>1128.79</v>
      </c>
      <c r="V22" s="25">
        <v>1134.49</v>
      </c>
      <c r="W22" s="25">
        <v>1129.62</v>
      </c>
      <c r="X22" s="25">
        <v>1101.26</v>
      </c>
      <c r="Y22" s="26">
        <v>1075.6</v>
      </c>
    </row>
    <row r="23" spans="1:25" ht="15.75">
      <c r="A23" s="23" t="s">
        <v>69</v>
      </c>
      <c r="B23" s="24">
        <v>1025.76</v>
      </c>
      <c r="C23" s="25">
        <v>954.69</v>
      </c>
      <c r="D23" s="25">
        <v>940.71</v>
      </c>
      <c r="E23" s="25">
        <v>933.99</v>
      </c>
      <c r="F23" s="25">
        <v>918.81</v>
      </c>
      <c r="G23" s="25">
        <v>910.66</v>
      </c>
      <c r="H23" s="25">
        <v>981.42</v>
      </c>
      <c r="I23" s="25">
        <v>1040.89</v>
      </c>
      <c r="J23" s="25">
        <v>1075.19</v>
      </c>
      <c r="K23" s="25">
        <v>1140.15</v>
      </c>
      <c r="L23" s="25">
        <v>1173.43</v>
      </c>
      <c r="M23" s="25">
        <v>1145.92</v>
      </c>
      <c r="N23" s="25">
        <v>1138.07</v>
      </c>
      <c r="O23" s="25">
        <v>1134.83</v>
      </c>
      <c r="P23" s="25">
        <v>1129.15</v>
      </c>
      <c r="Q23" s="25">
        <v>1119.11</v>
      </c>
      <c r="R23" s="25">
        <v>1124.62</v>
      </c>
      <c r="S23" s="25">
        <v>1128</v>
      </c>
      <c r="T23" s="25">
        <v>1138.03</v>
      </c>
      <c r="U23" s="25">
        <v>1160.52</v>
      </c>
      <c r="V23" s="25">
        <v>1147.09</v>
      </c>
      <c r="W23" s="25">
        <v>1133.98</v>
      </c>
      <c r="X23" s="25">
        <v>1113.59</v>
      </c>
      <c r="Y23" s="26">
        <v>1085.01</v>
      </c>
    </row>
    <row r="24" spans="1:25" ht="15.75">
      <c r="A24" s="23" t="s">
        <v>70</v>
      </c>
      <c r="B24" s="24">
        <v>1044.14</v>
      </c>
      <c r="C24" s="25">
        <v>962.8</v>
      </c>
      <c r="D24" s="25">
        <v>934.49</v>
      </c>
      <c r="E24" s="25">
        <v>911.86</v>
      </c>
      <c r="F24" s="25">
        <v>861.08</v>
      </c>
      <c r="G24" s="25">
        <v>839.56</v>
      </c>
      <c r="H24" s="25">
        <v>964.36</v>
      </c>
      <c r="I24" s="25">
        <v>1025.18</v>
      </c>
      <c r="J24" s="25">
        <v>1062.32</v>
      </c>
      <c r="K24" s="25">
        <v>1118.87</v>
      </c>
      <c r="L24" s="25">
        <v>1141.43</v>
      </c>
      <c r="M24" s="25">
        <v>1139.02</v>
      </c>
      <c r="N24" s="25">
        <v>1128.98</v>
      </c>
      <c r="O24" s="25">
        <v>1128.8</v>
      </c>
      <c r="P24" s="25">
        <v>1126.01</v>
      </c>
      <c r="Q24" s="25">
        <v>1117.34</v>
      </c>
      <c r="R24" s="25">
        <v>1093.5</v>
      </c>
      <c r="S24" s="25">
        <v>1107.7</v>
      </c>
      <c r="T24" s="25">
        <v>1117.67</v>
      </c>
      <c r="U24" s="25">
        <v>1131.91</v>
      </c>
      <c r="V24" s="25">
        <v>1128.99</v>
      </c>
      <c r="W24" s="25">
        <v>1120.48</v>
      </c>
      <c r="X24" s="25">
        <v>1099.43</v>
      </c>
      <c r="Y24" s="26">
        <v>1074.87</v>
      </c>
    </row>
    <row r="25" spans="1:25" ht="15.75">
      <c r="A25" s="23" t="s">
        <v>71</v>
      </c>
      <c r="B25" s="24">
        <v>1030.49</v>
      </c>
      <c r="C25" s="25">
        <v>970.56</v>
      </c>
      <c r="D25" s="25">
        <v>976.56</v>
      </c>
      <c r="E25" s="25">
        <v>950.55</v>
      </c>
      <c r="F25" s="25">
        <v>927.32</v>
      </c>
      <c r="G25" s="25">
        <v>928.85</v>
      </c>
      <c r="H25" s="25">
        <v>927.17</v>
      </c>
      <c r="I25" s="25">
        <v>967.7</v>
      </c>
      <c r="J25" s="25">
        <v>987.69</v>
      </c>
      <c r="K25" s="25">
        <v>1029.81</v>
      </c>
      <c r="L25" s="25">
        <v>1095.57</v>
      </c>
      <c r="M25" s="25">
        <v>1128.02</v>
      </c>
      <c r="N25" s="25">
        <v>1120.51</v>
      </c>
      <c r="O25" s="25">
        <v>1115.02</v>
      </c>
      <c r="P25" s="25">
        <v>1111.78</v>
      </c>
      <c r="Q25" s="25">
        <v>1099</v>
      </c>
      <c r="R25" s="25">
        <v>1094.11</v>
      </c>
      <c r="S25" s="25">
        <v>1098.83</v>
      </c>
      <c r="T25" s="25">
        <v>1105.16</v>
      </c>
      <c r="U25" s="25">
        <v>1116.3</v>
      </c>
      <c r="V25" s="25">
        <v>1140.81</v>
      </c>
      <c r="W25" s="25">
        <v>1127.86</v>
      </c>
      <c r="X25" s="25">
        <v>1096.93</v>
      </c>
      <c r="Y25" s="26">
        <v>1075.57</v>
      </c>
    </row>
    <row r="26" spans="1:25" ht="15.75">
      <c r="A26" s="23" t="s">
        <v>72</v>
      </c>
      <c r="B26" s="24">
        <v>999.18</v>
      </c>
      <c r="C26" s="25">
        <v>956.72</v>
      </c>
      <c r="D26" s="25">
        <v>1014.57</v>
      </c>
      <c r="E26" s="25">
        <v>970.38</v>
      </c>
      <c r="F26" s="25">
        <v>938.61</v>
      </c>
      <c r="G26" s="25">
        <v>914.09</v>
      </c>
      <c r="H26" s="25">
        <v>926.69</v>
      </c>
      <c r="I26" s="25">
        <v>968.06</v>
      </c>
      <c r="J26" s="25">
        <v>983.51</v>
      </c>
      <c r="K26" s="25">
        <v>1048.6</v>
      </c>
      <c r="L26" s="25">
        <v>1084.65</v>
      </c>
      <c r="M26" s="25">
        <v>1095.58</v>
      </c>
      <c r="N26" s="25">
        <v>1100.55</v>
      </c>
      <c r="O26" s="25">
        <v>1093.82</v>
      </c>
      <c r="P26" s="25">
        <v>1079.47</v>
      </c>
      <c r="Q26" s="25">
        <v>1081.2</v>
      </c>
      <c r="R26" s="25">
        <v>1079.42</v>
      </c>
      <c r="S26" s="25">
        <v>1081.76</v>
      </c>
      <c r="T26" s="25">
        <v>1087.43</v>
      </c>
      <c r="U26" s="25">
        <v>1103.92</v>
      </c>
      <c r="V26" s="25">
        <v>1202.55</v>
      </c>
      <c r="W26" s="25">
        <v>1213.57</v>
      </c>
      <c r="X26" s="25">
        <v>1174.29</v>
      </c>
      <c r="Y26" s="26">
        <v>1091.11</v>
      </c>
    </row>
    <row r="27" spans="1:25" ht="15.75">
      <c r="A27" s="23" t="s">
        <v>73</v>
      </c>
      <c r="B27" s="24">
        <v>1040.23</v>
      </c>
      <c r="C27" s="25">
        <v>1022.63</v>
      </c>
      <c r="D27" s="25">
        <v>937.59</v>
      </c>
      <c r="E27" s="25">
        <v>909.64</v>
      </c>
      <c r="F27" s="25">
        <v>895.35</v>
      </c>
      <c r="G27" s="25">
        <v>906.64</v>
      </c>
      <c r="H27" s="25">
        <v>971.45</v>
      </c>
      <c r="I27" s="25">
        <v>1021.36</v>
      </c>
      <c r="J27" s="25">
        <v>1064.78</v>
      </c>
      <c r="K27" s="25">
        <v>1114.99</v>
      </c>
      <c r="L27" s="25">
        <v>1133.33</v>
      </c>
      <c r="M27" s="25">
        <v>1106.07</v>
      </c>
      <c r="N27" s="25">
        <v>1101.75</v>
      </c>
      <c r="O27" s="25">
        <v>1097.29</v>
      </c>
      <c r="P27" s="25">
        <v>1093.22</v>
      </c>
      <c r="Q27" s="25">
        <v>1089.87</v>
      </c>
      <c r="R27" s="25">
        <v>1085.75</v>
      </c>
      <c r="S27" s="25">
        <v>1084.35</v>
      </c>
      <c r="T27" s="25">
        <v>1094.72</v>
      </c>
      <c r="U27" s="25">
        <v>1102.85</v>
      </c>
      <c r="V27" s="25">
        <v>1101.56</v>
      </c>
      <c r="W27" s="25">
        <v>1081.54</v>
      </c>
      <c r="X27" s="25">
        <v>1071.59</v>
      </c>
      <c r="Y27" s="26">
        <v>1036.46</v>
      </c>
    </row>
    <row r="28" spans="1:25" ht="15.75">
      <c r="A28" s="23" t="s">
        <v>74</v>
      </c>
      <c r="B28" s="24">
        <v>1012.05</v>
      </c>
      <c r="C28" s="25">
        <v>949.72</v>
      </c>
      <c r="D28" s="25">
        <v>968.55</v>
      </c>
      <c r="E28" s="25">
        <v>941.18</v>
      </c>
      <c r="F28" s="25">
        <v>927.28</v>
      </c>
      <c r="G28" s="25">
        <v>936.4</v>
      </c>
      <c r="H28" s="25">
        <v>990.97</v>
      </c>
      <c r="I28" s="25">
        <v>1041.16</v>
      </c>
      <c r="J28" s="25">
        <v>1051.77</v>
      </c>
      <c r="K28" s="25">
        <v>1096.98</v>
      </c>
      <c r="L28" s="25">
        <v>1143.36</v>
      </c>
      <c r="M28" s="25">
        <v>1097.35</v>
      </c>
      <c r="N28" s="25">
        <v>1092.06</v>
      </c>
      <c r="O28" s="25">
        <v>1089.87</v>
      </c>
      <c r="P28" s="25">
        <v>1096.53</v>
      </c>
      <c r="Q28" s="25">
        <v>1093.74</v>
      </c>
      <c r="R28" s="25">
        <v>1085.61</v>
      </c>
      <c r="S28" s="25">
        <v>1089</v>
      </c>
      <c r="T28" s="25">
        <v>1096.62</v>
      </c>
      <c r="U28" s="25">
        <v>1112.54</v>
      </c>
      <c r="V28" s="25">
        <v>1114.4</v>
      </c>
      <c r="W28" s="25">
        <v>1091.7</v>
      </c>
      <c r="X28" s="25">
        <v>1077.68</v>
      </c>
      <c r="Y28" s="26">
        <v>1054.57</v>
      </c>
    </row>
    <row r="29" spans="1:25" ht="15.75">
      <c r="A29" s="23" t="s">
        <v>75</v>
      </c>
      <c r="B29" s="24">
        <v>1028.96</v>
      </c>
      <c r="C29" s="25">
        <v>967.73</v>
      </c>
      <c r="D29" s="25">
        <v>931.86</v>
      </c>
      <c r="E29" s="25">
        <v>927.34</v>
      </c>
      <c r="F29" s="25">
        <v>928.91</v>
      </c>
      <c r="G29" s="25">
        <v>941.55</v>
      </c>
      <c r="H29" s="25">
        <v>963.91</v>
      </c>
      <c r="I29" s="25">
        <v>1011.39</v>
      </c>
      <c r="J29" s="25">
        <v>1033.08</v>
      </c>
      <c r="K29" s="25">
        <v>1128</v>
      </c>
      <c r="L29" s="25">
        <v>1187.92</v>
      </c>
      <c r="M29" s="25">
        <v>1145.59</v>
      </c>
      <c r="N29" s="25">
        <v>1126.07</v>
      </c>
      <c r="O29" s="25">
        <v>1116.13</v>
      </c>
      <c r="P29" s="25">
        <v>1095.42</v>
      </c>
      <c r="Q29" s="25">
        <v>1093.46</v>
      </c>
      <c r="R29" s="25">
        <v>1089.05</v>
      </c>
      <c r="S29" s="25">
        <v>1089.59</v>
      </c>
      <c r="T29" s="25">
        <v>1107.31</v>
      </c>
      <c r="U29" s="25">
        <v>1184.17</v>
      </c>
      <c r="V29" s="25">
        <v>1183</v>
      </c>
      <c r="W29" s="25">
        <v>1122.23</v>
      </c>
      <c r="X29" s="25">
        <v>1082.27</v>
      </c>
      <c r="Y29" s="26">
        <v>1052.44</v>
      </c>
    </row>
    <row r="30" spans="1:25" ht="15.75">
      <c r="A30" s="23" t="s">
        <v>76</v>
      </c>
      <c r="B30" s="24">
        <v>996.63</v>
      </c>
      <c r="C30" s="25">
        <v>930</v>
      </c>
      <c r="D30" s="25">
        <v>872.89</v>
      </c>
      <c r="E30" s="25">
        <v>863.74</v>
      </c>
      <c r="F30" s="25">
        <v>803.95</v>
      </c>
      <c r="G30" s="25">
        <v>848.45</v>
      </c>
      <c r="H30" s="25">
        <v>877.49</v>
      </c>
      <c r="I30" s="25">
        <v>1005.68</v>
      </c>
      <c r="J30" s="25">
        <v>1041.13</v>
      </c>
      <c r="K30" s="25">
        <v>1107.05</v>
      </c>
      <c r="L30" s="25">
        <v>1105.41</v>
      </c>
      <c r="M30" s="25">
        <v>1097.52</v>
      </c>
      <c r="N30" s="25">
        <v>1095.31</v>
      </c>
      <c r="O30" s="25">
        <v>1094.75</v>
      </c>
      <c r="P30" s="25">
        <v>1089.08</v>
      </c>
      <c r="Q30" s="25">
        <v>1089.55</v>
      </c>
      <c r="R30" s="25">
        <v>1089.43</v>
      </c>
      <c r="S30" s="25">
        <v>1087.09</v>
      </c>
      <c r="T30" s="25">
        <v>1094.14</v>
      </c>
      <c r="U30" s="25">
        <v>1136.53</v>
      </c>
      <c r="V30" s="25">
        <v>1102.38</v>
      </c>
      <c r="W30" s="25">
        <v>1088.83</v>
      </c>
      <c r="X30" s="25">
        <v>1068.32</v>
      </c>
      <c r="Y30" s="26">
        <v>1040.53</v>
      </c>
    </row>
    <row r="31" spans="1:25" ht="15.75">
      <c r="A31" s="23" t="s">
        <v>77</v>
      </c>
      <c r="B31" s="24">
        <v>1005.73</v>
      </c>
      <c r="C31" s="25">
        <v>914.2</v>
      </c>
      <c r="D31" s="25">
        <v>955.84</v>
      </c>
      <c r="E31" s="25">
        <v>935.55</v>
      </c>
      <c r="F31" s="25">
        <v>935.65</v>
      </c>
      <c r="G31" s="25">
        <v>951.6</v>
      </c>
      <c r="H31" s="25">
        <v>983.36</v>
      </c>
      <c r="I31" s="25">
        <v>1042.72</v>
      </c>
      <c r="J31" s="25">
        <v>1064.27</v>
      </c>
      <c r="K31" s="25">
        <v>1147.31</v>
      </c>
      <c r="L31" s="25">
        <v>1211.08</v>
      </c>
      <c r="M31" s="25">
        <v>1196.35</v>
      </c>
      <c r="N31" s="25">
        <v>1186.59</v>
      </c>
      <c r="O31" s="25">
        <v>1178.53</v>
      </c>
      <c r="P31" s="25">
        <v>1162.2</v>
      </c>
      <c r="Q31" s="25">
        <v>1142.01</v>
      </c>
      <c r="R31" s="25">
        <v>1142.23</v>
      </c>
      <c r="S31" s="25">
        <v>1168.31</v>
      </c>
      <c r="T31" s="25">
        <v>1195.42</v>
      </c>
      <c r="U31" s="25">
        <v>1213.27</v>
      </c>
      <c r="V31" s="25">
        <v>1206.4</v>
      </c>
      <c r="W31" s="25">
        <v>1185.45</v>
      </c>
      <c r="X31" s="25">
        <v>1095</v>
      </c>
      <c r="Y31" s="26">
        <v>1060.83</v>
      </c>
    </row>
    <row r="32" spans="1:25" ht="15.75">
      <c r="A32" s="23" t="s">
        <v>78</v>
      </c>
      <c r="B32" s="24">
        <v>1053.27</v>
      </c>
      <c r="C32" s="25">
        <v>980.94</v>
      </c>
      <c r="D32" s="25">
        <v>984.45</v>
      </c>
      <c r="E32" s="25">
        <v>965.86</v>
      </c>
      <c r="F32" s="25">
        <v>962.2</v>
      </c>
      <c r="G32" s="25">
        <v>948.97</v>
      </c>
      <c r="H32" s="25">
        <v>973.11</v>
      </c>
      <c r="I32" s="25">
        <v>988.13</v>
      </c>
      <c r="J32" s="25">
        <v>1001.77</v>
      </c>
      <c r="K32" s="25">
        <v>1054.38</v>
      </c>
      <c r="L32" s="25">
        <v>1221.1</v>
      </c>
      <c r="M32" s="25">
        <v>1235.38</v>
      </c>
      <c r="N32" s="25">
        <v>1254.19</v>
      </c>
      <c r="O32" s="25">
        <v>1240.62</v>
      </c>
      <c r="P32" s="25">
        <v>1215.98</v>
      </c>
      <c r="Q32" s="25">
        <v>1212.97</v>
      </c>
      <c r="R32" s="25">
        <v>1226.12</v>
      </c>
      <c r="S32" s="25">
        <v>1223.37</v>
      </c>
      <c r="T32" s="25">
        <v>1219.11</v>
      </c>
      <c r="U32" s="25">
        <v>1229.66</v>
      </c>
      <c r="V32" s="25">
        <v>1243.7</v>
      </c>
      <c r="W32" s="25">
        <v>1240.11</v>
      </c>
      <c r="X32" s="25">
        <v>1190.64</v>
      </c>
      <c r="Y32" s="26">
        <v>1087.05</v>
      </c>
    </row>
    <row r="33" spans="1:25" ht="15.75">
      <c r="A33" s="23" t="s">
        <v>79</v>
      </c>
      <c r="B33" s="24">
        <v>1069.71</v>
      </c>
      <c r="C33" s="25">
        <v>976.95</v>
      </c>
      <c r="D33" s="25">
        <v>993.7</v>
      </c>
      <c r="E33" s="25">
        <v>982.59</v>
      </c>
      <c r="F33" s="25">
        <v>976.28</v>
      </c>
      <c r="G33" s="25">
        <v>976.82</v>
      </c>
      <c r="H33" s="25">
        <v>985.22</v>
      </c>
      <c r="I33" s="25">
        <v>994.08</v>
      </c>
      <c r="J33" s="25">
        <v>1010.31</v>
      </c>
      <c r="K33" s="25">
        <v>1047.45</v>
      </c>
      <c r="L33" s="25">
        <v>1093.74</v>
      </c>
      <c r="M33" s="25">
        <v>1191.86</v>
      </c>
      <c r="N33" s="25">
        <v>1196.72</v>
      </c>
      <c r="O33" s="25">
        <v>1193.45</v>
      </c>
      <c r="P33" s="25">
        <v>1185.29</v>
      </c>
      <c r="Q33" s="25">
        <v>1179.87</v>
      </c>
      <c r="R33" s="25">
        <v>1182.36</v>
      </c>
      <c r="S33" s="25">
        <v>1187</v>
      </c>
      <c r="T33" s="25">
        <v>1204.79</v>
      </c>
      <c r="U33" s="25">
        <v>1226.23</v>
      </c>
      <c r="V33" s="25">
        <v>1256.76</v>
      </c>
      <c r="W33" s="25">
        <v>1273.5</v>
      </c>
      <c r="X33" s="25">
        <v>1209.93</v>
      </c>
      <c r="Y33" s="26">
        <v>1125.29</v>
      </c>
    </row>
    <row r="34" spans="1:25" ht="15.75">
      <c r="A34" s="23" t="s">
        <v>80</v>
      </c>
      <c r="B34" s="24">
        <v>1102.18</v>
      </c>
      <c r="C34" s="25">
        <v>1023.44</v>
      </c>
      <c r="D34" s="25">
        <v>1034.01</v>
      </c>
      <c r="E34" s="25">
        <v>1011.15</v>
      </c>
      <c r="F34" s="25">
        <v>1005.27</v>
      </c>
      <c r="G34" s="25">
        <v>1012.2</v>
      </c>
      <c r="H34" s="25">
        <v>1039.22</v>
      </c>
      <c r="I34" s="25">
        <v>1105.16</v>
      </c>
      <c r="J34" s="25">
        <v>1119.32</v>
      </c>
      <c r="K34" s="25">
        <v>1270.64</v>
      </c>
      <c r="L34" s="25">
        <v>1291.75</v>
      </c>
      <c r="M34" s="25">
        <v>1290.25</v>
      </c>
      <c r="N34" s="25">
        <v>1365.25</v>
      </c>
      <c r="O34" s="25">
        <v>1399.04</v>
      </c>
      <c r="P34" s="25">
        <v>1287.3</v>
      </c>
      <c r="Q34" s="25">
        <v>1294.53</v>
      </c>
      <c r="R34" s="25">
        <v>1274.28</v>
      </c>
      <c r="S34" s="25">
        <v>1271.13</v>
      </c>
      <c r="T34" s="25">
        <v>1276.97</v>
      </c>
      <c r="U34" s="25">
        <v>1288.34</v>
      </c>
      <c r="V34" s="25">
        <v>1285.74</v>
      </c>
      <c r="W34" s="25">
        <v>1270.93</v>
      </c>
      <c r="X34" s="25">
        <v>1214.72</v>
      </c>
      <c r="Y34" s="26">
        <v>1109.51</v>
      </c>
    </row>
    <row r="35" spans="1:25" ht="15.75">
      <c r="A35" s="23" t="s">
        <v>81</v>
      </c>
      <c r="B35" s="24">
        <v>1064.23</v>
      </c>
      <c r="C35" s="25">
        <v>1028.36</v>
      </c>
      <c r="D35" s="25">
        <v>986.16</v>
      </c>
      <c r="E35" s="25">
        <v>966.56</v>
      </c>
      <c r="F35" s="25">
        <v>967.77</v>
      </c>
      <c r="G35" s="25">
        <v>978.83</v>
      </c>
      <c r="H35" s="25">
        <v>1007.47</v>
      </c>
      <c r="I35" s="25">
        <v>1067.74</v>
      </c>
      <c r="J35" s="25">
        <v>1104.91</v>
      </c>
      <c r="K35" s="25">
        <v>1233.85</v>
      </c>
      <c r="L35" s="25">
        <v>1266.55</v>
      </c>
      <c r="M35" s="25">
        <v>1264.27</v>
      </c>
      <c r="N35" s="25">
        <v>1258.06</v>
      </c>
      <c r="O35" s="25">
        <v>1282.6</v>
      </c>
      <c r="P35" s="25">
        <v>1231.27</v>
      </c>
      <c r="Q35" s="25">
        <v>1249.78</v>
      </c>
      <c r="R35" s="25">
        <v>1230.09</v>
      </c>
      <c r="S35" s="25">
        <v>1243.09</v>
      </c>
      <c r="T35" s="25">
        <v>1248.92</v>
      </c>
      <c r="U35" s="25">
        <v>1258.45</v>
      </c>
      <c r="V35" s="25">
        <v>1243.93</v>
      </c>
      <c r="W35" s="25">
        <v>1249.3</v>
      </c>
      <c r="X35" s="25">
        <v>1181.46</v>
      </c>
      <c r="Y35" s="26">
        <v>1104.48</v>
      </c>
    </row>
    <row r="36" spans="1:25" ht="15.75">
      <c r="A36" s="23" t="s">
        <v>82</v>
      </c>
      <c r="B36" s="24">
        <v>1078.76</v>
      </c>
      <c r="C36" s="25">
        <v>1019.02</v>
      </c>
      <c r="D36" s="25">
        <v>999.3</v>
      </c>
      <c r="E36" s="25">
        <v>976.23</v>
      </c>
      <c r="F36" s="25">
        <v>968.03</v>
      </c>
      <c r="G36" s="25">
        <v>978.5</v>
      </c>
      <c r="H36" s="25">
        <v>1047.89</v>
      </c>
      <c r="I36" s="25">
        <v>1103.51</v>
      </c>
      <c r="J36" s="25">
        <v>1143.62</v>
      </c>
      <c r="K36" s="25">
        <v>1334.94</v>
      </c>
      <c r="L36" s="25">
        <v>1382.2</v>
      </c>
      <c r="M36" s="25">
        <v>1379.89</v>
      </c>
      <c r="N36" s="25">
        <v>1322.23</v>
      </c>
      <c r="O36" s="25">
        <v>1418.24</v>
      </c>
      <c r="P36" s="25">
        <v>1312.51</v>
      </c>
      <c r="Q36" s="25">
        <v>1310.78</v>
      </c>
      <c r="R36" s="25">
        <v>1289.84</v>
      </c>
      <c r="S36" s="25">
        <v>1288.54</v>
      </c>
      <c r="T36" s="25">
        <v>1295.88</v>
      </c>
      <c r="U36" s="25">
        <v>1308</v>
      </c>
      <c r="V36" s="25">
        <v>1301.34</v>
      </c>
      <c r="W36" s="25">
        <v>1283.45</v>
      </c>
      <c r="X36" s="25">
        <v>1227.66</v>
      </c>
      <c r="Y36" s="26">
        <v>1110.16</v>
      </c>
    </row>
    <row r="37" spans="1:25" ht="15.75">
      <c r="A37" s="23" t="s">
        <v>83</v>
      </c>
      <c r="B37" s="24">
        <v>1048.71</v>
      </c>
      <c r="C37" s="25">
        <v>987.15</v>
      </c>
      <c r="D37" s="25">
        <v>938.8</v>
      </c>
      <c r="E37" s="25">
        <v>925.04</v>
      </c>
      <c r="F37" s="25">
        <v>924.64</v>
      </c>
      <c r="G37" s="25">
        <v>935.64</v>
      </c>
      <c r="H37" s="25">
        <v>976.43</v>
      </c>
      <c r="I37" s="25">
        <v>1025.45</v>
      </c>
      <c r="J37" s="25">
        <v>1067.91</v>
      </c>
      <c r="K37" s="25">
        <v>1192.91</v>
      </c>
      <c r="L37" s="25">
        <v>1272.19</v>
      </c>
      <c r="M37" s="25">
        <v>1304.33</v>
      </c>
      <c r="N37" s="25">
        <v>1282.6</v>
      </c>
      <c r="O37" s="25">
        <v>1299.48</v>
      </c>
      <c r="P37" s="25">
        <v>1269.12</v>
      </c>
      <c r="Q37" s="25">
        <v>1265.31</v>
      </c>
      <c r="R37" s="25">
        <v>1257.45</v>
      </c>
      <c r="S37" s="25">
        <v>1251.86</v>
      </c>
      <c r="T37" s="25">
        <v>1261.52</v>
      </c>
      <c r="U37" s="25">
        <v>1272.99</v>
      </c>
      <c r="V37" s="25">
        <v>1263.77</v>
      </c>
      <c r="W37" s="25">
        <v>1248.38</v>
      </c>
      <c r="X37" s="25">
        <v>1127.97</v>
      </c>
      <c r="Y37" s="26">
        <v>1080.03</v>
      </c>
    </row>
    <row r="38" spans="1:25" ht="15.75">
      <c r="A38" s="23" t="s">
        <v>84</v>
      </c>
      <c r="B38" s="24">
        <v>1004.46</v>
      </c>
      <c r="C38" s="25">
        <v>958.87</v>
      </c>
      <c r="D38" s="25">
        <v>941.61</v>
      </c>
      <c r="E38" s="25">
        <v>928.02</v>
      </c>
      <c r="F38" s="25">
        <v>925.35</v>
      </c>
      <c r="G38" s="25">
        <v>931.21</v>
      </c>
      <c r="H38" s="25">
        <v>958.44</v>
      </c>
      <c r="I38" s="25">
        <v>1010.47</v>
      </c>
      <c r="J38" s="25">
        <v>1061.03</v>
      </c>
      <c r="K38" s="25">
        <v>1128.83</v>
      </c>
      <c r="L38" s="25">
        <v>1266.93</v>
      </c>
      <c r="M38" s="25">
        <v>1298.93</v>
      </c>
      <c r="N38" s="25">
        <v>1258.92</v>
      </c>
      <c r="O38" s="25">
        <v>1301.42</v>
      </c>
      <c r="P38" s="25">
        <v>1253.88</v>
      </c>
      <c r="Q38" s="25">
        <v>1251.02</v>
      </c>
      <c r="R38" s="25">
        <v>1232.68</v>
      </c>
      <c r="S38" s="25">
        <v>1235.98</v>
      </c>
      <c r="T38" s="25">
        <v>1240.79</v>
      </c>
      <c r="U38" s="25">
        <v>1247.34</v>
      </c>
      <c r="V38" s="25">
        <v>1242.17</v>
      </c>
      <c r="W38" s="25">
        <v>1238.45</v>
      </c>
      <c r="X38" s="25">
        <v>1128.46</v>
      </c>
      <c r="Y38" s="26">
        <v>1079.89</v>
      </c>
    </row>
    <row r="39" spans="1:26" ht="16.5" thickBot="1">
      <c r="A39" s="27" t="s">
        <v>85</v>
      </c>
      <c r="B39" s="28">
        <v>1017.02</v>
      </c>
      <c r="C39" s="29">
        <v>985.15</v>
      </c>
      <c r="D39" s="29">
        <v>1050.51</v>
      </c>
      <c r="E39" s="29">
        <v>1013.65</v>
      </c>
      <c r="F39" s="29">
        <v>1003.13</v>
      </c>
      <c r="G39" s="29">
        <v>1005.28</v>
      </c>
      <c r="H39" s="29">
        <v>1012.36</v>
      </c>
      <c r="I39" s="29">
        <v>1032.4</v>
      </c>
      <c r="J39" s="29">
        <v>1062.41</v>
      </c>
      <c r="K39" s="29">
        <v>1091.24</v>
      </c>
      <c r="L39" s="29">
        <v>1241.23</v>
      </c>
      <c r="M39" s="29">
        <v>1255.68</v>
      </c>
      <c r="N39" s="29">
        <v>1253.09</v>
      </c>
      <c r="O39" s="29">
        <v>1256.43</v>
      </c>
      <c r="P39" s="29">
        <v>1245.68</v>
      </c>
      <c r="Q39" s="29">
        <v>1237.64</v>
      </c>
      <c r="R39" s="29">
        <v>1234.38</v>
      </c>
      <c r="S39" s="29">
        <v>1237.65</v>
      </c>
      <c r="T39" s="29">
        <v>1240.76</v>
      </c>
      <c r="U39" s="29">
        <v>1248.78</v>
      </c>
      <c r="V39" s="29">
        <v>1255.22</v>
      </c>
      <c r="W39" s="29">
        <v>1306.39</v>
      </c>
      <c r="X39" s="29">
        <v>1228.85</v>
      </c>
      <c r="Y39" s="30">
        <v>1105.18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1172.06</v>
      </c>
      <c r="C43" s="20">
        <v>1105.4</v>
      </c>
      <c r="D43" s="20">
        <v>1084.81</v>
      </c>
      <c r="E43" s="20">
        <v>1033.06</v>
      </c>
      <c r="F43" s="20">
        <v>1023.54</v>
      </c>
      <c r="G43" s="20">
        <v>1032.06</v>
      </c>
      <c r="H43" s="20">
        <v>1071.74</v>
      </c>
      <c r="I43" s="20">
        <v>1147.94</v>
      </c>
      <c r="J43" s="20">
        <v>1226.14</v>
      </c>
      <c r="K43" s="20">
        <v>1270.59</v>
      </c>
      <c r="L43" s="20">
        <v>1278.83</v>
      </c>
      <c r="M43" s="20">
        <v>1273.46</v>
      </c>
      <c r="N43" s="20">
        <v>1264.04</v>
      </c>
      <c r="O43" s="20">
        <v>1265.61</v>
      </c>
      <c r="P43" s="20">
        <v>1258.04</v>
      </c>
      <c r="Q43" s="20">
        <v>1256.2</v>
      </c>
      <c r="R43" s="20">
        <v>1259.55</v>
      </c>
      <c r="S43" s="20">
        <v>1263</v>
      </c>
      <c r="T43" s="20">
        <v>1276.4</v>
      </c>
      <c r="U43" s="20">
        <v>1255.23</v>
      </c>
      <c r="V43" s="20">
        <v>1274.29</v>
      </c>
      <c r="W43" s="20">
        <v>1257.58</v>
      </c>
      <c r="X43" s="20">
        <v>1238.05</v>
      </c>
      <c r="Y43" s="21">
        <v>1206.91</v>
      </c>
      <c r="Z43" s="22"/>
    </row>
    <row r="44" spans="1:25" ht="15.75">
      <c r="A44" s="23" t="str">
        <f t="shared" si="0"/>
        <v>02.03.2018</v>
      </c>
      <c r="B44" s="24">
        <v>1141.12</v>
      </c>
      <c r="C44" s="25">
        <v>1082.02</v>
      </c>
      <c r="D44" s="25">
        <v>1083.53</v>
      </c>
      <c r="E44" s="25">
        <v>1040.1</v>
      </c>
      <c r="F44" s="25">
        <v>1022.24</v>
      </c>
      <c r="G44" s="25">
        <v>1036.09</v>
      </c>
      <c r="H44" s="25">
        <v>1105.69</v>
      </c>
      <c r="I44" s="25">
        <v>1175.57</v>
      </c>
      <c r="J44" s="25">
        <v>1226.87</v>
      </c>
      <c r="K44" s="25">
        <v>1268.85</v>
      </c>
      <c r="L44" s="25">
        <v>1322.06</v>
      </c>
      <c r="M44" s="25">
        <v>1293.12</v>
      </c>
      <c r="N44" s="25">
        <v>1268.94</v>
      </c>
      <c r="O44" s="25">
        <v>1260.82</v>
      </c>
      <c r="P44" s="25">
        <v>1251.05</v>
      </c>
      <c r="Q44" s="25">
        <v>1240.31</v>
      </c>
      <c r="R44" s="25">
        <v>1238.95</v>
      </c>
      <c r="S44" s="25">
        <v>1243.01</v>
      </c>
      <c r="T44" s="25">
        <v>1254.69</v>
      </c>
      <c r="U44" s="25">
        <v>1250.89</v>
      </c>
      <c r="V44" s="25">
        <v>1293.52</v>
      </c>
      <c r="W44" s="25">
        <v>1249.71</v>
      </c>
      <c r="X44" s="25">
        <v>1235.7</v>
      </c>
      <c r="Y44" s="26">
        <v>1198.61</v>
      </c>
    </row>
    <row r="45" spans="1:25" ht="15.75">
      <c r="A45" s="23" t="str">
        <f t="shared" si="0"/>
        <v>03.03.2018</v>
      </c>
      <c r="B45" s="24">
        <v>1168.7</v>
      </c>
      <c r="C45" s="25">
        <v>1112.35</v>
      </c>
      <c r="D45" s="25">
        <v>1163.47</v>
      </c>
      <c r="E45" s="25">
        <v>1129.34</v>
      </c>
      <c r="F45" s="25">
        <v>1125.54</v>
      </c>
      <c r="G45" s="25">
        <v>1120.45</v>
      </c>
      <c r="H45" s="25">
        <v>1141.22</v>
      </c>
      <c r="I45" s="25">
        <v>1173.56</v>
      </c>
      <c r="J45" s="25">
        <v>1191.11</v>
      </c>
      <c r="K45" s="25">
        <v>1240.35</v>
      </c>
      <c r="L45" s="25">
        <v>1346.18</v>
      </c>
      <c r="M45" s="25">
        <v>1375.07</v>
      </c>
      <c r="N45" s="25">
        <v>1353.74</v>
      </c>
      <c r="O45" s="25">
        <v>1344.99</v>
      </c>
      <c r="P45" s="25">
        <v>1330.98</v>
      </c>
      <c r="Q45" s="25">
        <v>1319.38</v>
      </c>
      <c r="R45" s="25">
        <v>1316.85</v>
      </c>
      <c r="S45" s="25">
        <v>1336.6</v>
      </c>
      <c r="T45" s="25">
        <v>1348.78</v>
      </c>
      <c r="U45" s="25">
        <v>1353.12</v>
      </c>
      <c r="V45" s="25">
        <v>1372.15</v>
      </c>
      <c r="W45" s="25">
        <v>1351.69</v>
      </c>
      <c r="X45" s="25">
        <v>1317.67</v>
      </c>
      <c r="Y45" s="26">
        <v>1254.6</v>
      </c>
    </row>
    <row r="46" spans="1:25" ht="15.75">
      <c r="A46" s="23" t="str">
        <f t="shared" si="0"/>
        <v>04.03.2018</v>
      </c>
      <c r="B46" s="24">
        <v>1232.77</v>
      </c>
      <c r="C46" s="25">
        <v>1149.31</v>
      </c>
      <c r="D46" s="25">
        <v>1169.08</v>
      </c>
      <c r="E46" s="25">
        <v>1133.62</v>
      </c>
      <c r="F46" s="25">
        <v>1104.45</v>
      </c>
      <c r="G46" s="25">
        <v>1103.05</v>
      </c>
      <c r="H46" s="25">
        <v>1120.89</v>
      </c>
      <c r="I46" s="25">
        <v>1148.3</v>
      </c>
      <c r="J46" s="25">
        <v>1167.98</v>
      </c>
      <c r="K46" s="25">
        <v>1225.21</v>
      </c>
      <c r="L46" s="25">
        <v>1269.84</v>
      </c>
      <c r="M46" s="25">
        <v>1306.24</v>
      </c>
      <c r="N46" s="25">
        <v>1313.07</v>
      </c>
      <c r="O46" s="25">
        <v>1302.2</v>
      </c>
      <c r="P46" s="25">
        <v>1274.73</v>
      </c>
      <c r="Q46" s="25">
        <v>1268.09</v>
      </c>
      <c r="R46" s="25">
        <v>1272.24</v>
      </c>
      <c r="S46" s="25">
        <v>1287.23</v>
      </c>
      <c r="T46" s="25">
        <v>1310.74</v>
      </c>
      <c r="U46" s="25">
        <v>1320.75</v>
      </c>
      <c r="V46" s="25">
        <v>1390.27</v>
      </c>
      <c r="W46" s="25">
        <v>1364.52</v>
      </c>
      <c r="X46" s="25">
        <v>1332.23</v>
      </c>
      <c r="Y46" s="26">
        <v>1255.01</v>
      </c>
    </row>
    <row r="47" spans="1:25" ht="15.75">
      <c r="A47" s="23" t="str">
        <f t="shared" si="0"/>
        <v>05.03.2018</v>
      </c>
      <c r="B47" s="24">
        <v>1227.63</v>
      </c>
      <c r="C47" s="25">
        <v>1158.58</v>
      </c>
      <c r="D47" s="25">
        <v>1156.01</v>
      </c>
      <c r="E47" s="25">
        <v>1133.53</v>
      </c>
      <c r="F47" s="25">
        <v>1142.64</v>
      </c>
      <c r="G47" s="25">
        <v>1151.95</v>
      </c>
      <c r="H47" s="25">
        <v>1198.53</v>
      </c>
      <c r="I47" s="25">
        <v>1242.39</v>
      </c>
      <c r="J47" s="25">
        <v>1255.01</v>
      </c>
      <c r="K47" s="25">
        <v>1368.02</v>
      </c>
      <c r="L47" s="25">
        <v>1403.19</v>
      </c>
      <c r="M47" s="25">
        <v>1370.13</v>
      </c>
      <c r="N47" s="25">
        <v>1367.54</v>
      </c>
      <c r="O47" s="25">
        <v>1338.8</v>
      </c>
      <c r="P47" s="25">
        <v>1329.19</v>
      </c>
      <c r="Q47" s="25">
        <v>1310.81</v>
      </c>
      <c r="R47" s="25">
        <v>1320.15</v>
      </c>
      <c r="S47" s="25">
        <v>1312.51</v>
      </c>
      <c r="T47" s="25">
        <v>1330.27</v>
      </c>
      <c r="U47" s="25">
        <v>1343.22</v>
      </c>
      <c r="V47" s="25">
        <v>1366.27</v>
      </c>
      <c r="W47" s="25">
        <v>1356.51</v>
      </c>
      <c r="X47" s="25">
        <v>1307.36</v>
      </c>
      <c r="Y47" s="26">
        <v>1256.22</v>
      </c>
    </row>
    <row r="48" spans="1:25" ht="15.75">
      <c r="A48" s="23" t="str">
        <f t="shared" si="0"/>
        <v>06.03.2018</v>
      </c>
      <c r="B48" s="24">
        <v>1191.6</v>
      </c>
      <c r="C48" s="25">
        <v>1162.69</v>
      </c>
      <c r="D48" s="25">
        <v>1125.15</v>
      </c>
      <c r="E48" s="25">
        <v>1114.92</v>
      </c>
      <c r="F48" s="25">
        <v>1118.12</v>
      </c>
      <c r="G48" s="25">
        <v>1131.42</v>
      </c>
      <c r="H48" s="25">
        <v>1164.78</v>
      </c>
      <c r="I48" s="25">
        <v>1220.15</v>
      </c>
      <c r="J48" s="25">
        <v>1239.68</v>
      </c>
      <c r="K48" s="25">
        <v>1291.91</v>
      </c>
      <c r="L48" s="25">
        <v>1332.65</v>
      </c>
      <c r="M48" s="25">
        <v>1311.05</v>
      </c>
      <c r="N48" s="25">
        <v>1303.33</v>
      </c>
      <c r="O48" s="25">
        <v>1304.86</v>
      </c>
      <c r="P48" s="25">
        <v>1281.92</v>
      </c>
      <c r="Q48" s="25">
        <v>1266.15</v>
      </c>
      <c r="R48" s="25">
        <v>1289.08</v>
      </c>
      <c r="S48" s="25">
        <v>1296.51</v>
      </c>
      <c r="T48" s="25">
        <v>1310.42</v>
      </c>
      <c r="U48" s="25">
        <v>1310.64</v>
      </c>
      <c r="V48" s="25">
        <v>1316.52</v>
      </c>
      <c r="W48" s="25">
        <v>1330</v>
      </c>
      <c r="X48" s="25">
        <v>1268.77</v>
      </c>
      <c r="Y48" s="26">
        <v>1242.79</v>
      </c>
    </row>
    <row r="49" spans="1:25" ht="15.75">
      <c r="A49" s="23" t="str">
        <f t="shared" si="0"/>
        <v>07.03.2018</v>
      </c>
      <c r="B49" s="24">
        <v>1222.52</v>
      </c>
      <c r="C49" s="25">
        <v>1136.75</v>
      </c>
      <c r="D49" s="25">
        <v>1122.21</v>
      </c>
      <c r="E49" s="25">
        <v>1098.52</v>
      </c>
      <c r="F49" s="25">
        <v>1109.35</v>
      </c>
      <c r="G49" s="25">
        <v>1123.68</v>
      </c>
      <c r="H49" s="25">
        <v>1155.38</v>
      </c>
      <c r="I49" s="25">
        <v>1209.09</v>
      </c>
      <c r="J49" s="25">
        <v>1231.07</v>
      </c>
      <c r="K49" s="25">
        <v>1294.2</v>
      </c>
      <c r="L49" s="25">
        <v>1361.14</v>
      </c>
      <c r="M49" s="25">
        <v>1328.71</v>
      </c>
      <c r="N49" s="25">
        <v>1331.93</v>
      </c>
      <c r="O49" s="25">
        <v>1349.68</v>
      </c>
      <c r="P49" s="25">
        <v>1315.26</v>
      </c>
      <c r="Q49" s="25">
        <v>1302.48</v>
      </c>
      <c r="R49" s="25">
        <v>1309.61</v>
      </c>
      <c r="S49" s="25">
        <v>1299.76</v>
      </c>
      <c r="T49" s="25">
        <v>1322.97</v>
      </c>
      <c r="U49" s="25">
        <v>1281.1</v>
      </c>
      <c r="V49" s="25">
        <v>1309.43</v>
      </c>
      <c r="W49" s="25">
        <v>1306.43</v>
      </c>
      <c r="X49" s="25">
        <v>1289.15</v>
      </c>
      <c r="Y49" s="26">
        <v>1243.33</v>
      </c>
    </row>
    <row r="50" spans="1:25" ht="15.75">
      <c r="A50" s="23" t="str">
        <f t="shared" si="0"/>
        <v>08.03.2018</v>
      </c>
      <c r="B50" s="24">
        <v>1221.16</v>
      </c>
      <c r="C50" s="25">
        <v>1159.94</v>
      </c>
      <c r="D50" s="25">
        <v>1142.84</v>
      </c>
      <c r="E50" s="25">
        <v>1118.03</v>
      </c>
      <c r="F50" s="25">
        <v>1107.42</v>
      </c>
      <c r="G50" s="25">
        <v>1084.72</v>
      </c>
      <c r="H50" s="25">
        <v>1111.24</v>
      </c>
      <c r="I50" s="25">
        <v>1137.93</v>
      </c>
      <c r="J50" s="25">
        <v>1156.85</v>
      </c>
      <c r="K50" s="25">
        <v>1191.89</v>
      </c>
      <c r="L50" s="25">
        <v>1230.32</v>
      </c>
      <c r="M50" s="25">
        <v>1279.05</v>
      </c>
      <c r="N50" s="25">
        <v>1292.81</v>
      </c>
      <c r="O50" s="25">
        <v>1275.73</v>
      </c>
      <c r="P50" s="25">
        <v>1260.88</v>
      </c>
      <c r="Q50" s="25">
        <v>1239.54</v>
      </c>
      <c r="R50" s="25">
        <v>1228.59</v>
      </c>
      <c r="S50" s="25">
        <v>1236.36</v>
      </c>
      <c r="T50" s="25">
        <v>1243.3</v>
      </c>
      <c r="U50" s="25">
        <v>1258.75</v>
      </c>
      <c r="V50" s="25">
        <v>1320.66</v>
      </c>
      <c r="W50" s="25">
        <v>1320.82</v>
      </c>
      <c r="X50" s="25">
        <v>1258.12</v>
      </c>
      <c r="Y50" s="26">
        <v>1240.37</v>
      </c>
    </row>
    <row r="51" spans="1:25" ht="15.75">
      <c r="A51" s="23" t="str">
        <f t="shared" si="0"/>
        <v>09.03.2018</v>
      </c>
      <c r="B51" s="24">
        <v>1179.91</v>
      </c>
      <c r="C51" s="25">
        <v>1127.97</v>
      </c>
      <c r="D51" s="25">
        <v>1114.89</v>
      </c>
      <c r="E51" s="25">
        <v>1100.83</v>
      </c>
      <c r="F51" s="25">
        <v>1098.49</v>
      </c>
      <c r="G51" s="25">
        <v>1095.65</v>
      </c>
      <c r="H51" s="25">
        <v>1114.22</v>
      </c>
      <c r="I51" s="25">
        <v>1133.45</v>
      </c>
      <c r="J51" s="25">
        <v>1141.52</v>
      </c>
      <c r="K51" s="25">
        <v>1173.25</v>
      </c>
      <c r="L51" s="25">
        <v>1239.36</v>
      </c>
      <c r="M51" s="25">
        <v>1370.68</v>
      </c>
      <c r="N51" s="25">
        <v>1372.27</v>
      </c>
      <c r="O51" s="25">
        <v>1353.53</v>
      </c>
      <c r="P51" s="25">
        <v>1333.96</v>
      </c>
      <c r="Q51" s="25">
        <v>1311.92</v>
      </c>
      <c r="R51" s="25">
        <v>1305.82</v>
      </c>
      <c r="S51" s="25">
        <v>1325.15</v>
      </c>
      <c r="T51" s="25">
        <v>1354.62</v>
      </c>
      <c r="U51" s="25">
        <v>1396.95</v>
      </c>
      <c r="V51" s="25">
        <v>1453.38</v>
      </c>
      <c r="W51" s="25">
        <v>1464.61</v>
      </c>
      <c r="X51" s="25">
        <v>1366.1</v>
      </c>
      <c r="Y51" s="26">
        <v>1307.25</v>
      </c>
    </row>
    <row r="52" spans="1:25" ht="15.75">
      <c r="A52" s="23" t="str">
        <f t="shared" si="0"/>
        <v>10.03.2018</v>
      </c>
      <c r="B52" s="24">
        <v>1222.52</v>
      </c>
      <c r="C52" s="25">
        <v>1122.46</v>
      </c>
      <c r="D52" s="25">
        <v>1113.94</v>
      </c>
      <c r="E52" s="25">
        <v>1103.31</v>
      </c>
      <c r="F52" s="25">
        <v>1096.59</v>
      </c>
      <c r="G52" s="25">
        <v>1086.9</v>
      </c>
      <c r="H52" s="25">
        <v>1094.53</v>
      </c>
      <c r="I52" s="25">
        <v>1124.64</v>
      </c>
      <c r="J52" s="25">
        <v>1138.76</v>
      </c>
      <c r="K52" s="25">
        <v>1166.44</v>
      </c>
      <c r="L52" s="25">
        <v>1236.96</v>
      </c>
      <c r="M52" s="25">
        <v>1285.61</v>
      </c>
      <c r="N52" s="25">
        <v>1315.84</v>
      </c>
      <c r="O52" s="25">
        <v>1292.42</v>
      </c>
      <c r="P52" s="25">
        <v>1271.7</v>
      </c>
      <c r="Q52" s="25">
        <v>1242.05</v>
      </c>
      <c r="R52" s="25">
        <v>1237.57</v>
      </c>
      <c r="S52" s="25">
        <v>1243.63</v>
      </c>
      <c r="T52" s="25">
        <v>1274.88</v>
      </c>
      <c r="U52" s="25">
        <v>1293.52</v>
      </c>
      <c r="V52" s="25">
        <v>1381.4</v>
      </c>
      <c r="W52" s="25">
        <v>1400</v>
      </c>
      <c r="X52" s="25">
        <v>1314.67</v>
      </c>
      <c r="Y52" s="26">
        <v>1247.97</v>
      </c>
    </row>
    <row r="53" spans="1:25" ht="15.75">
      <c r="A53" s="23" t="str">
        <f t="shared" si="0"/>
        <v>11.03.2018</v>
      </c>
      <c r="B53" s="24">
        <v>1169.59</v>
      </c>
      <c r="C53" s="25">
        <v>1101.56</v>
      </c>
      <c r="D53" s="25">
        <v>1068.35</v>
      </c>
      <c r="E53" s="25">
        <v>1058.25</v>
      </c>
      <c r="F53" s="25">
        <v>1052.53</v>
      </c>
      <c r="G53" s="25">
        <v>1046.04</v>
      </c>
      <c r="H53" s="25">
        <v>1056.61</v>
      </c>
      <c r="I53" s="25">
        <v>1077.08</v>
      </c>
      <c r="J53" s="25">
        <v>1087.5</v>
      </c>
      <c r="K53" s="25">
        <v>1113.57</v>
      </c>
      <c r="L53" s="25">
        <v>1187.4</v>
      </c>
      <c r="M53" s="25">
        <v>1206.91</v>
      </c>
      <c r="N53" s="25">
        <v>1205.82</v>
      </c>
      <c r="O53" s="25">
        <v>1195.7</v>
      </c>
      <c r="P53" s="25">
        <v>1190.12</v>
      </c>
      <c r="Q53" s="25">
        <v>1168.84</v>
      </c>
      <c r="R53" s="25">
        <v>1166.82</v>
      </c>
      <c r="S53" s="25">
        <v>1176.23</v>
      </c>
      <c r="T53" s="25">
        <v>1197.99</v>
      </c>
      <c r="U53" s="25">
        <v>1216.96</v>
      </c>
      <c r="V53" s="25">
        <v>1314.59</v>
      </c>
      <c r="W53" s="25">
        <v>1336.34</v>
      </c>
      <c r="X53" s="25">
        <v>1263.43</v>
      </c>
      <c r="Y53" s="26">
        <v>1189.24</v>
      </c>
    </row>
    <row r="54" spans="1:25" ht="15.75">
      <c r="A54" s="23" t="str">
        <f t="shared" si="0"/>
        <v>12.03.2018</v>
      </c>
      <c r="B54" s="24">
        <v>1111.49</v>
      </c>
      <c r="C54" s="25">
        <v>1072.41</v>
      </c>
      <c r="D54" s="25">
        <v>992.72</v>
      </c>
      <c r="E54" s="25">
        <v>952.15</v>
      </c>
      <c r="F54" s="25">
        <v>945.66</v>
      </c>
      <c r="G54" s="25">
        <v>953.25</v>
      </c>
      <c r="H54" s="25">
        <v>1007.7</v>
      </c>
      <c r="I54" s="25">
        <v>1107.64</v>
      </c>
      <c r="J54" s="25">
        <v>1156.33</v>
      </c>
      <c r="K54" s="25">
        <v>1224.71</v>
      </c>
      <c r="L54" s="25">
        <v>1302.44</v>
      </c>
      <c r="M54" s="25">
        <v>1282.22</v>
      </c>
      <c r="N54" s="25">
        <v>1240.67</v>
      </c>
      <c r="O54" s="25">
        <v>1282.78</v>
      </c>
      <c r="P54" s="25">
        <v>1261.37</v>
      </c>
      <c r="Q54" s="25">
        <v>1236.95</v>
      </c>
      <c r="R54" s="25">
        <v>1238.04</v>
      </c>
      <c r="S54" s="25">
        <v>1232.92</v>
      </c>
      <c r="T54" s="25">
        <v>1240.25</v>
      </c>
      <c r="U54" s="25">
        <v>1230.25</v>
      </c>
      <c r="V54" s="25">
        <v>1292.58</v>
      </c>
      <c r="W54" s="25">
        <v>1299.47</v>
      </c>
      <c r="X54" s="25">
        <v>1233.55</v>
      </c>
      <c r="Y54" s="26">
        <v>1178.61</v>
      </c>
    </row>
    <row r="55" spans="1:25" ht="15.75">
      <c r="A55" s="23" t="str">
        <f t="shared" si="0"/>
        <v>13.03.2018</v>
      </c>
      <c r="B55" s="24">
        <v>1085.92</v>
      </c>
      <c r="C55" s="25">
        <v>1031.94</v>
      </c>
      <c r="D55" s="25">
        <v>1008.23</v>
      </c>
      <c r="E55" s="25">
        <v>986.56</v>
      </c>
      <c r="F55" s="25">
        <v>980.68</v>
      </c>
      <c r="G55" s="25">
        <v>984.21</v>
      </c>
      <c r="H55" s="25">
        <v>1008.17</v>
      </c>
      <c r="I55" s="25">
        <v>1085.66</v>
      </c>
      <c r="J55" s="25">
        <v>1113.09</v>
      </c>
      <c r="K55" s="25">
        <v>1197.45</v>
      </c>
      <c r="L55" s="25">
        <v>1290.64</v>
      </c>
      <c r="M55" s="25">
        <v>1272.78</v>
      </c>
      <c r="N55" s="25">
        <v>1240.05</v>
      </c>
      <c r="O55" s="25">
        <v>1213.02</v>
      </c>
      <c r="P55" s="25">
        <v>1206.63</v>
      </c>
      <c r="Q55" s="25">
        <v>1196.53</v>
      </c>
      <c r="R55" s="25">
        <v>1196.48</v>
      </c>
      <c r="S55" s="25">
        <v>1195.69</v>
      </c>
      <c r="T55" s="25">
        <v>1198.63</v>
      </c>
      <c r="U55" s="25">
        <v>1191.84</v>
      </c>
      <c r="V55" s="25">
        <v>1240.44</v>
      </c>
      <c r="W55" s="25">
        <v>1205.26</v>
      </c>
      <c r="X55" s="25">
        <v>1190.27</v>
      </c>
      <c r="Y55" s="26">
        <v>1147.08</v>
      </c>
    </row>
    <row r="56" spans="1:25" ht="15.75">
      <c r="A56" s="23" t="str">
        <f t="shared" si="0"/>
        <v>14.03.2018</v>
      </c>
      <c r="B56" s="24">
        <v>1056.88</v>
      </c>
      <c r="C56" s="25">
        <v>1010.95</v>
      </c>
      <c r="D56" s="25">
        <v>1006.53</v>
      </c>
      <c r="E56" s="25">
        <v>930.63</v>
      </c>
      <c r="F56" s="25">
        <v>921.15</v>
      </c>
      <c r="G56" s="25">
        <v>921.92</v>
      </c>
      <c r="H56" s="25">
        <v>984.57</v>
      </c>
      <c r="I56" s="25">
        <v>1082.5</v>
      </c>
      <c r="J56" s="25">
        <v>1134.55</v>
      </c>
      <c r="K56" s="25">
        <v>1196.89</v>
      </c>
      <c r="L56" s="25">
        <v>1223.68</v>
      </c>
      <c r="M56" s="25">
        <v>1210.64</v>
      </c>
      <c r="N56" s="25">
        <v>1207</v>
      </c>
      <c r="O56" s="25">
        <v>1205.6</v>
      </c>
      <c r="P56" s="25">
        <v>1186.56</v>
      </c>
      <c r="Q56" s="25">
        <v>1177.4</v>
      </c>
      <c r="R56" s="25">
        <v>1178.13</v>
      </c>
      <c r="S56" s="25">
        <v>1189.6</v>
      </c>
      <c r="T56" s="25">
        <v>1204.93</v>
      </c>
      <c r="U56" s="25">
        <v>1219.53</v>
      </c>
      <c r="V56" s="25">
        <v>1225.23</v>
      </c>
      <c r="W56" s="25">
        <v>1220.36</v>
      </c>
      <c r="X56" s="25">
        <v>1192</v>
      </c>
      <c r="Y56" s="26">
        <v>1166.34</v>
      </c>
    </row>
    <row r="57" spans="1:25" ht="15.75">
      <c r="A57" s="23" t="str">
        <f t="shared" si="0"/>
        <v>15.03.2018</v>
      </c>
      <c r="B57" s="24">
        <v>1116.5</v>
      </c>
      <c r="C57" s="25">
        <v>1045.43</v>
      </c>
      <c r="D57" s="25">
        <v>1031.45</v>
      </c>
      <c r="E57" s="25">
        <v>1024.73</v>
      </c>
      <c r="F57" s="25">
        <v>1009.55</v>
      </c>
      <c r="G57" s="25">
        <v>1001.4</v>
      </c>
      <c r="H57" s="25">
        <v>1072.16</v>
      </c>
      <c r="I57" s="25">
        <v>1131.63</v>
      </c>
      <c r="J57" s="25">
        <v>1165.93</v>
      </c>
      <c r="K57" s="25">
        <v>1230.89</v>
      </c>
      <c r="L57" s="25">
        <v>1264.17</v>
      </c>
      <c r="M57" s="25">
        <v>1236.66</v>
      </c>
      <c r="N57" s="25">
        <v>1228.81</v>
      </c>
      <c r="O57" s="25">
        <v>1225.57</v>
      </c>
      <c r="P57" s="25">
        <v>1219.89</v>
      </c>
      <c r="Q57" s="25">
        <v>1209.85</v>
      </c>
      <c r="R57" s="25">
        <v>1215.36</v>
      </c>
      <c r="S57" s="25">
        <v>1218.74</v>
      </c>
      <c r="T57" s="25">
        <v>1228.77</v>
      </c>
      <c r="U57" s="25">
        <v>1251.26</v>
      </c>
      <c r="V57" s="25">
        <v>1237.83</v>
      </c>
      <c r="W57" s="25">
        <v>1224.72</v>
      </c>
      <c r="X57" s="25">
        <v>1204.33</v>
      </c>
      <c r="Y57" s="26">
        <v>1175.75</v>
      </c>
    </row>
    <row r="58" spans="1:25" ht="15.75">
      <c r="A58" s="23" t="str">
        <f t="shared" si="0"/>
        <v>16.03.2018</v>
      </c>
      <c r="B58" s="24">
        <v>1134.88</v>
      </c>
      <c r="C58" s="25">
        <v>1053.54</v>
      </c>
      <c r="D58" s="25">
        <v>1025.23</v>
      </c>
      <c r="E58" s="25">
        <v>1002.6</v>
      </c>
      <c r="F58" s="25">
        <v>951.82</v>
      </c>
      <c r="G58" s="25">
        <v>930.3</v>
      </c>
      <c r="H58" s="25">
        <v>1055.1</v>
      </c>
      <c r="I58" s="25">
        <v>1115.92</v>
      </c>
      <c r="J58" s="25">
        <v>1153.06</v>
      </c>
      <c r="K58" s="25">
        <v>1209.61</v>
      </c>
      <c r="L58" s="25">
        <v>1232.17</v>
      </c>
      <c r="M58" s="25">
        <v>1229.76</v>
      </c>
      <c r="N58" s="25">
        <v>1219.72</v>
      </c>
      <c r="O58" s="25">
        <v>1219.54</v>
      </c>
      <c r="P58" s="25">
        <v>1216.75</v>
      </c>
      <c r="Q58" s="25">
        <v>1208.08</v>
      </c>
      <c r="R58" s="25">
        <v>1184.24</v>
      </c>
      <c r="S58" s="25">
        <v>1198.44</v>
      </c>
      <c r="T58" s="25">
        <v>1208.41</v>
      </c>
      <c r="U58" s="25">
        <v>1222.65</v>
      </c>
      <c r="V58" s="25">
        <v>1219.73</v>
      </c>
      <c r="W58" s="25">
        <v>1211.22</v>
      </c>
      <c r="X58" s="25">
        <v>1190.17</v>
      </c>
      <c r="Y58" s="26">
        <v>1165.61</v>
      </c>
    </row>
    <row r="59" spans="1:25" ht="15.75">
      <c r="A59" s="23" t="str">
        <f t="shared" si="0"/>
        <v>17.03.2018</v>
      </c>
      <c r="B59" s="24">
        <v>1121.23</v>
      </c>
      <c r="C59" s="25">
        <v>1061.3</v>
      </c>
      <c r="D59" s="25">
        <v>1067.3</v>
      </c>
      <c r="E59" s="25">
        <v>1041.29</v>
      </c>
      <c r="F59" s="25">
        <v>1018.06</v>
      </c>
      <c r="G59" s="25">
        <v>1019.59</v>
      </c>
      <c r="H59" s="25">
        <v>1017.91</v>
      </c>
      <c r="I59" s="25">
        <v>1058.44</v>
      </c>
      <c r="J59" s="25">
        <v>1078.43</v>
      </c>
      <c r="K59" s="25">
        <v>1120.55</v>
      </c>
      <c r="L59" s="25">
        <v>1186.31</v>
      </c>
      <c r="M59" s="25">
        <v>1218.76</v>
      </c>
      <c r="N59" s="25">
        <v>1211.25</v>
      </c>
      <c r="O59" s="25">
        <v>1205.76</v>
      </c>
      <c r="P59" s="25">
        <v>1202.52</v>
      </c>
      <c r="Q59" s="25">
        <v>1189.74</v>
      </c>
      <c r="R59" s="25">
        <v>1184.85</v>
      </c>
      <c r="S59" s="25">
        <v>1189.57</v>
      </c>
      <c r="T59" s="25">
        <v>1195.9</v>
      </c>
      <c r="U59" s="25">
        <v>1207.04</v>
      </c>
      <c r="V59" s="25">
        <v>1231.55</v>
      </c>
      <c r="W59" s="25">
        <v>1218.6</v>
      </c>
      <c r="X59" s="25">
        <v>1187.67</v>
      </c>
      <c r="Y59" s="26">
        <v>1166.31</v>
      </c>
    </row>
    <row r="60" spans="1:25" ht="15.75">
      <c r="A60" s="23" t="str">
        <f t="shared" si="0"/>
        <v>18.03.2018</v>
      </c>
      <c r="B60" s="24">
        <v>1089.92</v>
      </c>
      <c r="C60" s="25">
        <v>1047.46</v>
      </c>
      <c r="D60" s="25">
        <v>1105.31</v>
      </c>
      <c r="E60" s="25">
        <v>1061.12</v>
      </c>
      <c r="F60" s="25">
        <v>1029.35</v>
      </c>
      <c r="G60" s="25">
        <v>1004.83</v>
      </c>
      <c r="H60" s="25">
        <v>1017.43</v>
      </c>
      <c r="I60" s="25">
        <v>1058.8</v>
      </c>
      <c r="J60" s="25">
        <v>1074.25</v>
      </c>
      <c r="K60" s="25">
        <v>1139.34</v>
      </c>
      <c r="L60" s="25">
        <v>1175.39</v>
      </c>
      <c r="M60" s="25">
        <v>1186.32</v>
      </c>
      <c r="N60" s="25">
        <v>1191.29</v>
      </c>
      <c r="O60" s="25">
        <v>1184.56</v>
      </c>
      <c r="P60" s="25">
        <v>1170.21</v>
      </c>
      <c r="Q60" s="25">
        <v>1171.94</v>
      </c>
      <c r="R60" s="25">
        <v>1170.16</v>
      </c>
      <c r="S60" s="25">
        <v>1172.5</v>
      </c>
      <c r="T60" s="25">
        <v>1178.17</v>
      </c>
      <c r="U60" s="25">
        <v>1194.66</v>
      </c>
      <c r="V60" s="25">
        <v>1293.29</v>
      </c>
      <c r="W60" s="25">
        <v>1304.31</v>
      </c>
      <c r="X60" s="25">
        <v>1265.03</v>
      </c>
      <c r="Y60" s="26">
        <v>1181.85</v>
      </c>
    </row>
    <row r="61" spans="1:25" ht="15.75">
      <c r="A61" s="23" t="str">
        <f t="shared" si="0"/>
        <v>19.03.2018</v>
      </c>
      <c r="B61" s="24">
        <v>1130.97</v>
      </c>
      <c r="C61" s="25">
        <v>1113.37</v>
      </c>
      <c r="D61" s="25">
        <v>1028.33</v>
      </c>
      <c r="E61" s="25">
        <v>1000.38</v>
      </c>
      <c r="F61" s="25">
        <v>986.09</v>
      </c>
      <c r="G61" s="25">
        <v>997.38</v>
      </c>
      <c r="H61" s="25">
        <v>1062.19</v>
      </c>
      <c r="I61" s="25">
        <v>1112.1</v>
      </c>
      <c r="J61" s="25">
        <v>1155.52</v>
      </c>
      <c r="K61" s="25">
        <v>1205.73</v>
      </c>
      <c r="L61" s="25">
        <v>1224.07</v>
      </c>
      <c r="M61" s="25">
        <v>1196.81</v>
      </c>
      <c r="N61" s="25">
        <v>1192.49</v>
      </c>
      <c r="O61" s="25">
        <v>1188.03</v>
      </c>
      <c r="P61" s="25">
        <v>1183.96</v>
      </c>
      <c r="Q61" s="25">
        <v>1180.61</v>
      </c>
      <c r="R61" s="25">
        <v>1176.49</v>
      </c>
      <c r="S61" s="25">
        <v>1175.09</v>
      </c>
      <c r="T61" s="25">
        <v>1185.46</v>
      </c>
      <c r="U61" s="25">
        <v>1193.59</v>
      </c>
      <c r="V61" s="25">
        <v>1192.3</v>
      </c>
      <c r="W61" s="25">
        <v>1172.28</v>
      </c>
      <c r="X61" s="25">
        <v>1162.33</v>
      </c>
      <c r="Y61" s="26">
        <v>1127.2</v>
      </c>
    </row>
    <row r="62" spans="1:25" ht="15.75">
      <c r="A62" s="23" t="str">
        <f t="shared" si="0"/>
        <v>20.03.2018</v>
      </c>
      <c r="B62" s="24">
        <v>1102.79</v>
      </c>
      <c r="C62" s="25">
        <v>1040.46</v>
      </c>
      <c r="D62" s="25">
        <v>1059.29</v>
      </c>
      <c r="E62" s="25">
        <v>1031.92</v>
      </c>
      <c r="F62" s="25">
        <v>1018.02</v>
      </c>
      <c r="G62" s="25">
        <v>1027.14</v>
      </c>
      <c r="H62" s="25">
        <v>1081.71</v>
      </c>
      <c r="I62" s="25">
        <v>1131.9</v>
      </c>
      <c r="J62" s="25">
        <v>1142.51</v>
      </c>
      <c r="K62" s="25">
        <v>1187.72</v>
      </c>
      <c r="L62" s="25">
        <v>1234.1</v>
      </c>
      <c r="M62" s="25">
        <v>1188.09</v>
      </c>
      <c r="N62" s="25">
        <v>1182.8</v>
      </c>
      <c r="O62" s="25">
        <v>1180.61</v>
      </c>
      <c r="P62" s="25">
        <v>1187.27</v>
      </c>
      <c r="Q62" s="25">
        <v>1184.48</v>
      </c>
      <c r="R62" s="25">
        <v>1176.35</v>
      </c>
      <c r="S62" s="25">
        <v>1179.74</v>
      </c>
      <c r="T62" s="25">
        <v>1187.36</v>
      </c>
      <c r="U62" s="25">
        <v>1203.28</v>
      </c>
      <c r="V62" s="25">
        <v>1205.14</v>
      </c>
      <c r="W62" s="25">
        <v>1182.44</v>
      </c>
      <c r="X62" s="25">
        <v>1168.42</v>
      </c>
      <c r="Y62" s="26">
        <v>1145.31</v>
      </c>
    </row>
    <row r="63" spans="1:25" ht="15.75">
      <c r="A63" s="23" t="str">
        <f t="shared" si="0"/>
        <v>21.03.2018</v>
      </c>
      <c r="B63" s="24">
        <v>1119.7</v>
      </c>
      <c r="C63" s="25">
        <v>1058.47</v>
      </c>
      <c r="D63" s="25">
        <v>1022.6</v>
      </c>
      <c r="E63" s="25">
        <v>1018.08</v>
      </c>
      <c r="F63" s="25">
        <v>1019.65</v>
      </c>
      <c r="G63" s="25">
        <v>1032.29</v>
      </c>
      <c r="H63" s="25">
        <v>1054.65</v>
      </c>
      <c r="I63" s="25">
        <v>1102.13</v>
      </c>
      <c r="J63" s="25">
        <v>1123.82</v>
      </c>
      <c r="K63" s="25">
        <v>1218.74</v>
      </c>
      <c r="L63" s="25">
        <v>1278.66</v>
      </c>
      <c r="M63" s="25">
        <v>1236.33</v>
      </c>
      <c r="N63" s="25">
        <v>1216.81</v>
      </c>
      <c r="O63" s="25">
        <v>1206.87</v>
      </c>
      <c r="P63" s="25">
        <v>1186.16</v>
      </c>
      <c r="Q63" s="25">
        <v>1184.2</v>
      </c>
      <c r="R63" s="25">
        <v>1179.79</v>
      </c>
      <c r="S63" s="25">
        <v>1180.33</v>
      </c>
      <c r="T63" s="25">
        <v>1198.05</v>
      </c>
      <c r="U63" s="25">
        <v>1274.91</v>
      </c>
      <c r="V63" s="25">
        <v>1273.74</v>
      </c>
      <c r="W63" s="25">
        <v>1212.97</v>
      </c>
      <c r="X63" s="25">
        <v>1173.01</v>
      </c>
      <c r="Y63" s="26">
        <v>1143.18</v>
      </c>
    </row>
    <row r="64" spans="1:25" ht="15.75">
      <c r="A64" s="23" t="str">
        <f t="shared" si="0"/>
        <v>22.03.2018</v>
      </c>
      <c r="B64" s="24">
        <v>1087.37</v>
      </c>
      <c r="C64" s="25">
        <v>1020.74</v>
      </c>
      <c r="D64" s="25">
        <v>963.63</v>
      </c>
      <c r="E64" s="25">
        <v>954.48</v>
      </c>
      <c r="F64" s="25">
        <v>894.69</v>
      </c>
      <c r="G64" s="25">
        <v>939.19</v>
      </c>
      <c r="H64" s="25">
        <v>968.23</v>
      </c>
      <c r="I64" s="25">
        <v>1096.42</v>
      </c>
      <c r="J64" s="25">
        <v>1131.87</v>
      </c>
      <c r="K64" s="25">
        <v>1197.79</v>
      </c>
      <c r="L64" s="25">
        <v>1196.15</v>
      </c>
      <c r="M64" s="25">
        <v>1188.26</v>
      </c>
      <c r="N64" s="25">
        <v>1186.05</v>
      </c>
      <c r="O64" s="25">
        <v>1185.49</v>
      </c>
      <c r="P64" s="25">
        <v>1179.82</v>
      </c>
      <c r="Q64" s="25">
        <v>1180.29</v>
      </c>
      <c r="R64" s="25">
        <v>1180.17</v>
      </c>
      <c r="S64" s="25">
        <v>1177.83</v>
      </c>
      <c r="T64" s="25">
        <v>1184.88</v>
      </c>
      <c r="U64" s="25">
        <v>1227.27</v>
      </c>
      <c r="V64" s="25">
        <v>1193.12</v>
      </c>
      <c r="W64" s="25">
        <v>1179.57</v>
      </c>
      <c r="X64" s="25">
        <v>1159.06</v>
      </c>
      <c r="Y64" s="26">
        <v>1131.27</v>
      </c>
    </row>
    <row r="65" spans="1:25" ht="15.75">
      <c r="A65" s="23" t="str">
        <f t="shared" si="0"/>
        <v>23.03.2018</v>
      </c>
      <c r="B65" s="24">
        <v>1096.47</v>
      </c>
      <c r="C65" s="25">
        <v>1004.94</v>
      </c>
      <c r="D65" s="25">
        <v>1046.58</v>
      </c>
      <c r="E65" s="25">
        <v>1026.29</v>
      </c>
      <c r="F65" s="25">
        <v>1026.39</v>
      </c>
      <c r="G65" s="25">
        <v>1042.34</v>
      </c>
      <c r="H65" s="25">
        <v>1074.1</v>
      </c>
      <c r="I65" s="25">
        <v>1133.46</v>
      </c>
      <c r="J65" s="25">
        <v>1155.01</v>
      </c>
      <c r="K65" s="25">
        <v>1238.05</v>
      </c>
      <c r="L65" s="25">
        <v>1301.82</v>
      </c>
      <c r="M65" s="25">
        <v>1287.09</v>
      </c>
      <c r="N65" s="25">
        <v>1277.33</v>
      </c>
      <c r="O65" s="25">
        <v>1269.27</v>
      </c>
      <c r="P65" s="25">
        <v>1252.94</v>
      </c>
      <c r="Q65" s="25">
        <v>1232.75</v>
      </c>
      <c r="R65" s="25">
        <v>1232.97</v>
      </c>
      <c r="S65" s="25">
        <v>1259.05</v>
      </c>
      <c r="T65" s="25">
        <v>1286.16</v>
      </c>
      <c r="U65" s="25">
        <v>1304.01</v>
      </c>
      <c r="V65" s="25">
        <v>1297.14</v>
      </c>
      <c r="W65" s="25">
        <v>1276.19</v>
      </c>
      <c r="X65" s="25">
        <v>1185.74</v>
      </c>
      <c r="Y65" s="26">
        <v>1151.57</v>
      </c>
    </row>
    <row r="66" spans="1:25" ht="15.75">
      <c r="A66" s="23" t="str">
        <f t="shared" si="0"/>
        <v>24.03.2018</v>
      </c>
      <c r="B66" s="24">
        <v>1144.01</v>
      </c>
      <c r="C66" s="25">
        <v>1071.68</v>
      </c>
      <c r="D66" s="25">
        <v>1075.19</v>
      </c>
      <c r="E66" s="25">
        <v>1056.6</v>
      </c>
      <c r="F66" s="25">
        <v>1052.94</v>
      </c>
      <c r="G66" s="25">
        <v>1039.71</v>
      </c>
      <c r="H66" s="25">
        <v>1063.85</v>
      </c>
      <c r="I66" s="25">
        <v>1078.87</v>
      </c>
      <c r="J66" s="25">
        <v>1092.51</v>
      </c>
      <c r="K66" s="25">
        <v>1145.12</v>
      </c>
      <c r="L66" s="25">
        <v>1311.84</v>
      </c>
      <c r="M66" s="25">
        <v>1326.12</v>
      </c>
      <c r="N66" s="25">
        <v>1344.93</v>
      </c>
      <c r="O66" s="25">
        <v>1331.36</v>
      </c>
      <c r="P66" s="25">
        <v>1306.72</v>
      </c>
      <c r="Q66" s="25">
        <v>1303.71</v>
      </c>
      <c r="R66" s="25">
        <v>1316.86</v>
      </c>
      <c r="S66" s="25">
        <v>1314.11</v>
      </c>
      <c r="T66" s="25">
        <v>1309.85</v>
      </c>
      <c r="U66" s="25">
        <v>1320.4</v>
      </c>
      <c r="V66" s="25">
        <v>1334.44</v>
      </c>
      <c r="W66" s="25">
        <v>1330.85</v>
      </c>
      <c r="X66" s="25">
        <v>1281.38</v>
      </c>
      <c r="Y66" s="26">
        <v>1177.79</v>
      </c>
    </row>
    <row r="67" spans="1:25" ht="15.75">
      <c r="A67" s="23" t="str">
        <f t="shared" si="0"/>
        <v>25.03.2018</v>
      </c>
      <c r="B67" s="24">
        <v>1160.45</v>
      </c>
      <c r="C67" s="25">
        <v>1067.69</v>
      </c>
      <c r="D67" s="25">
        <v>1084.44</v>
      </c>
      <c r="E67" s="25">
        <v>1073.33</v>
      </c>
      <c r="F67" s="25">
        <v>1067.02</v>
      </c>
      <c r="G67" s="25">
        <v>1067.56</v>
      </c>
      <c r="H67" s="25">
        <v>1075.96</v>
      </c>
      <c r="I67" s="25">
        <v>1084.82</v>
      </c>
      <c r="J67" s="25">
        <v>1101.05</v>
      </c>
      <c r="K67" s="25">
        <v>1138.19</v>
      </c>
      <c r="L67" s="25">
        <v>1184.48</v>
      </c>
      <c r="M67" s="25">
        <v>1282.6</v>
      </c>
      <c r="N67" s="25">
        <v>1287.46</v>
      </c>
      <c r="O67" s="25">
        <v>1284.19</v>
      </c>
      <c r="P67" s="25">
        <v>1276.03</v>
      </c>
      <c r="Q67" s="25">
        <v>1270.61</v>
      </c>
      <c r="R67" s="25">
        <v>1273.1</v>
      </c>
      <c r="S67" s="25">
        <v>1277.74</v>
      </c>
      <c r="T67" s="25">
        <v>1295.53</v>
      </c>
      <c r="U67" s="25">
        <v>1316.97</v>
      </c>
      <c r="V67" s="25">
        <v>1347.5</v>
      </c>
      <c r="W67" s="25">
        <v>1364.24</v>
      </c>
      <c r="X67" s="25">
        <v>1300.67</v>
      </c>
      <c r="Y67" s="26">
        <v>1216.03</v>
      </c>
    </row>
    <row r="68" spans="1:25" ht="15.75">
      <c r="A68" s="23" t="str">
        <f t="shared" si="0"/>
        <v>26.03.2018</v>
      </c>
      <c r="B68" s="24">
        <v>1192.92</v>
      </c>
      <c r="C68" s="25">
        <v>1114.18</v>
      </c>
      <c r="D68" s="25">
        <v>1124.75</v>
      </c>
      <c r="E68" s="25">
        <v>1101.89</v>
      </c>
      <c r="F68" s="25">
        <v>1096.01</v>
      </c>
      <c r="G68" s="25">
        <v>1102.94</v>
      </c>
      <c r="H68" s="25">
        <v>1129.96</v>
      </c>
      <c r="I68" s="25">
        <v>1195.9</v>
      </c>
      <c r="J68" s="25">
        <v>1210.06</v>
      </c>
      <c r="K68" s="25">
        <v>1361.38</v>
      </c>
      <c r="L68" s="25">
        <v>1382.49</v>
      </c>
      <c r="M68" s="25">
        <v>1380.99</v>
      </c>
      <c r="N68" s="25">
        <v>1455.99</v>
      </c>
      <c r="O68" s="25">
        <v>1489.78</v>
      </c>
      <c r="P68" s="25">
        <v>1378.04</v>
      </c>
      <c r="Q68" s="25">
        <v>1385.27</v>
      </c>
      <c r="R68" s="25">
        <v>1365.02</v>
      </c>
      <c r="S68" s="25">
        <v>1361.87</v>
      </c>
      <c r="T68" s="25">
        <v>1367.71</v>
      </c>
      <c r="U68" s="25">
        <v>1379.08</v>
      </c>
      <c r="V68" s="25">
        <v>1376.48</v>
      </c>
      <c r="W68" s="25">
        <v>1361.67</v>
      </c>
      <c r="X68" s="25">
        <v>1305.46</v>
      </c>
      <c r="Y68" s="26">
        <v>1200.25</v>
      </c>
    </row>
    <row r="69" spans="1:25" ht="15.75">
      <c r="A69" s="23" t="str">
        <f t="shared" si="0"/>
        <v>27.03.2018</v>
      </c>
      <c r="B69" s="24">
        <v>1154.97</v>
      </c>
      <c r="C69" s="25">
        <v>1119.1</v>
      </c>
      <c r="D69" s="25">
        <v>1076.9</v>
      </c>
      <c r="E69" s="25">
        <v>1057.3</v>
      </c>
      <c r="F69" s="25">
        <v>1058.51</v>
      </c>
      <c r="G69" s="25">
        <v>1069.57</v>
      </c>
      <c r="H69" s="25">
        <v>1098.21</v>
      </c>
      <c r="I69" s="25">
        <v>1158.48</v>
      </c>
      <c r="J69" s="25">
        <v>1195.65</v>
      </c>
      <c r="K69" s="25">
        <v>1324.59</v>
      </c>
      <c r="L69" s="25">
        <v>1357.29</v>
      </c>
      <c r="M69" s="25">
        <v>1355.01</v>
      </c>
      <c r="N69" s="25">
        <v>1348.8</v>
      </c>
      <c r="O69" s="25">
        <v>1373.34</v>
      </c>
      <c r="P69" s="25">
        <v>1322.01</v>
      </c>
      <c r="Q69" s="25">
        <v>1340.52</v>
      </c>
      <c r="R69" s="25">
        <v>1320.83</v>
      </c>
      <c r="S69" s="25">
        <v>1333.83</v>
      </c>
      <c r="T69" s="25">
        <v>1339.66</v>
      </c>
      <c r="U69" s="25">
        <v>1349.19</v>
      </c>
      <c r="V69" s="25">
        <v>1334.67</v>
      </c>
      <c r="W69" s="25">
        <v>1340.04</v>
      </c>
      <c r="X69" s="25">
        <v>1272.2</v>
      </c>
      <c r="Y69" s="26">
        <v>1195.22</v>
      </c>
    </row>
    <row r="70" spans="1:25" ht="15.75">
      <c r="A70" s="23" t="str">
        <f t="shared" si="0"/>
        <v>28.03.2018</v>
      </c>
      <c r="B70" s="24">
        <v>1169.5</v>
      </c>
      <c r="C70" s="25">
        <v>1109.76</v>
      </c>
      <c r="D70" s="25">
        <v>1090.04</v>
      </c>
      <c r="E70" s="25">
        <v>1066.97</v>
      </c>
      <c r="F70" s="25">
        <v>1058.77</v>
      </c>
      <c r="G70" s="25">
        <v>1069.24</v>
      </c>
      <c r="H70" s="25">
        <v>1138.63</v>
      </c>
      <c r="I70" s="25">
        <v>1194.25</v>
      </c>
      <c r="J70" s="25">
        <v>1234.36</v>
      </c>
      <c r="K70" s="25">
        <v>1425.68</v>
      </c>
      <c r="L70" s="25">
        <v>1472.94</v>
      </c>
      <c r="M70" s="25">
        <v>1470.63</v>
      </c>
      <c r="N70" s="25">
        <v>1412.97</v>
      </c>
      <c r="O70" s="25">
        <v>1508.98</v>
      </c>
      <c r="P70" s="25">
        <v>1403.25</v>
      </c>
      <c r="Q70" s="25">
        <v>1401.52</v>
      </c>
      <c r="R70" s="25">
        <v>1380.58</v>
      </c>
      <c r="S70" s="25">
        <v>1379.28</v>
      </c>
      <c r="T70" s="25">
        <v>1386.62</v>
      </c>
      <c r="U70" s="25">
        <v>1398.74</v>
      </c>
      <c r="V70" s="25">
        <v>1392.08</v>
      </c>
      <c r="W70" s="25">
        <v>1374.19</v>
      </c>
      <c r="X70" s="25">
        <v>1318.4</v>
      </c>
      <c r="Y70" s="26">
        <v>1200.9</v>
      </c>
    </row>
    <row r="71" spans="1:25" ht="15.75">
      <c r="A71" s="23" t="str">
        <f t="shared" si="0"/>
        <v>29.03.2018</v>
      </c>
      <c r="B71" s="24">
        <v>1139.45</v>
      </c>
      <c r="C71" s="25">
        <v>1077.89</v>
      </c>
      <c r="D71" s="25">
        <v>1029.54</v>
      </c>
      <c r="E71" s="25">
        <v>1015.78</v>
      </c>
      <c r="F71" s="25">
        <v>1015.38</v>
      </c>
      <c r="G71" s="25">
        <v>1026.38</v>
      </c>
      <c r="H71" s="25">
        <v>1067.17</v>
      </c>
      <c r="I71" s="25">
        <v>1116.19</v>
      </c>
      <c r="J71" s="25">
        <v>1158.65</v>
      </c>
      <c r="K71" s="25">
        <v>1283.65</v>
      </c>
      <c r="L71" s="25">
        <v>1362.93</v>
      </c>
      <c r="M71" s="25">
        <v>1395.07</v>
      </c>
      <c r="N71" s="25">
        <v>1373.34</v>
      </c>
      <c r="O71" s="25">
        <v>1390.22</v>
      </c>
      <c r="P71" s="25">
        <v>1359.86</v>
      </c>
      <c r="Q71" s="25">
        <v>1356.05</v>
      </c>
      <c r="R71" s="25">
        <v>1348.19</v>
      </c>
      <c r="S71" s="25">
        <v>1342.6</v>
      </c>
      <c r="T71" s="25">
        <v>1352.26</v>
      </c>
      <c r="U71" s="25">
        <v>1363.73</v>
      </c>
      <c r="V71" s="25">
        <v>1354.51</v>
      </c>
      <c r="W71" s="25">
        <v>1339.12</v>
      </c>
      <c r="X71" s="25">
        <v>1218.71</v>
      </c>
      <c r="Y71" s="26">
        <v>1170.77</v>
      </c>
    </row>
    <row r="72" spans="1:25" ht="15.75">
      <c r="A72" s="23" t="str">
        <f t="shared" si="0"/>
        <v>30.03.2018</v>
      </c>
      <c r="B72" s="24">
        <v>1095.2</v>
      </c>
      <c r="C72" s="25">
        <v>1049.61</v>
      </c>
      <c r="D72" s="25">
        <v>1032.35</v>
      </c>
      <c r="E72" s="25">
        <v>1018.76</v>
      </c>
      <c r="F72" s="25">
        <v>1016.09</v>
      </c>
      <c r="G72" s="25">
        <v>1021.95</v>
      </c>
      <c r="H72" s="25">
        <v>1049.18</v>
      </c>
      <c r="I72" s="25">
        <v>1101.21</v>
      </c>
      <c r="J72" s="25">
        <v>1151.77</v>
      </c>
      <c r="K72" s="25">
        <v>1219.57</v>
      </c>
      <c r="L72" s="25">
        <v>1357.67</v>
      </c>
      <c r="M72" s="25">
        <v>1389.67</v>
      </c>
      <c r="N72" s="25">
        <v>1349.66</v>
      </c>
      <c r="O72" s="25">
        <v>1392.16</v>
      </c>
      <c r="P72" s="25">
        <v>1344.62</v>
      </c>
      <c r="Q72" s="25">
        <v>1341.76</v>
      </c>
      <c r="R72" s="25">
        <v>1323.42</v>
      </c>
      <c r="S72" s="25">
        <v>1326.72</v>
      </c>
      <c r="T72" s="25">
        <v>1331.53</v>
      </c>
      <c r="U72" s="25">
        <v>1338.08</v>
      </c>
      <c r="V72" s="25">
        <v>1332.91</v>
      </c>
      <c r="W72" s="25">
        <v>1329.19</v>
      </c>
      <c r="X72" s="25">
        <v>1219.2</v>
      </c>
      <c r="Y72" s="26">
        <v>1170.63</v>
      </c>
    </row>
    <row r="73" spans="1:25" ht="16.5" thickBot="1">
      <c r="A73" s="27" t="str">
        <f t="shared" si="0"/>
        <v>31.03.2018</v>
      </c>
      <c r="B73" s="28">
        <v>1107.76</v>
      </c>
      <c r="C73" s="29">
        <v>1075.89</v>
      </c>
      <c r="D73" s="29">
        <v>1141.25</v>
      </c>
      <c r="E73" s="29">
        <v>1104.39</v>
      </c>
      <c r="F73" s="29">
        <v>1093.87</v>
      </c>
      <c r="G73" s="29">
        <v>1096.02</v>
      </c>
      <c r="H73" s="29">
        <v>1103.1</v>
      </c>
      <c r="I73" s="29">
        <v>1123.14</v>
      </c>
      <c r="J73" s="29">
        <v>1153.15</v>
      </c>
      <c r="K73" s="29">
        <v>1181.98</v>
      </c>
      <c r="L73" s="29">
        <v>1331.97</v>
      </c>
      <c r="M73" s="29">
        <v>1346.42</v>
      </c>
      <c r="N73" s="29">
        <v>1343.83</v>
      </c>
      <c r="O73" s="29">
        <v>1347.17</v>
      </c>
      <c r="P73" s="29">
        <v>1336.42</v>
      </c>
      <c r="Q73" s="29">
        <v>1328.38</v>
      </c>
      <c r="R73" s="29">
        <v>1325.12</v>
      </c>
      <c r="S73" s="29">
        <v>1328.39</v>
      </c>
      <c r="T73" s="29">
        <v>1331.5</v>
      </c>
      <c r="U73" s="29">
        <v>1339.52</v>
      </c>
      <c r="V73" s="29">
        <v>1345.96</v>
      </c>
      <c r="W73" s="29">
        <v>1397.13</v>
      </c>
      <c r="X73" s="29">
        <v>1319.59</v>
      </c>
      <c r="Y73" s="30">
        <v>1195.92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1239.75</v>
      </c>
      <c r="C77" s="20">
        <v>1173.09</v>
      </c>
      <c r="D77" s="20">
        <v>1152.5</v>
      </c>
      <c r="E77" s="20">
        <v>1100.75</v>
      </c>
      <c r="F77" s="20">
        <v>1091.23</v>
      </c>
      <c r="G77" s="20">
        <v>1099.75</v>
      </c>
      <c r="H77" s="20">
        <v>1139.43</v>
      </c>
      <c r="I77" s="20">
        <v>1215.63</v>
      </c>
      <c r="J77" s="20">
        <v>1293.83</v>
      </c>
      <c r="K77" s="20">
        <v>1338.28</v>
      </c>
      <c r="L77" s="20">
        <v>1346.52</v>
      </c>
      <c r="M77" s="20">
        <v>1341.15</v>
      </c>
      <c r="N77" s="20">
        <v>1331.73</v>
      </c>
      <c r="O77" s="20">
        <v>1333.3</v>
      </c>
      <c r="P77" s="20">
        <v>1325.73</v>
      </c>
      <c r="Q77" s="20">
        <v>1323.89</v>
      </c>
      <c r="R77" s="20">
        <v>1327.24</v>
      </c>
      <c r="S77" s="20">
        <v>1330.69</v>
      </c>
      <c r="T77" s="20">
        <v>1344.09</v>
      </c>
      <c r="U77" s="20">
        <v>1322.92</v>
      </c>
      <c r="V77" s="20">
        <v>1341.98</v>
      </c>
      <c r="W77" s="20">
        <v>1325.27</v>
      </c>
      <c r="X77" s="20">
        <v>1305.74</v>
      </c>
      <c r="Y77" s="21">
        <v>1274.6</v>
      </c>
      <c r="Z77" s="22"/>
    </row>
    <row r="78" spans="1:25" ht="15.75">
      <c r="A78" s="23" t="str">
        <f t="shared" si="1"/>
        <v>02.03.2018</v>
      </c>
      <c r="B78" s="24">
        <v>1208.81</v>
      </c>
      <c r="C78" s="25">
        <v>1149.71</v>
      </c>
      <c r="D78" s="25">
        <v>1151.22</v>
      </c>
      <c r="E78" s="25">
        <v>1107.79</v>
      </c>
      <c r="F78" s="25">
        <v>1089.93</v>
      </c>
      <c r="G78" s="25">
        <v>1103.78</v>
      </c>
      <c r="H78" s="25">
        <v>1173.38</v>
      </c>
      <c r="I78" s="25">
        <v>1243.26</v>
      </c>
      <c r="J78" s="25">
        <v>1294.56</v>
      </c>
      <c r="K78" s="25">
        <v>1336.54</v>
      </c>
      <c r="L78" s="25">
        <v>1389.75</v>
      </c>
      <c r="M78" s="25">
        <v>1360.81</v>
      </c>
      <c r="N78" s="25">
        <v>1336.63</v>
      </c>
      <c r="O78" s="25">
        <v>1328.51</v>
      </c>
      <c r="P78" s="25">
        <v>1318.74</v>
      </c>
      <c r="Q78" s="25">
        <v>1308</v>
      </c>
      <c r="R78" s="25">
        <v>1306.64</v>
      </c>
      <c r="S78" s="25">
        <v>1310.7</v>
      </c>
      <c r="T78" s="25">
        <v>1322.38</v>
      </c>
      <c r="U78" s="25">
        <v>1318.58</v>
      </c>
      <c r="V78" s="25">
        <v>1361.21</v>
      </c>
      <c r="W78" s="25">
        <v>1317.4</v>
      </c>
      <c r="X78" s="25">
        <v>1303.39</v>
      </c>
      <c r="Y78" s="26">
        <v>1266.3</v>
      </c>
    </row>
    <row r="79" spans="1:25" ht="15.75">
      <c r="A79" s="23" t="str">
        <f t="shared" si="1"/>
        <v>03.03.2018</v>
      </c>
      <c r="B79" s="24">
        <v>1236.39</v>
      </c>
      <c r="C79" s="25">
        <v>1180.04</v>
      </c>
      <c r="D79" s="25">
        <v>1231.16</v>
      </c>
      <c r="E79" s="25">
        <v>1197.03</v>
      </c>
      <c r="F79" s="25">
        <v>1193.23</v>
      </c>
      <c r="G79" s="25">
        <v>1188.14</v>
      </c>
      <c r="H79" s="25">
        <v>1208.91</v>
      </c>
      <c r="I79" s="25">
        <v>1241.25</v>
      </c>
      <c r="J79" s="25">
        <v>1258.8</v>
      </c>
      <c r="K79" s="25">
        <v>1308.04</v>
      </c>
      <c r="L79" s="25">
        <v>1413.87</v>
      </c>
      <c r="M79" s="25">
        <v>1442.76</v>
      </c>
      <c r="N79" s="25">
        <v>1421.43</v>
      </c>
      <c r="O79" s="25">
        <v>1412.68</v>
      </c>
      <c r="P79" s="25">
        <v>1398.67</v>
      </c>
      <c r="Q79" s="25">
        <v>1387.07</v>
      </c>
      <c r="R79" s="25">
        <v>1384.54</v>
      </c>
      <c r="S79" s="25">
        <v>1404.29</v>
      </c>
      <c r="T79" s="25">
        <v>1416.47</v>
      </c>
      <c r="U79" s="25">
        <v>1420.81</v>
      </c>
      <c r="V79" s="25">
        <v>1439.84</v>
      </c>
      <c r="W79" s="25">
        <v>1419.38</v>
      </c>
      <c r="X79" s="25">
        <v>1385.36</v>
      </c>
      <c r="Y79" s="26">
        <v>1322.29</v>
      </c>
    </row>
    <row r="80" spans="1:25" ht="15.75">
      <c r="A80" s="23" t="str">
        <f t="shared" si="1"/>
        <v>04.03.2018</v>
      </c>
      <c r="B80" s="24">
        <v>1300.46</v>
      </c>
      <c r="C80" s="25">
        <v>1217</v>
      </c>
      <c r="D80" s="25">
        <v>1236.77</v>
      </c>
      <c r="E80" s="25">
        <v>1201.31</v>
      </c>
      <c r="F80" s="25">
        <v>1172.14</v>
      </c>
      <c r="G80" s="25">
        <v>1170.74</v>
      </c>
      <c r="H80" s="25">
        <v>1188.58</v>
      </c>
      <c r="I80" s="25">
        <v>1215.99</v>
      </c>
      <c r="J80" s="25">
        <v>1235.67</v>
      </c>
      <c r="K80" s="25">
        <v>1292.9</v>
      </c>
      <c r="L80" s="25">
        <v>1337.53</v>
      </c>
      <c r="M80" s="25">
        <v>1373.93</v>
      </c>
      <c r="N80" s="25">
        <v>1380.76</v>
      </c>
      <c r="O80" s="25">
        <v>1369.89</v>
      </c>
      <c r="P80" s="25">
        <v>1342.42</v>
      </c>
      <c r="Q80" s="25">
        <v>1335.78</v>
      </c>
      <c r="R80" s="25">
        <v>1339.93</v>
      </c>
      <c r="S80" s="25">
        <v>1354.92</v>
      </c>
      <c r="T80" s="25">
        <v>1378.43</v>
      </c>
      <c r="U80" s="25">
        <v>1388.44</v>
      </c>
      <c r="V80" s="25">
        <v>1457.96</v>
      </c>
      <c r="W80" s="25">
        <v>1432.21</v>
      </c>
      <c r="X80" s="25">
        <v>1399.92</v>
      </c>
      <c r="Y80" s="26">
        <v>1322.7</v>
      </c>
    </row>
    <row r="81" spans="1:25" ht="15.75">
      <c r="A81" s="23" t="str">
        <f t="shared" si="1"/>
        <v>05.03.2018</v>
      </c>
      <c r="B81" s="24">
        <v>1295.32</v>
      </c>
      <c r="C81" s="25">
        <v>1226.27</v>
      </c>
      <c r="D81" s="25">
        <v>1223.7</v>
      </c>
      <c r="E81" s="25">
        <v>1201.22</v>
      </c>
      <c r="F81" s="25">
        <v>1210.33</v>
      </c>
      <c r="G81" s="25">
        <v>1219.64</v>
      </c>
      <c r="H81" s="25">
        <v>1266.22</v>
      </c>
      <c r="I81" s="25">
        <v>1310.08</v>
      </c>
      <c r="J81" s="25">
        <v>1322.7</v>
      </c>
      <c r="K81" s="25">
        <v>1435.71</v>
      </c>
      <c r="L81" s="25">
        <v>1470.88</v>
      </c>
      <c r="M81" s="25">
        <v>1437.82</v>
      </c>
      <c r="N81" s="25">
        <v>1435.23</v>
      </c>
      <c r="O81" s="25">
        <v>1406.49</v>
      </c>
      <c r="P81" s="25">
        <v>1396.88</v>
      </c>
      <c r="Q81" s="25">
        <v>1378.5</v>
      </c>
      <c r="R81" s="25">
        <v>1387.84</v>
      </c>
      <c r="S81" s="25">
        <v>1380.2</v>
      </c>
      <c r="T81" s="25">
        <v>1397.96</v>
      </c>
      <c r="U81" s="25">
        <v>1410.91</v>
      </c>
      <c r="V81" s="25">
        <v>1433.96</v>
      </c>
      <c r="W81" s="25">
        <v>1424.2</v>
      </c>
      <c r="X81" s="25">
        <v>1375.05</v>
      </c>
      <c r="Y81" s="26">
        <v>1323.91</v>
      </c>
    </row>
    <row r="82" spans="1:25" ht="15.75">
      <c r="A82" s="23" t="str">
        <f t="shared" si="1"/>
        <v>06.03.2018</v>
      </c>
      <c r="B82" s="24">
        <v>1259.29</v>
      </c>
      <c r="C82" s="25">
        <v>1230.38</v>
      </c>
      <c r="D82" s="25">
        <v>1192.84</v>
      </c>
      <c r="E82" s="25">
        <v>1182.61</v>
      </c>
      <c r="F82" s="25">
        <v>1185.81</v>
      </c>
      <c r="G82" s="25">
        <v>1199.11</v>
      </c>
      <c r="H82" s="25">
        <v>1232.47</v>
      </c>
      <c r="I82" s="25">
        <v>1287.84</v>
      </c>
      <c r="J82" s="25">
        <v>1307.37</v>
      </c>
      <c r="K82" s="25">
        <v>1359.6</v>
      </c>
      <c r="L82" s="25">
        <v>1400.34</v>
      </c>
      <c r="M82" s="25">
        <v>1378.74</v>
      </c>
      <c r="N82" s="25">
        <v>1371.02</v>
      </c>
      <c r="O82" s="25">
        <v>1372.55</v>
      </c>
      <c r="P82" s="25">
        <v>1349.61</v>
      </c>
      <c r="Q82" s="25">
        <v>1333.84</v>
      </c>
      <c r="R82" s="25">
        <v>1356.77</v>
      </c>
      <c r="S82" s="25">
        <v>1364.2</v>
      </c>
      <c r="T82" s="25">
        <v>1378.11</v>
      </c>
      <c r="U82" s="25">
        <v>1378.33</v>
      </c>
      <c r="V82" s="25">
        <v>1384.21</v>
      </c>
      <c r="W82" s="25">
        <v>1397.69</v>
      </c>
      <c r="X82" s="25">
        <v>1336.46</v>
      </c>
      <c r="Y82" s="26">
        <v>1310.48</v>
      </c>
    </row>
    <row r="83" spans="1:25" ht="15.75">
      <c r="A83" s="23" t="str">
        <f t="shared" si="1"/>
        <v>07.03.2018</v>
      </c>
      <c r="B83" s="24">
        <v>1290.21</v>
      </c>
      <c r="C83" s="25">
        <v>1204.44</v>
      </c>
      <c r="D83" s="25">
        <v>1189.9</v>
      </c>
      <c r="E83" s="25">
        <v>1166.21</v>
      </c>
      <c r="F83" s="25">
        <v>1177.04</v>
      </c>
      <c r="G83" s="25">
        <v>1191.37</v>
      </c>
      <c r="H83" s="25">
        <v>1223.07</v>
      </c>
      <c r="I83" s="25">
        <v>1276.78</v>
      </c>
      <c r="J83" s="25">
        <v>1298.76</v>
      </c>
      <c r="K83" s="25">
        <v>1361.89</v>
      </c>
      <c r="L83" s="25">
        <v>1428.83</v>
      </c>
      <c r="M83" s="25">
        <v>1396.4</v>
      </c>
      <c r="N83" s="25">
        <v>1399.62</v>
      </c>
      <c r="O83" s="25">
        <v>1417.37</v>
      </c>
      <c r="P83" s="25">
        <v>1382.95</v>
      </c>
      <c r="Q83" s="25">
        <v>1370.17</v>
      </c>
      <c r="R83" s="25">
        <v>1377.3</v>
      </c>
      <c r="S83" s="25">
        <v>1367.45</v>
      </c>
      <c r="T83" s="25">
        <v>1390.66</v>
      </c>
      <c r="U83" s="25">
        <v>1348.79</v>
      </c>
      <c r="V83" s="25">
        <v>1377.12</v>
      </c>
      <c r="W83" s="25">
        <v>1374.12</v>
      </c>
      <c r="X83" s="25">
        <v>1356.84</v>
      </c>
      <c r="Y83" s="26">
        <v>1311.02</v>
      </c>
    </row>
    <row r="84" spans="1:25" ht="15.75">
      <c r="A84" s="23" t="str">
        <f t="shared" si="1"/>
        <v>08.03.2018</v>
      </c>
      <c r="B84" s="24">
        <v>1288.85</v>
      </c>
      <c r="C84" s="25">
        <v>1227.63</v>
      </c>
      <c r="D84" s="25">
        <v>1210.53</v>
      </c>
      <c r="E84" s="25">
        <v>1185.72</v>
      </c>
      <c r="F84" s="25">
        <v>1175.11</v>
      </c>
      <c r="G84" s="25">
        <v>1152.41</v>
      </c>
      <c r="H84" s="25">
        <v>1178.93</v>
      </c>
      <c r="I84" s="25">
        <v>1205.62</v>
      </c>
      <c r="J84" s="25">
        <v>1224.54</v>
      </c>
      <c r="K84" s="25">
        <v>1259.58</v>
      </c>
      <c r="L84" s="25">
        <v>1298.01</v>
      </c>
      <c r="M84" s="25">
        <v>1346.74</v>
      </c>
      <c r="N84" s="25">
        <v>1360.5</v>
      </c>
      <c r="O84" s="25">
        <v>1343.42</v>
      </c>
      <c r="P84" s="25">
        <v>1328.57</v>
      </c>
      <c r="Q84" s="25">
        <v>1307.23</v>
      </c>
      <c r="R84" s="25">
        <v>1296.28</v>
      </c>
      <c r="S84" s="25">
        <v>1304.05</v>
      </c>
      <c r="T84" s="25">
        <v>1310.99</v>
      </c>
      <c r="U84" s="25">
        <v>1326.44</v>
      </c>
      <c r="V84" s="25">
        <v>1388.35</v>
      </c>
      <c r="W84" s="25">
        <v>1388.51</v>
      </c>
      <c r="X84" s="25">
        <v>1325.81</v>
      </c>
      <c r="Y84" s="26">
        <v>1308.06</v>
      </c>
    </row>
    <row r="85" spans="1:25" ht="15.75">
      <c r="A85" s="23" t="str">
        <f t="shared" si="1"/>
        <v>09.03.2018</v>
      </c>
      <c r="B85" s="24">
        <v>1247.6</v>
      </c>
      <c r="C85" s="25">
        <v>1195.66</v>
      </c>
      <c r="D85" s="25">
        <v>1182.58</v>
      </c>
      <c r="E85" s="25">
        <v>1168.52</v>
      </c>
      <c r="F85" s="25">
        <v>1166.18</v>
      </c>
      <c r="G85" s="25">
        <v>1163.34</v>
      </c>
      <c r="H85" s="25">
        <v>1181.91</v>
      </c>
      <c r="I85" s="25">
        <v>1201.14</v>
      </c>
      <c r="J85" s="25">
        <v>1209.21</v>
      </c>
      <c r="K85" s="25">
        <v>1240.94</v>
      </c>
      <c r="L85" s="25">
        <v>1307.05</v>
      </c>
      <c r="M85" s="25">
        <v>1438.37</v>
      </c>
      <c r="N85" s="25">
        <v>1439.96</v>
      </c>
      <c r="O85" s="25">
        <v>1421.22</v>
      </c>
      <c r="P85" s="25">
        <v>1401.65</v>
      </c>
      <c r="Q85" s="25">
        <v>1379.61</v>
      </c>
      <c r="R85" s="25">
        <v>1373.51</v>
      </c>
      <c r="S85" s="25">
        <v>1392.84</v>
      </c>
      <c r="T85" s="25">
        <v>1422.31</v>
      </c>
      <c r="U85" s="25">
        <v>1464.64</v>
      </c>
      <c r="V85" s="25">
        <v>1521.07</v>
      </c>
      <c r="W85" s="25">
        <v>1532.3</v>
      </c>
      <c r="X85" s="25">
        <v>1433.79</v>
      </c>
      <c r="Y85" s="26">
        <v>1374.94</v>
      </c>
    </row>
    <row r="86" spans="1:25" ht="15.75">
      <c r="A86" s="23" t="str">
        <f t="shared" si="1"/>
        <v>10.03.2018</v>
      </c>
      <c r="B86" s="24">
        <v>1290.21</v>
      </c>
      <c r="C86" s="25">
        <v>1190.15</v>
      </c>
      <c r="D86" s="25">
        <v>1181.63</v>
      </c>
      <c r="E86" s="25">
        <v>1171</v>
      </c>
      <c r="F86" s="25">
        <v>1164.28</v>
      </c>
      <c r="G86" s="25">
        <v>1154.59</v>
      </c>
      <c r="H86" s="25">
        <v>1162.22</v>
      </c>
      <c r="I86" s="25">
        <v>1192.33</v>
      </c>
      <c r="J86" s="25">
        <v>1206.45</v>
      </c>
      <c r="K86" s="25">
        <v>1234.13</v>
      </c>
      <c r="L86" s="25">
        <v>1304.65</v>
      </c>
      <c r="M86" s="25">
        <v>1353.3</v>
      </c>
      <c r="N86" s="25">
        <v>1383.53</v>
      </c>
      <c r="O86" s="25">
        <v>1360.11</v>
      </c>
      <c r="P86" s="25">
        <v>1339.39</v>
      </c>
      <c r="Q86" s="25">
        <v>1309.74</v>
      </c>
      <c r="R86" s="25">
        <v>1305.26</v>
      </c>
      <c r="S86" s="25">
        <v>1311.32</v>
      </c>
      <c r="T86" s="25">
        <v>1342.57</v>
      </c>
      <c r="U86" s="25">
        <v>1361.21</v>
      </c>
      <c r="V86" s="25">
        <v>1449.09</v>
      </c>
      <c r="W86" s="25">
        <v>1467.69</v>
      </c>
      <c r="X86" s="25">
        <v>1382.36</v>
      </c>
      <c r="Y86" s="26">
        <v>1315.66</v>
      </c>
    </row>
    <row r="87" spans="1:25" ht="15.75">
      <c r="A87" s="23" t="str">
        <f t="shared" si="1"/>
        <v>11.03.2018</v>
      </c>
      <c r="B87" s="24">
        <v>1237.28</v>
      </c>
      <c r="C87" s="25">
        <v>1169.25</v>
      </c>
      <c r="D87" s="25">
        <v>1136.04</v>
      </c>
      <c r="E87" s="25">
        <v>1125.94</v>
      </c>
      <c r="F87" s="25">
        <v>1120.22</v>
      </c>
      <c r="G87" s="25">
        <v>1113.73</v>
      </c>
      <c r="H87" s="25">
        <v>1124.3</v>
      </c>
      <c r="I87" s="25">
        <v>1144.77</v>
      </c>
      <c r="J87" s="25">
        <v>1155.19</v>
      </c>
      <c r="K87" s="25">
        <v>1181.26</v>
      </c>
      <c r="L87" s="25">
        <v>1255.09</v>
      </c>
      <c r="M87" s="25">
        <v>1274.6</v>
      </c>
      <c r="N87" s="25">
        <v>1273.51</v>
      </c>
      <c r="O87" s="25">
        <v>1263.39</v>
      </c>
      <c r="P87" s="25">
        <v>1257.81</v>
      </c>
      <c r="Q87" s="25">
        <v>1236.53</v>
      </c>
      <c r="R87" s="25">
        <v>1234.51</v>
      </c>
      <c r="S87" s="25">
        <v>1243.92</v>
      </c>
      <c r="T87" s="25">
        <v>1265.68</v>
      </c>
      <c r="U87" s="25">
        <v>1284.65</v>
      </c>
      <c r="V87" s="25">
        <v>1382.28</v>
      </c>
      <c r="W87" s="25">
        <v>1404.03</v>
      </c>
      <c r="X87" s="25">
        <v>1331.12</v>
      </c>
      <c r="Y87" s="26">
        <v>1256.93</v>
      </c>
    </row>
    <row r="88" spans="1:25" ht="15.75">
      <c r="A88" s="23" t="str">
        <f t="shared" si="1"/>
        <v>12.03.2018</v>
      </c>
      <c r="B88" s="24">
        <v>1179.18</v>
      </c>
      <c r="C88" s="25">
        <v>1140.1</v>
      </c>
      <c r="D88" s="25">
        <v>1060.41</v>
      </c>
      <c r="E88" s="25">
        <v>1019.84</v>
      </c>
      <c r="F88" s="25">
        <v>1013.35</v>
      </c>
      <c r="G88" s="25">
        <v>1020.94</v>
      </c>
      <c r="H88" s="25">
        <v>1075.39</v>
      </c>
      <c r="I88" s="25">
        <v>1175.33</v>
      </c>
      <c r="J88" s="25">
        <v>1224.02</v>
      </c>
      <c r="K88" s="25">
        <v>1292.4</v>
      </c>
      <c r="L88" s="25">
        <v>1370.13</v>
      </c>
      <c r="M88" s="25">
        <v>1349.91</v>
      </c>
      <c r="N88" s="25">
        <v>1308.36</v>
      </c>
      <c r="O88" s="25">
        <v>1350.47</v>
      </c>
      <c r="P88" s="25">
        <v>1329.06</v>
      </c>
      <c r="Q88" s="25">
        <v>1304.64</v>
      </c>
      <c r="R88" s="25">
        <v>1305.73</v>
      </c>
      <c r="S88" s="25">
        <v>1300.61</v>
      </c>
      <c r="T88" s="25">
        <v>1307.94</v>
      </c>
      <c r="U88" s="25">
        <v>1297.94</v>
      </c>
      <c r="V88" s="25">
        <v>1360.27</v>
      </c>
      <c r="W88" s="25">
        <v>1367.16</v>
      </c>
      <c r="X88" s="25">
        <v>1301.24</v>
      </c>
      <c r="Y88" s="26">
        <v>1246.3</v>
      </c>
    </row>
    <row r="89" spans="1:25" ht="15.75">
      <c r="A89" s="23" t="str">
        <f t="shared" si="1"/>
        <v>13.03.2018</v>
      </c>
      <c r="B89" s="24">
        <v>1153.61</v>
      </c>
      <c r="C89" s="25">
        <v>1099.63</v>
      </c>
      <c r="D89" s="25">
        <v>1075.92</v>
      </c>
      <c r="E89" s="25">
        <v>1054.25</v>
      </c>
      <c r="F89" s="25">
        <v>1048.37</v>
      </c>
      <c r="G89" s="25">
        <v>1051.9</v>
      </c>
      <c r="H89" s="25">
        <v>1075.86</v>
      </c>
      <c r="I89" s="25">
        <v>1153.35</v>
      </c>
      <c r="J89" s="25">
        <v>1180.78</v>
      </c>
      <c r="K89" s="25">
        <v>1265.14</v>
      </c>
      <c r="L89" s="25">
        <v>1358.33</v>
      </c>
      <c r="M89" s="25">
        <v>1340.47</v>
      </c>
      <c r="N89" s="25">
        <v>1307.74</v>
      </c>
      <c r="O89" s="25">
        <v>1280.71</v>
      </c>
      <c r="P89" s="25">
        <v>1274.32</v>
      </c>
      <c r="Q89" s="25">
        <v>1264.22</v>
      </c>
      <c r="R89" s="25">
        <v>1264.17</v>
      </c>
      <c r="S89" s="25">
        <v>1263.38</v>
      </c>
      <c r="T89" s="25">
        <v>1266.32</v>
      </c>
      <c r="U89" s="25">
        <v>1259.53</v>
      </c>
      <c r="V89" s="25">
        <v>1308.13</v>
      </c>
      <c r="W89" s="25">
        <v>1272.95</v>
      </c>
      <c r="X89" s="25">
        <v>1257.96</v>
      </c>
      <c r="Y89" s="26">
        <v>1214.77</v>
      </c>
    </row>
    <row r="90" spans="1:25" ht="15.75">
      <c r="A90" s="23" t="str">
        <f t="shared" si="1"/>
        <v>14.03.2018</v>
      </c>
      <c r="B90" s="24">
        <v>1124.57</v>
      </c>
      <c r="C90" s="25">
        <v>1078.64</v>
      </c>
      <c r="D90" s="25">
        <v>1074.22</v>
      </c>
      <c r="E90" s="25">
        <v>998.32</v>
      </c>
      <c r="F90" s="25">
        <v>988.84</v>
      </c>
      <c r="G90" s="25">
        <v>989.61</v>
      </c>
      <c r="H90" s="25">
        <v>1052.26</v>
      </c>
      <c r="I90" s="25">
        <v>1150.19</v>
      </c>
      <c r="J90" s="25">
        <v>1202.24</v>
      </c>
      <c r="K90" s="25">
        <v>1264.58</v>
      </c>
      <c r="L90" s="25">
        <v>1291.37</v>
      </c>
      <c r="M90" s="25">
        <v>1278.33</v>
      </c>
      <c r="N90" s="25">
        <v>1274.69</v>
      </c>
      <c r="O90" s="25">
        <v>1273.29</v>
      </c>
      <c r="P90" s="25">
        <v>1254.25</v>
      </c>
      <c r="Q90" s="25">
        <v>1245.09</v>
      </c>
      <c r="R90" s="25">
        <v>1245.82</v>
      </c>
      <c r="S90" s="25">
        <v>1257.29</v>
      </c>
      <c r="T90" s="25">
        <v>1272.62</v>
      </c>
      <c r="U90" s="25">
        <v>1287.22</v>
      </c>
      <c r="V90" s="25">
        <v>1292.92</v>
      </c>
      <c r="W90" s="25">
        <v>1288.05</v>
      </c>
      <c r="X90" s="25">
        <v>1259.69</v>
      </c>
      <c r="Y90" s="26">
        <v>1234.03</v>
      </c>
    </row>
    <row r="91" spans="1:25" ht="15.75">
      <c r="A91" s="23" t="str">
        <f t="shared" si="1"/>
        <v>15.03.2018</v>
      </c>
      <c r="B91" s="24">
        <v>1184.19</v>
      </c>
      <c r="C91" s="25">
        <v>1113.12</v>
      </c>
      <c r="D91" s="25">
        <v>1099.14</v>
      </c>
      <c r="E91" s="25">
        <v>1092.42</v>
      </c>
      <c r="F91" s="25">
        <v>1077.24</v>
      </c>
      <c r="G91" s="25">
        <v>1069.09</v>
      </c>
      <c r="H91" s="25">
        <v>1139.85</v>
      </c>
      <c r="I91" s="25">
        <v>1199.32</v>
      </c>
      <c r="J91" s="25">
        <v>1233.62</v>
      </c>
      <c r="K91" s="25">
        <v>1298.58</v>
      </c>
      <c r="L91" s="25">
        <v>1331.86</v>
      </c>
      <c r="M91" s="25">
        <v>1304.35</v>
      </c>
      <c r="N91" s="25">
        <v>1296.5</v>
      </c>
      <c r="O91" s="25">
        <v>1293.26</v>
      </c>
      <c r="P91" s="25">
        <v>1287.58</v>
      </c>
      <c r="Q91" s="25">
        <v>1277.54</v>
      </c>
      <c r="R91" s="25">
        <v>1283.05</v>
      </c>
      <c r="S91" s="25">
        <v>1286.43</v>
      </c>
      <c r="T91" s="25">
        <v>1296.46</v>
      </c>
      <c r="U91" s="25">
        <v>1318.95</v>
      </c>
      <c r="V91" s="25">
        <v>1305.52</v>
      </c>
      <c r="W91" s="25">
        <v>1292.41</v>
      </c>
      <c r="X91" s="25">
        <v>1272.02</v>
      </c>
      <c r="Y91" s="26">
        <v>1243.44</v>
      </c>
    </row>
    <row r="92" spans="1:25" ht="15.75">
      <c r="A92" s="23" t="str">
        <f t="shared" si="1"/>
        <v>16.03.2018</v>
      </c>
      <c r="B92" s="24">
        <v>1202.57</v>
      </c>
      <c r="C92" s="25">
        <v>1121.23</v>
      </c>
      <c r="D92" s="25">
        <v>1092.92</v>
      </c>
      <c r="E92" s="25">
        <v>1070.29</v>
      </c>
      <c r="F92" s="25">
        <v>1019.51</v>
      </c>
      <c r="G92" s="25">
        <v>997.99</v>
      </c>
      <c r="H92" s="25">
        <v>1122.79</v>
      </c>
      <c r="I92" s="25">
        <v>1183.61</v>
      </c>
      <c r="J92" s="25">
        <v>1220.75</v>
      </c>
      <c r="K92" s="25">
        <v>1277.3</v>
      </c>
      <c r="L92" s="25">
        <v>1299.86</v>
      </c>
      <c r="M92" s="25">
        <v>1297.45</v>
      </c>
      <c r="N92" s="25">
        <v>1287.41</v>
      </c>
      <c r="O92" s="25">
        <v>1287.23</v>
      </c>
      <c r="P92" s="25">
        <v>1284.44</v>
      </c>
      <c r="Q92" s="25">
        <v>1275.77</v>
      </c>
      <c r="R92" s="25">
        <v>1251.93</v>
      </c>
      <c r="S92" s="25">
        <v>1266.13</v>
      </c>
      <c r="T92" s="25">
        <v>1276.1</v>
      </c>
      <c r="U92" s="25">
        <v>1290.34</v>
      </c>
      <c r="V92" s="25">
        <v>1287.42</v>
      </c>
      <c r="W92" s="25">
        <v>1278.91</v>
      </c>
      <c r="X92" s="25">
        <v>1257.86</v>
      </c>
      <c r="Y92" s="26">
        <v>1233.3</v>
      </c>
    </row>
    <row r="93" spans="1:25" ht="15.75">
      <c r="A93" s="23" t="str">
        <f t="shared" si="1"/>
        <v>17.03.2018</v>
      </c>
      <c r="B93" s="24">
        <v>1188.92</v>
      </c>
      <c r="C93" s="25">
        <v>1128.99</v>
      </c>
      <c r="D93" s="25">
        <v>1134.99</v>
      </c>
      <c r="E93" s="25">
        <v>1108.98</v>
      </c>
      <c r="F93" s="25">
        <v>1085.75</v>
      </c>
      <c r="G93" s="25">
        <v>1087.28</v>
      </c>
      <c r="H93" s="25">
        <v>1085.6</v>
      </c>
      <c r="I93" s="25">
        <v>1126.13</v>
      </c>
      <c r="J93" s="25">
        <v>1146.12</v>
      </c>
      <c r="K93" s="25">
        <v>1188.24</v>
      </c>
      <c r="L93" s="25">
        <v>1254</v>
      </c>
      <c r="M93" s="25">
        <v>1286.45</v>
      </c>
      <c r="N93" s="25">
        <v>1278.94</v>
      </c>
      <c r="O93" s="25">
        <v>1273.45</v>
      </c>
      <c r="P93" s="25">
        <v>1270.21</v>
      </c>
      <c r="Q93" s="25">
        <v>1257.43</v>
      </c>
      <c r="R93" s="25">
        <v>1252.54</v>
      </c>
      <c r="S93" s="25">
        <v>1257.26</v>
      </c>
      <c r="T93" s="25">
        <v>1263.59</v>
      </c>
      <c r="U93" s="25">
        <v>1274.73</v>
      </c>
      <c r="V93" s="25">
        <v>1299.24</v>
      </c>
      <c r="W93" s="25">
        <v>1286.29</v>
      </c>
      <c r="X93" s="25">
        <v>1255.36</v>
      </c>
      <c r="Y93" s="26">
        <v>1234</v>
      </c>
    </row>
    <row r="94" spans="1:25" ht="15.75">
      <c r="A94" s="23" t="str">
        <f t="shared" si="1"/>
        <v>18.03.2018</v>
      </c>
      <c r="B94" s="24">
        <v>1157.61</v>
      </c>
      <c r="C94" s="25">
        <v>1115.15</v>
      </c>
      <c r="D94" s="25">
        <v>1173</v>
      </c>
      <c r="E94" s="25">
        <v>1128.81</v>
      </c>
      <c r="F94" s="25">
        <v>1097.04</v>
      </c>
      <c r="G94" s="25">
        <v>1072.52</v>
      </c>
      <c r="H94" s="25">
        <v>1085.12</v>
      </c>
      <c r="I94" s="25">
        <v>1126.49</v>
      </c>
      <c r="J94" s="25">
        <v>1141.94</v>
      </c>
      <c r="K94" s="25">
        <v>1207.03</v>
      </c>
      <c r="L94" s="25">
        <v>1243.08</v>
      </c>
      <c r="M94" s="25">
        <v>1254.01</v>
      </c>
      <c r="N94" s="25">
        <v>1258.98</v>
      </c>
      <c r="O94" s="25">
        <v>1252.25</v>
      </c>
      <c r="P94" s="25">
        <v>1237.9</v>
      </c>
      <c r="Q94" s="25">
        <v>1239.63</v>
      </c>
      <c r="R94" s="25">
        <v>1237.85</v>
      </c>
      <c r="S94" s="25">
        <v>1240.19</v>
      </c>
      <c r="T94" s="25">
        <v>1245.86</v>
      </c>
      <c r="U94" s="25">
        <v>1262.35</v>
      </c>
      <c r="V94" s="25">
        <v>1360.98</v>
      </c>
      <c r="W94" s="25">
        <v>1372</v>
      </c>
      <c r="X94" s="25">
        <v>1332.72</v>
      </c>
      <c r="Y94" s="26">
        <v>1249.54</v>
      </c>
    </row>
    <row r="95" spans="1:25" ht="15.75">
      <c r="A95" s="23" t="str">
        <f t="shared" si="1"/>
        <v>19.03.2018</v>
      </c>
      <c r="B95" s="24">
        <v>1198.66</v>
      </c>
      <c r="C95" s="25">
        <v>1181.06</v>
      </c>
      <c r="D95" s="25">
        <v>1096.02</v>
      </c>
      <c r="E95" s="25">
        <v>1068.07</v>
      </c>
      <c r="F95" s="25">
        <v>1053.78</v>
      </c>
      <c r="G95" s="25">
        <v>1065.07</v>
      </c>
      <c r="H95" s="25">
        <v>1129.88</v>
      </c>
      <c r="I95" s="25">
        <v>1179.79</v>
      </c>
      <c r="J95" s="25">
        <v>1223.21</v>
      </c>
      <c r="K95" s="25">
        <v>1273.42</v>
      </c>
      <c r="L95" s="25">
        <v>1291.76</v>
      </c>
      <c r="M95" s="25">
        <v>1264.5</v>
      </c>
      <c r="N95" s="25">
        <v>1260.18</v>
      </c>
      <c r="O95" s="25">
        <v>1255.72</v>
      </c>
      <c r="P95" s="25">
        <v>1251.65</v>
      </c>
      <c r="Q95" s="25">
        <v>1248.3</v>
      </c>
      <c r="R95" s="25">
        <v>1244.18</v>
      </c>
      <c r="S95" s="25">
        <v>1242.78</v>
      </c>
      <c r="T95" s="25">
        <v>1253.15</v>
      </c>
      <c r="U95" s="25">
        <v>1261.28</v>
      </c>
      <c r="V95" s="25">
        <v>1259.99</v>
      </c>
      <c r="W95" s="25">
        <v>1239.97</v>
      </c>
      <c r="X95" s="25">
        <v>1230.02</v>
      </c>
      <c r="Y95" s="26">
        <v>1194.89</v>
      </c>
    </row>
    <row r="96" spans="1:25" ht="15.75">
      <c r="A96" s="23" t="str">
        <f t="shared" si="1"/>
        <v>20.03.2018</v>
      </c>
      <c r="B96" s="24">
        <v>1170.48</v>
      </c>
      <c r="C96" s="25">
        <v>1108.15</v>
      </c>
      <c r="D96" s="25">
        <v>1126.98</v>
      </c>
      <c r="E96" s="25">
        <v>1099.61</v>
      </c>
      <c r="F96" s="25">
        <v>1085.71</v>
      </c>
      <c r="G96" s="25">
        <v>1094.83</v>
      </c>
      <c r="H96" s="25">
        <v>1149.4</v>
      </c>
      <c r="I96" s="25">
        <v>1199.59</v>
      </c>
      <c r="J96" s="25">
        <v>1210.2</v>
      </c>
      <c r="K96" s="25">
        <v>1255.41</v>
      </c>
      <c r="L96" s="25">
        <v>1301.79</v>
      </c>
      <c r="M96" s="25">
        <v>1255.78</v>
      </c>
      <c r="N96" s="25">
        <v>1250.49</v>
      </c>
      <c r="O96" s="25">
        <v>1248.3</v>
      </c>
      <c r="P96" s="25">
        <v>1254.96</v>
      </c>
      <c r="Q96" s="25">
        <v>1252.17</v>
      </c>
      <c r="R96" s="25">
        <v>1244.04</v>
      </c>
      <c r="S96" s="25">
        <v>1247.43</v>
      </c>
      <c r="T96" s="25">
        <v>1255.05</v>
      </c>
      <c r="U96" s="25">
        <v>1270.97</v>
      </c>
      <c r="V96" s="25">
        <v>1272.83</v>
      </c>
      <c r="W96" s="25">
        <v>1250.13</v>
      </c>
      <c r="X96" s="25">
        <v>1236.11</v>
      </c>
      <c r="Y96" s="26">
        <v>1213</v>
      </c>
    </row>
    <row r="97" spans="1:25" ht="15.75">
      <c r="A97" s="23" t="str">
        <f t="shared" si="1"/>
        <v>21.03.2018</v>
      </c>
      <c r="B97" s="24">
        <v>1187.39</v>
      </c>
      <c r="C97" s="25">
        <v>1126.16</v>
      </c>
      <c r="D97" s="25">
        <v>1090.29</v>
      </c>
      <c r="E97" s="25">
        <v>1085.77</v>
      </c>
      <c r="F97" s="25">
        <v>1087.34</v>
      </c>
      <c r="G97" s="25">
        <v>1099.98</v>
      </c>
      <c r="H97" s="25">
        <v>1122.34</v>
      </c>
      <c r="I97" s="25">
        <v>1169.82</v>
      </c>
      <c r="J97" s="25">
        <v>1191.51</v>
      </c>
      <c r="K97" s="25">
        <v>1286.43</v>
      </c>
      <c r="L97" s="25">
        <v>1346.35</v>
      </c>
      <c r="M97" s="25">
        <v>1304.02</v>
      </c>
      <c r="N97" s="25">
        <v>1284.5</v>
      </c>
      <c r="O97" s="25">
        <v>1274.56</v>
      </c>
      <c r="P97" s="25">
        <v>1253.85</v>
      </c>
      <c r="Q97" s="25">
        <v>1251.89</v>
      </c>
      <c r="R97" s="25">
        <v>1247.48</v>
      </c>
      <c r="S97" s="25">
        <v>1248.02</v>
      </c>
      <c r="T97" s="25">
        <v>1265.74</v>
      </c>
      <c r="U97" s="25">
        <v>1342.6</v>
      </c>
      <c r="V97" s="25">
        <v>1341.43</v>
      </c>
      <c r="W97" s="25">
        <v>1280.66</v>
      </c>
      <c r="X97" s="25">
        <v>1240.7</v>
      </c>
      <c r="Y97" s="26">
        <v>1210.87</v>
      </c>
    </row>
    <row r="98" spans="1:25" ht="15.75">
      <c r="A98" s="23" t="str">
        <f t="shared" si="1"/>
        <v>22.03.2018</v>
      </c>
      <c r="B98" s="24">
        <v>1155.06</v>
      </c>
      <c r="C98" s="25">
        <v>1088.43</v>
      </c>
      <c r="D98" s="25">
        <v>1031.32</v>
      </c>
      <c r="E98" s="25">
        <v>1022.17</v>
      </c>
      <c r="F98" s="25">
        <v>962.38</v>
      </c>
      <c r="G98" s="25">
        <v>1006.88</v>
      </c>
      <c r="H98" s="25">
        <v>1035.92</v>
      </c>
      <c r="I98" s="25">
        <v>1164.11</v>
      </c>
      <c r="J98" s="25">
        <v>1199.56</v>
      </c>
      <c r="K98" s="25">
        <v>1265.48</v>
      </c>
      <c r="L98" s="25">
        <v>1263.84</v>
      </c>
      <c r="M98" s="25">
        <v>1255.95</v>
      </c>
      <c r="N98" s="25">
        <v>1253.74</v>
      </c>
      <c r="O98" s="25">
        <v>1253.18</v>
      </c>
      <c r="P98" s="25">
        <v>1247.51</v>
      </c>
      <c r="Q98" s="25">
        <v>1247.98</v>
      </c>
      <c r="R98" s="25">
        <v>1247.86</v>
      </c>
      <c r="S98" s="25">
        <v>1245.52</v>
      </c>
      <c r="T98" s="25">
        <v>1252.57</v>
      </c>
      <c r="U98" s="25">
        <v>1294.96</v>
      </c>
      <c r="V98" s="25">
        <v>1260.81</v>
      </c>
      <c r="W98" s="25">
        <v>1247.26</v>
      </c>
      <c r="X98" s="25">
        <v>1226.75</v>
      </c>
      <c r="Y98" s="26">
        <v>1198.96</v>
      </c>
    </row>
    <row r="99" spans="1:25" ht="15.75">
      <c r="A99" s="23" t="str">
        <f t="shared" si="1"/>
        <v>23.03.2018</v>
      </c>
      <c r="B99" s="24">
        <v>1164.16</v>
      </c>
      <c r="C99" s="25">
        <v>1072.63</v>
      </c>
      <c r="D99" s="25">
        <v>1114.27</v>
      </c>
      <c r="E99" s="25">
        <v>1093.98</v>
      </c>
      <c r="F99" s="25">
        <v>1094.08</v>
      </c>
      <c r="G99" s="25">
        <v>1110.03</v>
      </c>
      <c r="H99" s="25">
        <v>1141.79</v>
      </c>
      <c r="I99" s="25">
        <v>1201.15</v>
      </c>
      <c r="J99" s="25">
        <v>1222.7</v>
      </c>
      <c r="K99" s="25">
        <v>1305.74</v>
      </c>
      <c r="L99" s="25">
        <v>1369.51</v>
      </c>
      <c r="M99" s="25">
        <v>1354.78</v>
      </c>
      <c r="N99" s="25">
        <v>1345.02</v>
      </c>
      <c r="O99" s="25">
        <v>1336.96</v>
      </c>
      <c r="P99" s="25">
        <v>1320.63</v>
      </c>
      <c r="Q99" s="25">
        <v>1300.44</v>
      </c>
      <c r="R99" s="25">
        <v>1300.66</v>
      </c>
      <c r="S99" s="25">
        <v>1326.74</v>
      </c>
      <c r="T99" s="25">
        <v>1353.85</v>
      </c>
      <c r="U99" s="25">
        <v>1371.7</v>
      </c>
      <c r="V99" s="25">
        <v>1364.83</v>
      </c>
      <c r="W99" s="25">
        <v>1343.88</v>
      </c>
      <c r="X99" s="25">
        <v>1253.43</v>
      </c>
      <c r="Y99" s="26">
        <v>1219.26</v>
      </c>
    </row>
    <row r="100" spans="1:25" ht="15.75">
      <c r="A100" s="23" t="str">
        <f t="shared" si="1"/>
        <v>24.03.2018</v>
      </c>
      <c r="B100" s="24">
        <v>1211.7</v>
      </c>
      <c r="C100" s="25">
        <v>1139.37</v>
      </c>
      <c r="D100" s="25">
        <v>1142.88</v>
      </c>
      <c r="E100" s="25">
        <v>1124.29</v>
      </c>
      <c r="F100" s="25">
        <v>1120.63</v>
      </c>
      <c r="G100" s="25">
        <v>1107.4</v>
      </c>
      <c r="H100" s="25">
        <v>1131.54</v>
      </c>
      <c r="I100" s="25">
        <v>1146.56</v>
      </c>
      <c r="J100" s="25">
        <v>1160.2</v>
      </c>
      <c r="K100" s="25">
        <v>1212.81</v>
      </c>
      <c r="L100" s="25">
        <v>1379.53</v>
      </c>
      <c r="M100" s="25">
        <v>1393.81</v>
      </c>
      <c r="N100" s="25">
        <v>1412.62</v>
      </c>
      <c r="O100" s="25">
        <v>1399.05</v>
      </c>
      <c r="P100" s="25">
        <v>1374.41</v>
      </c>
      <c r="Q100" s="25">
        <v>1371.4</v>
      </c>
      <c r="R100" s="25">
        <v>1384.55</v>
      </c>
      <c r="S100" s="25">
        <v>1381.8</v>
      </c>
      <c r="T100" s="25">
        <v>1377.54</v>
      </c>
      <c r="U100" s="25">
        <v>1388.09</v>
      </c>
      <c r="V100" s="25">
        <v>1402.13</v>
      </c>
      <c r="W100" s="25">
        <v>1398.54</v>
      </c>
      <c r="X100" s="25">
        <v>1349.07</v>
      </c>
      <c r="Y100" s="26">
        <v>1245.48</v>
      </c>
    </row>
    <row r="101" spans="1:25" ht="15.75">
      <c r="A101" s="23" t="str">
        <f t="shared" si="1"/>
        <v>25.03.2018</v>
      </c>
      <c r="B101" s="24">
        <v>1228.14</v>
      </c>
      <c r="C101" s="25">
        <v>1135.38</v>
      </c>
      <c r="D101" s="25">
        <v>1152.13</v>
      </c>
      <c r="E101" s="25">
        <v>1141.02</v>
      </c>
      <c r="F101" s="25">
        <v>1134.71</v>
      </c>
      <c r="G101" s="25">
        <v>1135.25</v>
      </c>
      <c r="H101" s="25">
        <v>1143.65</v>
      </c>
      <c r="I101" s="25">
        <v>1152.51</v>
      </c>
      <c r="J101" s="25">
        <v>1168.74</v>
      </c>
      <c r="K101" s="25">
        <v>1205.88</v>
      </c>
      <c r="L101" s="25">
        <v>1252.17</v>
      </c>
      <c r="M101" s="25">
        <v>1350.29</v>
      </c>
      <c r="N101" s="25">
        <v>1355.15</v>
      </c>
      <c r="O101" s="25">
        <v>1351.88</v>
      </c>
      <c r="P101" s="25">
        <v>1343.72</v>
      </c>
      <c r="Q101" s="25">
        <v>1338.3</v>
      </c>
      <c r="R101" s="25">
        <v>1340.79</v>
      </c>
      <c r="S101" s="25">
        <v>1345.43</v>
      </c>
      <c r="T101" s="25">
        <v>1363.22</v>
      </c>
      <c r="U101" s="25">
        <v>1384.66</v>
      </c>
      <c r="V101" s="25">
        <v>1415.19</v>
      </c>
      <c r="W101" s="25">
        <v>1431.93</v>
      </c>
      <c r="X101" s="25">
        <v>1368.36</v>
      </c>
      <c r="Y101" s="26">
        <v>1283.72</v>
      </c>
    </row>
    <row r="102" spans="1:25" ht="15.75">
      <c r="A102" s="23" t="str">
        <f t="shared" si="1"/>
        <v>26.03.2018</v>
      </c>
      <c r="B102" s="24">
        <v>1260.61</v>
      </c>
      <c r="C102" s="25">
        <v>1181.87</v>
      </c>
      <c r="D102" s="25">
        <v>1192.44</v>
      </c>
      <c r="E102" s="25">
        <v>1169.58</v>
      </c>
      <c r="F102" s="25">
        <v>1163.7</v>
      </c>
      <c r="G102" s="25">
        <v>1170.63</v>
      </c>
      <c r="H102" s="25">
        <v>1197.65</v>
      </c>
      <c r="I102" s="25">
        <v>1263.59</v>
      </c>
      <c r="J102" s="25">
        <v>1277.75</v>
      </c>
      <c r="K102" s="25">
        <v>1429.07</v>
      </c>
      <c r="L102" s="25">
        <v>1450.18</v>
      </c>
      <c r="M102" s="25">
        <v>1448.68</v>
      </c>
      <c r="N102" s="25">
        <v>1523.68</v>
      </c>
      <c r="O102" s="25">
        <v>1557.47</v>
      </c>
      <c r="P102" s="25">
        <v>1445.73</v>
      </c>
      <c r="Q102" s="25">
        <v>1452.96</v>
      </c>
      <c r="R102" s="25">
        <v>1432.71</v>
      </c>
      <c r="S102" s="25">
        <v>1429.56</v>
      </c>
      <c r="T102" s="25">
        <v>1435.4</v>
      </c>
      <c r="U102" s="25">
        <v>1446.77</v>
      </c>
      <c r="V102" s="25">
        <v>1444.17</v>
      </c>
      <c r="W102" s="25">
        <v>1429.36</v>
      </c>
      <c r="X102" s="25">
        <v>1373.15</v>
      </c>
      <c r="Y102" s="26">
        <v>1267.94</v>
      </c>
    </row>
    <row r="103" spans="1:25" ht="15.75">
      <c r="A103" s="23" t="str">
        <f t="shared" si="1"/>
        <v>27.03.2018</v>
      </c>
      <c r="B103" s="24">
        <v>1222.66</v>
      </c>
      <c r="C103" s="25">
        <v>1186.79</v>
      </c>
      <c r="D103" s="25">
        <v>1144.59</v>
      </c>
      <c r="E103" s="25">
        <v>1124.99</v>
      </c>
      <c r="F103" s="25">
        <v>1126.2</v>
      </c>
      <c r="G103" s="25">
        <v>1137.26</v>
      </c>
      <c r="H103" s="25">
        <v>1165.9</v>
      </c>
      <c r="I103" s="25">
        <v>1226.17</v>
      </c>
      <c r="J103" s="25">
        <v>1263.34</v>
      </c>
      <c r="K103" s="25">
        <v>1392.28</v>
      </c>
      <c r="L103" s="25">
        <v>1424.98</v>
      </c>
      <c r="M103" s="25">
        <v>1422.7</v>
      </c>
      <c r="N103" s="25">
        <v>1416.49</v>
      </c>
      <c r="O103" s="25">
        <v>1441.03</v>
      </c>
      <c r="P103" s="25">
        <v>1389.7</v>
      </c>
      <c r="Q103" s="25">
        <v>1408.21</v>
      </c>
      <c r="R103" s="25">
        <v>1388.52</v>
      </c>
      <c r="S103" s="25">
        <v>1401.52</v>
      </c>
      <c r="T103" s="25">
        <v>1407.35</v>
      </c>
      <c r="U103" s="25">
        <v>1416.88</v>
      </c>
      <c r="V103" s="25">
        <v>1402.36</v>
      </c>
      <c r="W103" s="25">
        <v>1407.73</v>
      </c>
      <c r="X103" s="25">
        <v>1339.89</v>
      </c>
      <c r="Y103" s="26">
        <v>1262.91</v>
      </c>
    </row>
    <row r="104" spans="1:25" ht="15.75">
      <c r="A104" s="23" t="str">
        <f t="shared" si="1"/>
        <v>28.03.2018</v>
      </c>
      <c r="B104" s="24">
        <v>1237.19</v>
      </c>
      <c r="C104" s="25">
        <v>1177.45</v>
      </c>
      <c r="D104" s="25">
        <v>1157.73</v>
      </c>
      <c r="E104" s="25">
        <v>1134.66</v>
      </c>
      <c r="F104" s="25">
        <v>1126.46</v>
      </c>
      <c r="G104" s="25">
        <v>1136.93</v>
      </c>
      <c r="H104" s="25">
        <v>1206.32</v>
      </c>
      <c r="I104" s="25">
        <v>1261.94</v>
      </c>
      <c r="J104" s="25">
        <v>1302.05</v>
      </c>
      <c r="K104" s="25">
        <v>1493.37</v>
      </c>
      <c r="L104" s="25">
        <v>1540.63</v>
      </c>
      <c r="M104" s="25">
        <v>1538.32</v>
      </c>
      <c r="N104" s="25">
        <v>1480.66</v>
      </c>
      <c r="O104" s="25">
        <v>1576.67</v>
      </c>
      <c r="P104" s="25">
        <v>1470.94</v>
      </c>
      <c r="Q104" s="25">
        <v>1469.21</v>
      </c>
      <c r="R104" s="25">
        <v>1448.27</v>
      </c>
      <c r="S104" s="25">
        <v>1446.97</v>
      </c>
      <c r="T104" s="25">
        <v>1454.31</v>
      </c>
      <c r="U104" s="25">
        <v>1466.43</v>
      </c>
      <c r="V104" s="25">
        <v>1459.77</v>
      </c>
      <c r="W104" s="25">
        <v>1441.88</v>
      </c>
      <c r="X104" s="25">
        <v>1386.09</v>
      </c>
      <c r="Y104" s="26">
        <v>1268.59</v>
      </c>
    </row>
    <row r="105" spans="1:25" ht="15.75">
      <c r="A105" s="23" t="str">
        <f t="shared" si="1"/>
        <v>29.03.2018</v>
      </c>
      <c r="B105" s="24">
        <v>1207.14</v>
      </c>
      <c r="C105" s="25">
        <v>1145.58</v>
      </c>
      <c r="D105" s="25">
        <v>1097.23</v>
      </c>
      <c r="E105" s="25">
        <v>1083.47</v>
      </c>
      <c r="F105" s="25">
        <v>1083.07</v>
      </c>
      <c r="G105" s="25">
        <v>1094.07</v>
      </c>
      <c r="H105" s="25">
        <v>1134.86</v>
      </c>
      <c r="I105" s="25">
        <v>1183.88</v>
      </c>
      <c r="J105" s="25">
        <v>1226.34</v>
      </c>
      <c r="K105" s="25">
        <v>1351.34</v>
      </c>
      <c r="L105" s="25">
        <v>1430.62</v>
      </c>
      <c r="M105" s="25">
        <v>1462.76</v>
      </c>
      <c r="N105" s="25">
        <v>1441.03</v>
      </c>
      <c r="O105" s="25">
        <v>1457.91</v>
      </c>
      <c r="P105" s="25">
        <v>1427.55</v>
      </c>
      <c r="Q105" s="25">
        <v>1423.74</v>
      </c>
      <c r="R105" s="25">
        <v>1415.88</v>
      </c>
      <c r="S105" s="25">
        <v>1410.29</v>
      </c>
      <c r="T105" s="25">
        <v>1419.95</v>
      </c>
      <c r="U105" s="25">
        <v>1431.42</v>
      </c>
      <c r="V105" s="25">
        <v>1422.2</v>
      </c>
      <c r="W105" s="25">
        <v>1406.81</v>
      </c>
      <c r="X105" s="25">
        <v>1286.4</v>
      </c>
      <c r="Y105" s="26">
        <v>1238.46</v>
      </c>
    </row>
    <row r="106" spans="1:25" ht="15.75">
      <c r="A106" s="23" t="str">
        <f t="shared" si="1"/>
        <v>30.03.2018</v>
      </c>
      <c r="B106" s="24">
        <v>1162.89</v>
      </c>
      <c r="C106" s="25">
        <v>1117.3</v>
      </c>
      <c r="D106" s="25">
        <v>1100.04</v>
      </c>
      <c r="E106" s="25">
        <v>1086.45</v>
      </c>
      <c r="F106" s="25">
        <v>1083.78</v>
      </c>
      <c r="G106" s="25">
        <v>1089.64</v>
      </c>
      <c r="H106" s="25">
        <v>1116.87</v>
      </c>
      <c r="I106" s="25">
        <v>1168.9</v>
      </c>
      <c r="J106" s="25">
        <v>1219.46</v>
      </c>
      <c r="K106" s="25">
        <v>1287.26</v>
      </c>
      <c r="L106" s="25">
        <v>1425.36</v>
      </c>
      <c r="M106" s="25">
        <v>1457.36</v>
      </c>
      <c r="N106" s="25">
        <v>1417.35</v>
      </c>
      <c r="O106" s="25">
        <v>1459.85</v>
      </c>
      <c r="P106" s="25">
        <v>1412.31</v>
      </c>
      <c r="Q106" s="25">
        <v>1409.45</v>
      </c>
      <c r="R106" s="25">
        <v>1391.11</v>
      </c>
      <c r="S106" s="25">
        <v>1394.41</v>
      </c>
      <c r="T106" s="25">
        <v>1399.22</v>
      </c>
      <c r="U106" s="25">
        <v>1405.77</v>
      </c>
      <c r="V106" s="25">
        <v>1400.6</v>
      </c>
      <c r="W106" s="25">
        <v>1396.88</v>
      </c>
      <c r="X106" s="25">
        <v>1286.89</v>
      </c>
      <c r="Y106" s="26">
        <v>1238.32</v>
      </c>
    </row>
    <row r="107" spans="1:25" ht="16.5" thickBot="1">
      <c r="A107" s="27" t="str">
        <f t="shared" si="1"/>
        <v>31.03.2018</v>
      </c>
      <c r="B107" s="28">
        <v>1175.45</v>
      </c>
      <c r="C107" s="29">
        <v>1143.58</v>
      </c>
      <c r="D107" s="29">
        <v>1208.94</v>
      </c>
      <c r="E107" s="29">
        <v>1172.08</v>
      </c>
      <c r="F107" s="29">
        <v>1161.56</v>
      </c>
      <c r="G107" s="29">
        <v>1163.71</v>
      </c>
      <c r="H107" s="29">
        <v>1170.79</v>
      </c>
      <c r="I107" s="29">
        <v>1190.83</v>
      </c>
      <c r="J107" s="29">
        <v>1220.84</v>
      </c>
      <c r="K107" s="29">
        <v>1249.67</v>
      </c>
      <c r="L107" s="29">
        <v>1399.66</v>
      </c>
      <c r="M107" s="29">
        <v>1414.11</v>
      </c>
      <c r="N107" s="29">
        <v>1411.52</v>
      </c>
      <c r="O107" s="29">
        <v>1414.86</v>
      </c>
      <c r="P107" s="29">
        <v>1404.11</v>
      </c>
      <c r="Q107" s="29">
        <v>1396.07</v>
      </c>
      <c r="R107" s="29">
        <v>1392.81</v>
      </c>
      <c r="S107" s="29">
        <v>1396.08</v>
      </c>
      <c r="T107" s="29">
        <v>1399.19</v>
      </c>
      <c r="U107" s="29">
        <v>1407.21</v>
      </c>
      <c r="V107" s="29">
        <v>1413.65</v>
      </c>
      <c r="W107" s="29">
        <v>1464.82</v>
      </c>
      <c r="X107" s="29">
        <v>1387.28</v>
      </c>
      <c r="Y107" s="30">
        <v>1263.61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1522.47</v>
      </c>
      <c r="C111" s="20">
        <v>1455.81</v>
      </c>
      <c r="D111" s="20">
        <v>1435.22</v>
      </c>
      <c r="E111" s="20">
        <v>1383.47</v>
      </c>
      <c r="F111" s="20">
        <v>1373.95</v>
      </c>
      <c r="G111" s="20">
        <v>1382.47</v>
      </c>
      <c r="H111" s="20">
        <v>1422.15</v>
      </c>
      <c r="I111" s="20">
        <v>1498.35</v>
      </c>
      <c r="J111" s="20">
        <v>1576.55</v>
      </c>
      <c r="K111" s="20">
        <v>1621</v>
      </c>
      <c r="L111" s="20">
        <v>1629.24</v>
      </c>
      <c r="M111" s="20">
        <v>1623.87</v>
      </c>
      <c r="N111" s="20">
        <v>1614.45</v>
      </c>
      <c r="O111" s="20">
        <v>1616.02</v>
      </c>
      <c r="P111" s="20">
        <v>1608.45</v>
      </c>
      <c r="Q111" s="20">
        <v>1606.61</v>
      </c>
      <c r="R111" s="20">
        <v>1609.96</v>
      </c>
      <c r="S111" s="20">
        <v>1613.41</v>
      </c>
      <c r="T111" s="20">
        <v>1626.81</v>
      </c>
      <c r="U111" s="20">
        <v>1605.64</v>
      </c>
      <c r="V111" s="20">
        <v>1624.7</v>
      </c>
      <c r="W111" s="20">
        <v>1607.99</v>
      </c>
      <c r="X111" s="20">
        <v>1588.46</v>
      </c>
      <c r="Y111" s="21">
        <v>1557.32</v>
      </c>
      <c r="Z111" s="22"/>
    </row>
    <row r="112" spans="1:25" ht="15.75">
      <c r="A112" s="23" t="str">
        <f t="shared" si="2"/>
        <v>02.03.2018</v>
      </c>
      <c r="B112" s="24">
        <v>1491.53</v>
      </c>
      <c r="C112" s="25">
        <v>1432.43</v>
      </c>
      <c r="D112" s="25">
        <v>1433.94</v>
      </c>
      <c r="E112" s="25">
        <v>1390.51</v>
      </c>
      <c r="F112" s="25">
        <v>1372.65</v>
      </c>
      <c r="G112" s="25">
        <v>1386.5</v>
      </c>
      <c r="H112" s="25">
        <v>1456.1</v>
      </c>
      <c r="I112" s="25">
        <v>1525.98</v>
      </c>
      <c r="J112" s="25">
        <v>1577.28</v>
      </c>
      <c r="K112" s="25">
        <v>1619.26</v>
      </c>
      <c r="L112" s="25">
        <v>1672.47</v>
      </c>
      <c r="M112" s="25">
        <v>1643.53</v>
      </c>
      <c r="N112" s="25">
        <v>1619.35</v>
      </c>
      <c r="O112" s="25">
        <v>1611.23</v>
      </c>
      <c r="P112" s="25">
        <v>1601.46</v>
      </c>
      <c r="Q112" s="25">
        <v>1590.72</v>
      </c>
      <c r="R112" s="25">
        <v>1589.36</v>
      </c>
      <c r="S112" s="25">
        <v>1593.42</v>
      </c>
      <c r="T112" s="25">
        <v>1605.1</v>
      </c>
      <c r="U112" s="25">
        <v>1601.3</v>
      </c>
      <c r="V112" s="25">
        <v>1643.93</v>
      </c>
      <c r="W112" s="25">
        <v>1600.12</v>
      </c>
      <c r="X112" s="25">
        <v>1586.11</v>
      </c>
      <c r="Y112" s="26">
        <v>1549.02</v>
      </c>
    </row>
    <row r="113" spans="1:25" ht="15.75">
      <c r="A113" s="23" t="str">
        <f t="shared" si="2"/>
        <v>03.03.2018</v>
      </c>
      <c r="B113" s="24">
        <v>1519.11</v>
      </c>
      <c r="C113" s="25">
        <v>1462.76</v>
      </c>
      <c r="D113" s="25">
        <v>1513.88</v>
      </c>
      <c r="E113" s="25">
        <v>1479.75</v>
      </c>
      <c r="F113" s="25">
        <v>1475.95</v>
      </c>
      <c r="G113" s="25">
        <v>1470.86</v>
      </c>
      <c r="H113" s="25">
        <v>1491.63</v>
      </c>
      <c r="I113" s="25">
        <v>1523.97</v>
      </c>
      <c r="J113" s="25">
        <v>1541.52</v>
      </c>
      <c r="K113" s="25">
        <v>1590.76</v>
      </c>
      <c r="L113" s="25">
        <v>1696.59</v>
      </c>
      <c r="M113" s="25">
        <v>1725.48</v>
      </c>
      <c r="N113" s="25">
        <v>1704.15</v>
      </c>
      <c r="O113" s="25">
        <v>1695.4</v>
      </c>
      <c r="P113" s="25">
        <v>1681.39</v>
      </c>
      <c r="Q113" s="25">
        <v>1669.79</v>
      </c>
      <c r="R113" s="25">
        <v>1667.26</v>
      </c>
      <c r="S113" s="25">
        <v>1687.01</v>
      </c>
      <c r="T113" s="25">
        <v>1699.19</v>
      </c>
      <c r="U113" s="25">
        <v>1703.53</v>
      </c>
      <c r="V113" s="25">
        <v>1722.56</v>
      </c>
      <c r="W113" s="25">
        <v>1702.1</v>
      </c>
      <c r="X113" s="25">
        <v>1668.08</v>
      </c>
      <c r="Y113" s="26">
        <v>1605.01</v>
      </c>
    </row>
    <row r="114" spans="1:25" ht="15.75">
      <c r="A114" s="23" t="str">
        <f t="shared" si="2"/>
        <v>04.03.2018</v>
      </c>
      <c r="B114" s="24">
        <v>1583.18</v>
      </c>
      <c r="C114" s="25">
        <v>1499.72</v>
      </c>
      <c r="D114" s="25">
        <v>1519.49</v>
      </c>
      <c r="E114" s="25">
        <v>1484.03</v>
      </c>
      <c r="F114" s="25">
        <v>1454.86</v>
      </c>
      <c r="G114" s="25">
        <v>1453.46</v>
      </c>
      <c r="H114" s="25">
        <v>1471.3</v>
      </c>
      <c r="I114" s="25">
        <v>1498.71</v>
      </c>
      <c r="J114" s="25">
        <v>1518.39</v>
      </c>
      <c r="K114" s="25">
        <v>1575.62</v>
      </c>
      <c r="L114" s="25">
        <v>1620.25</v>
      </c>
      <c r="M114" s="25">
        <v>1656.65</v>
      </c>
      <c r="N114" s="25">
        <v>1663.48</v>
      </c>
      <c r="O114" s="25">
        <v>1652.61</v>
      </c>
      <c r="P114" s="25">
        <v>1625.14</v>
      </c>
      <c r="Q114" s="25">
        <v>1618.5</v>
      </c>
      <c r="R114" s="25">
        <v>1622.65</v>
      </c>
      <c r="S114" s="25">
        <v>1637.64</v>
      </c>
      <c r="T114" s="25">
        <v>1661.15</v>
      </c>
      <c r="U114" s="25">
        <v>1671.16</v>
      </c>
      <c r="V114" s="25">
        <v>1740.68</v>
      </c>
      <c r="W114" s="25">
        <v>1714.93</v>
      </c>
      <c r="X114" s="25">
        <v>1682.64</v>
      </c>
      <c r="Y114" s="26">
        <v>1605.42</v>
      </c>
    </row>
    <row r="115" spans="1:25" ht="15.75">
      <c r="A115" s="23" t="str">
        <f t="shared" si="2"/>
        <v>05.03.2018</v>
      </c>
      <c r="B115" s="24">
        <v>1578.04</v>
      </c>
      <c r="C115" s="25">
        <v>1508.99</v>
      </c>
      <c r="D115" s="25">
        <v>1506.42</v>
      </c>
      <c r="E115" s="25">
        <v>1483.94</v>
      </c>
      <c r="F115" s="25">
        <v>1493.05</v>
      </c>
      <c r="G115" s="25">
        <v>1502.36</v>
      </c>
      <c r="H115" s="25">
        <v>1548.94</v>
      </c>
      <c r="I115" s="25">
        <v>1592.8</v>
      </c>
      <c r="J115" s="25">
        <v>1605.42</v>
      </c>
      <c r="K115" s="25">
        <v>1718.43</v>
      </c>
      <c r="L115" s="25">
        <v>1753.6</v>
      </c>
      <c r="M115" s="25">
        <v>1720.54</v>
      </c>
      <c r="N115" s="25">
        <v>1717.95</v>
      </c>
      <c r="O115" s="25">
        <v>1689.21</v>
      </c>
      <c r="P115" s="25">
        <v>1679.6</v>
      </c>
      <c r="Q115" s="25">
        <v>1661.22</v>
      </c>
      <c r="R115" s="25">
        <v>1670.56</v>
      </c>
      <c r="S115" s="25">
        <v>1662.92</v>
      </c>
      <c r="T115" s="25">
        <v>1680.68</v>
      </c>
      <c r="U115" s="25">
        <v>1693.63</v>
      </c>
      <c r="V115" s="25">
        <v>1716.68</v>
      </c>
      <c r="W115" s="25">
        <v>1706.92</v>
      </c>
      <c r="X115" s="25">
        <v>1657.77</v>
      </c>
      <c r="Y115" s="26">
        <v>1606.63</v>
      </c>
    </row>
    <row r="116" spans="1:25" ht="15.75">
      <c r="A116" s="23" t="str">
        <f t="shared" si="2"/>
        <v>06.03.2018</v>
      </c>
      <c r="B116" s="24">
        <v>1542.01</v>
      </c>
      <c r="C116" s="25">
        <v>1513.1</v>
      </c>
      <c r="D116" s="25">
        <v>1475.56</v>
      </c>
      <c r="E116" s="25">
        <v>1465.33</v>
      </c>
      <c r="F116" s="25">
        <v>1468.53</v>
      </c>
      <c r="G116" s="25">
        <v>1481.83</v>
      </c>
      <c r="H116" s="25">
        <v>1515.19</v>
      </c>
      <c r="I116" s="25">
        <v>1570.56</v>
      </c>
      <c r="J116" s="25">
        <v>1590.09</v>
      </c>
      <c r="K116" s="25">
        <v>1642.32</v>
      </c>
      <c r="L116" s="25">
        <v>1683.06</v>
      </c>
      <c r="M116" s="25">
        <v>1661.46</v>
      </c>
      <c r="N116" s="25">
        <v>1653.74</v>
      </c>
      <c r="O116" s="25">
        <v>1655.27</v>
      </c>
      <c r="P116" s="25">
        <v>1632.33</v>
      </c>
      <c r="Q116" s="25">
        <v>1616.56</v>
      </c>
      <c r="R116" s="25">
        <v>1639.49</v>
      </c>
      <c r="S116" s="25">
        <v>1646.92</v>
      </c>
      <c r="T116" s="25">
        <v>1660.83</v>
      </c>
      <c r="U116" s="25">
        <v>1661.05</v>
      </c>
      <c r="V116" s="25">
        <v>1666.93</v>
      </c>
      <c r="W116" s="25">
        <v>1680.41</v>
      </c>
      <c r="X116" s="25">
        <v>1619.18</v>
      </c>
      <c r="Y116" s="26">
        <v>1593.2</v>
      </c>
    </row>
    <row r="117" spans="1:25" ht="15.75">
      <c r="A117" s="23" t="str">
        <f t="shared" si="2"/>
        <v>07.03.2018</v>
      </c>
      <c r="B117" s="24">
        <v>1572.93</v>
      </c>
      <c r="C117" s="25">
        <v>1487.16</v>
      </c>
      <c r="D117" s="25">
        <v>1472.62</v>
      </c>
      <c r="E117" s="25">
        <v>1448.93</v>
      </c>
      <c r="F117" s="25">
        <v>1459.76</v>
      </c>
      <c r="G117" s="25">
        <v>1474.09</v>
      </c>
      <c r="H117" s="25">
        <v>1505.79</v>
      </c>
      <c r="I117" s="25">
        <v>1559.5</v>
      </c>
      <c r="J117" s="25">
        <v>1581.48</v>
      </c>
      <c r="K117" s="25">
        <v>1644.61</v>
      </c>
      <c r="L117" s="25">
        <v>1711.55</v>
      </c>
      <c r="M117" s="25">
        <v>1679.12</v>
      </c>
      <c r="N117" s="25">
        <v>1682.34</v>
      </c>
      <c r="O117" s="25">
        <v>1700.09</v>
      </c>
      <c r="P117" s="25">
        <v>1665.67</v>
      </c>
      <c r="Q117" s="25">
        <v>1652.89</v>
      </c>
      <c r="R117" s="25">
        <v>1660.02</v>
      </c>
      <c r="S117" s="25">
        <v>1650.17</v>
      </c>
      <c r="T117" s="25">
        <v>1673.38</v>
      </c>
      <c r="U117" s="25">
        <v>1631.51</v>
      </c>
      <c r="V117" s="25">
        <v>1659.84</v>
      </c>
      <c r="W117" s="25">
        <v>1656.84</v>
      </c>
      <c r="X117" s="25">
        <v>1639.56</v>
      </c>
      <c r="Y117" s="26">
        <v>1593.74</v>
      </c>
    </row>
    <row r="118" spans="1:25" ht="15.75">
      <c r="A118" s="23" t="str">
        <f t="shared" si="2"/>
        <v>08.03.2018</v>
      </c>
      <c r="B118" s="24">
        <v>1571.57</v>
      </c>
      <c r="C118" s="25">
        <v>1510.35</v>
      </c>
      <c r="D118" s="25">
        <v>1493.25</v>
      </c>
      <c r="E118" s="25">
        <v>1468.44</v>
      </c>
      <c r="F118" s="25">
        <v>1457.83</v>
      </c>
      <c r="G118" s="25">
        <v>1435.13</v>
      </c>
      <c r="H118" s="25">
        <v>1461.65</v>
      </c>
      <c r="I118" s="25">
        <v>1488.34</v>
      </c>
      <c r="J118" s="25">
        <v>1507.26</v>
      </c>
      <c r="K118" s="25">
        <v>1542.3</v>
      </c>
      <c r="L118" s="25">
        <v>1580.73</v>
      </c>
      <c r="M118" s="25">
        <v>1629.46</v>
      </c>
      <c r="N118" s="25">
        <v>1643.22</v>
      </c>
      <c r="O118" s="25">
        <v>1626.14</v>
      </c>
      <c r="P118" s="25">
        <v>1611.29</v>
      </c>
      <c r="Q118" s="25">
        <v>1589.95</v>
      </c>
      <c r="R118" s="25">
        <v>1579</v>
      </c>
      <c r="S118" s="25">
        <v>1586.77</v>
      </c>
      <c r="T118" s="25">
        <v>1593.71</v>
      </c>
      <c r="U118" s="25">
        <v>1609.16</v>
      </c>
      <c r="V118" s="25">
        <v>1671.07</v>
      </c>
      <c r="W118" s="25">
        <v>1671.23</v>
      </c>
      <c r="X118" s="25">
        <v>1608.53</v>
      </c>
      <c r="Y118" s="26">
        <v>1590.78</v>
      </c>
    </row>
    <row r="119" spans="1:25" ht="15.75">
      <c r="A119" s="23" t="str">
        <f t="shared" si="2"/>
        <v>09.03.2018</v>
      </c>
      <c r="B119" s="24">
        <v>1530.32</v>
      </c>
      <c r="C119" s="25">
        <v>1478.38</v>
      </c>
      <c r="D119" s="25">
        <v>1465.3</v>
      </c>
      <c r="E119" s="25">
        <v>1451.24</v>
      </c>
      <c r="F119" s="25">
        <v>1448.9</v>
      </c>
      <c r="G119" s="25">
        <v>1446.06</v>
      </c>
      <c r="H119" s="25">
        <v>1464.63</v>
      </c>
      <c r="I119" s="25">
        <v>1483.86</v>
      </c>
      <c r="J119" s="25">
        <v>1491.93</v>
      </c>
      <c r="K119" s="25">
        <v>1523.66</v>
      </c>
      <c r="L119" s="25">
        <v>1589.77</v>
      </c>
      <c r="M119" s="25">
        <v>1721.09</v>
      </c>
      <c r="N119" s="25">
        <v>1722.68</v>
      </c>
      <c r="O119" s="25">
        <v>1703.94</v>
      </c>
      <c r="P119" s="25">
        <v>1684.37</v>
      </c>
      <c r="Q119" s="25">
        <v>1662.33</v>
      </c>
      <c r="R119" s="25">
        <v>1656.23</v>
      </c>
      <c r="S119" s="25">
        <v>1675.56</v>
      </c>
      <c r="T119" s="25">
        <v>1705.03</v>
      </c>
      <c r="U119" s="25">
        <v>1747.36</v>
      </c>
      <c r="V119" s="25">
        <v>1803.79</v>
      </c>
      <c r="W119" s="25">
        <v>1815.02</v>
      </c>
      <c r="X119" s="25">
        <v>1716.51</v>
      </c>
      <c r="Y119" s="26">
        <v>1657.66</v>
      </c>
    </row>
    <row r="120" spans="1:25" ht="15.75">
      <c r="A120" s="23" t="str">
        <f t="shared" si="2"/>
        <v>10.03.2018</v>
      </c>
      <c r="B120" s="24">
        <v>1572.93</v>
      </c>
      <c r="C120" s="25">
        <v>1472.87</v>
      </c>
      <c r="D120" s="25">
        <v>1464.35</v>
      </c>
      <c r="E120" s="25">
        <v>1453.72</v>
      </c>
      <c r="F120" s="25">
        <v>1447</v>
      </c>
      <c r="G120" s="25">
        <v>1437.31</v>
      </c>
      <c r="H120" s="25">
        <v>1444.94</v>
      </c>
      <c r="I120" s="25">
        <v>1475.05</v>
      </c>
      <c r="J120" s="25">
        <v>1489.17</v>
      </c>
      <c r="K120" s="25">
        <v>1516.85</v>
      </c>
      <c r="L120" s="25">
        <v>1587.37</v>
      </c>
      <c r="M120" s="25">
        <v>1636.02</v>
      </c>
      <c r="N120" s="25">
        <v>1666.25</v>
      </c>
      <c r="O120" s="25">
        <v>1642.83</v>
      </c>
      <c r="P120" s="25">
        <v>1622.11</v>
      </c>
      <c r="Q120" s="25">
        <v>1592.46</v>
      </c>
      <c r="R120" s="25">
        <v>1587.98</v>
      </c>
      <c r="S120" s="25">
        <v>1594.04</v>
      </c>
      <c r="T120" s="25">
        <v>1625.29</v>
      </c>
      <c r="U120" s="25">
        <v>1643.93</v>
      </c>
      <c r="V120" s="25">
        <v>1731.81</v>
      </c>
      <c r="W120" s="25">
        <v>1750.41</v>
      </c>
      <c r="X120" s="25">
        <v>1665.08</v>
      </c>
      <c r="Y120" s="26">
        <v>1598.38</v>
      </c>
    </row>
    <row r="121" spans="1:25" ht="15.75">
      <c r="A121" s="23" t="str">
        <f t="shared" si="2"/>
        <v>11.03.2018</v>
      </c>
      <c r="B121" s="24">
        <v>1520</v>
      </c>
      <c r="C121" s="25">
        <v>1451.97</v>
      </c>
      <c r="D121" s="25">
        <v>1418.76</v>
      </c>
      <c r="E121" s="25">
        <v>1408.66</v>
      </c>
      <c r="F121" s="25">
        <v>1402.94</v>
      </c>
      <c r="G121" s="25">
        <v>1396.45</v>
      </c>
      <c r="H121" s="25">
        <v>1407.02</v>
      </c>
      <c r="I121" s="25">
        <v>1427.49</v>
      </c>
      <c r="J121" s="25">
        <v>1437.91</v>
      </c>
      <c r="K121" s="25">
        <v>1463.98</v>
      </c>
      <c r="L121" s="25">
        <v>1537.81</v>
      </c>
      <c r="M121" s="25">
        <v>1557.32</v>
      </c>
      <c r="N121" s="25">
        <v>1556.23</v>
      </c>
      <c r="O121" s="25">
        <v>1546.11</v>
      </c>
      <c r="P121" s="25">
        <v>1540.53</v>
      </c>
      <c r="Q121" s="25">
        <v>1519.25</v>
      </c>
      <c r="R121" s="25">
        <v>1517.23</v>
      </c>
      <c r="S121" s="25">
        <v>1526.64</v>
      </c>
      <c r="T121" s="25">
        <v>1548.4</v>
      </c>
      <c r="U121" s="25">
        <v>1567.37</v>
      </c>
      <c r="V121" s="25">
        <v>1665</v>
      </c>
      <c r="W121" s="25">
        <v>1686.75</v>
      </c>
      <c r="X121" s="25">
        <v>1613.84</v>
      </c>
      <c r="Y121" s="26">
        <v>1539.65</v>
      </c>
    </row>
    <row r="122" spans="1:25" ht="15.75">
      <c r="A122" s="23" t="str">
        <f t="shared" si="2"/>
        <v>12.03.2018</v>
      </c>
      <c r="B122" s="24">
        <v>1461.9</v>
      </c>
      <c r="C122" s="25">
        <v>1422.82</v>
      </c>
      <c r="D122" s="25">
        <v>1343.13</v>
      </c>
      <c r="E122" s="25">
        <v>1302.56</v>
      </c>
      <c r="F122" s="25">
        <v>1296.07</v>
      </c>
      <c r="G122" s="25">
        <v>1303.66</v>
      </c>
      <c r="H122" s="25">
        <v>1358.11</v>
      </c>
      <c r="I122" s="25">
        <v>1458.05</v>
      </c>
      <c r="J122" s="25">
        <v>1506.74</v>
      </c>
      <c r="K122" s="25">
        <v>1575.12</v>
      </c>
      <c r="L122" s="25">
        <v>1652.85</v>
      </c>
      <c r="M122" s="25">
        <v>1632.63</v>
      </c>
      <c r="N122" s="25">
        <v>1591.08</v>
      </c>
      <c r="O122" s="25">
        <v>1633.19</v>
      </c>
      <c r="P122" s="25">
        <v>1611.78</v>
      </c>
      <c r="Q122" s="25">
        <v>1587.36</v>
      </c>
      <c r="R122" s="25">
        <v>1588.45</v>
      </c>
      <c r="S122" s="25">
        <v>1583.33</v>
      </c>
      <c r="T122" s="25">
        <v>1590.66</v>
      </c>
      <c r="U122" s="25">
        <v>1580.66</v>
      </c>
      <c r="V122" s="25">
        <v>1642.99</v>
      </c>
      <c r="W122" s="25">
        <v>1649.88</v>
      </c>
      <c r="X122" s="25">
        <v>1583.96</v>
      </c>
      <c r="Y122" s="26">
        <v>1529.02</v>
      </c>
    </row>
    <row r="123" spans="1:25" ht="15.75">
      <c r="A123" s="23" t="str">
        <f t="shared" si="2"/>
        <v>13.03.2018</v>
      </c>
      <c r="B123" s="24">
        <v>1436.33</v>
      </c>
      <c r="C123" s="25">
        <v>1382.35</v>
      </c>
      <c r="D123" s="25">
        <v>1358.64</v>
      </c>
      <c r="E123" s="25">
        <v>1336.97</v>
      </c>
      <c r="F123" s="25">
        <v>1331.09</v>
      </c>
      <c r="G123" s="25">
        <v>1334.62</v>
      </c>
      <c r="H123" s="25">
        <v>1358.58</v>
      </c>
      <c r="I123" s="25">
        <v>1436.07</v>
      </c>
      <c r="J123" s="25">
        <v>1463.5</v>
      </c>
      <c r="K123" s="25">
        <v>1547.86</v>
      </c>
      <c r="L123" s="25">
        <v>1641.05</v>
      </c>
      <c r="M123" s="25">
        <v>1623.19</v>
      </c>
      <c r="N123" s="25">
        <v>1590.46</v>
      </c>
      <c r="O123" s="25">
        <v>1563.43</v>
      </c>
      <c r="P123" s="25">
        <v>1557.04</v>
      </c>
      <c r="Q123" s="25">
        <v>1546.94</v>
      </c>
      <c r="R123" s="25">
        <v>1546.89</v>
      </c>
      <c r="S123" s="25">
        <v>1546.1</v>
      </c>
      <c r="T123" s="25">
        <v>1549.04</v>
      </c>
      <c r="U123" s="25">
        <v>1542.25</v>
      </c>
      <c r="V123" s="25">
        <v>1590.85</v>
      </c>
      <c r="W123" s="25">
        <v>1555.67</v>
      </c>
      <c r="X123" s="25">
        <v>1540.68</v>
      </c>
      <c r="Y123" s="26">
        <v>1497.49</v>
      </c>
    </row>
    <row r="124" spans="1:25" ht="15.75">
      <c r="A124" s="23" t="str">
        <f t="shared" si="2"/>
        <v>14.03.2018</v>
      </c>
      <c r="B124" s="24">
        <v>1407.29</v>
      </c>
      <c r="C124" s="25">
        <v>1361.36</v>
      </c>
      <c r="D124" s="25">
        <v>1356.94</v>
      </c>
      <c r="E124" s="25">
        <v>1281.04</v>
      </c>
      <c r="F124" s="25">
        <v>1271.56</v>
      </c>
      <c r="G124" s="25">
        <v>1272.33</v>
      </c>
      <c r="H124" s="25">
        <v>1334.98</v>
      </c>
      <c r="I124" s="25">
        <v>1432.91</v>
      </c>
      <c r="J124" s="25">
        <v>1484.96</v>
      </c>
      <c r="K124" s="25">
        <v>1547.3</v>
      </c>
      <c r="L124" s="25">
        <v>1574.09</v>
      </c>
      <c r="M124" s="25">
        <v>1561.05</v>
      </c>
      <c r="N124" s="25">
        <v>1557.41</v>
      </c>
      <c r="O124" s="25">
        <v>1556.01</v>
      </c>
      <c r="P124" s="25">
        <v>1536.97</v>
      </c>
      <c r="Q124" s="25">
        <v>1527.81</v>
      </c>
      <c r="R124" s="25">
        <v>1528.54</v>
      </c>
      <c r="S124" s="25">
        <v>1540.01</v>
      </c>
      <c r="T124" s="25">
        <v>1555.34</v>
      </c>
      <c r="U124" s="25">
        <v>1569.94</v>
      </c>
      <c r="V124" s="25">
        <v>1575.64</v>
      </c>
      <c r="W124" s="25">
        <v>1570.77</v>
      </c>
      <c r="X124" s="25">
        <v>1542.41</v>
      </c>
      <c r="Y124" s="26">
        <v>1516.75</v>
      </c>
    </row>
    <row r="125" spans="1:25" ht="15.75">
      <c r="A125" s="23" t="str">
        <f t="shared" si="2"/>
        <v>15.03.2018</v>
      </c>
      <c r="B125" s="24">
        <v>1466.91</v>
      </c>
      <c r="C125" s="25">
        <v>1395.84</v>
      </c>
      <c r="D125" s="25">
        <v>1381.86</v>
      </c>
      <c r="E125" s="25">
        <v>1375.14</v>
      </c>
      <c r="F125" s="25">
        <v>1359.96</v>
      </c>
      <c r="G125" s="25">
        <v>1351.81</v>
      </c>
      <c r="H125" s="25">
        <v>1422.57</v>
      </c>
      <c r="I125" s="25">
        <v>1482.04</v>
      </c>
      <c r="J125" s="25">
        <v>1516.34</v>
      </c>
      <c r="K125" s="25">
        <v>1581.3</v>
      </c>
      <c r="L125" s="25">
        <v>1614.58</v>
      </c>
      <c r="M125" s="25">
        <v>1587.07</v>
      </c>
      <c r="N125" s="25">
        <v>1579.22</v>
      </c>
      <c r="O125" s="25">
        <v>1575.98</v>
      </c>
      <c r="P125" s="25">
        <v>1570.3</v>
      </c>
      <c r="Q125" s="25">
        <v>1560.26</v>
      </c>
      <c r="R125" s="25">
        <v>1565.77</v>
      </c>
      <c r="S125" s="25">
        <v>1569.15</v>
      </c>
      <c r="T125" s="25">
        <v>1579.18</v>
      </c>
      <c r="U125" s="25">
        <v>1601.67</v>
      </c>
      <c r="V125" s="25">
        <v>1588.24</v>
      </c>
      <c r="W125" s="25">
        <v>1575.13</v>
      </c>
      <c r="X125" s="25">
        <v>1554.74</v>
      </c>
      <c r="Y125" s="26">
        <v>1526.16</v>
      </c>
    </row>
    <row r="126" spans="1:25" ht="15.75">
      <c r="A126" s="23" t="str">
        <f t="shared" si="2"/>
        <v>16.03.2018</v>
      </c>
      <c r="B126" s="24">
        <v>1485.29</v>
      </c>
      <c r="C126" s="25">
        <v>1403.95</v>
      </c>
      <c r="D126" s="25">
        <v>1375.64</v>
      </c>
      <c r="E126" s="25">
        <v>1353.01</v>
      </c>
      <c r="F126" s="25">
        <v>1302.23</v>
      </c>
      <c r="G126" s="25">
        <v>1280.71</v>
      </c>
      <c r="H126" s="25">
        <v>1405.51</v>
      </c>
      <c r="I126" s="25">
        <v>1466.33</v>
      </c>
      <c r="J126" s="25">
        <v>1503.47</v>
      </c>
      <c r="K126" s="25">
        <v>1560.02</v>
      </c>
      <c r="L126" s="25">
        <v>1582.58</v>
      </c>
      <c r="M126" s="25">
        <v>1580.17</v>
      </c>
      <c r="N126" s="25">
        <v>1570.13</v>
      </c>
      <c r="O126" s="25">
        <v>1569.95</v>
      </c>
      <c r="P126" s="25">
        <v>1567.16</v>
      </c>
      <c r="Q126" s="25">
        <v>1558.49</v>
      </c>
      <c r="R126" s="25">
        <v>1534.65</v>
      </c>
      <c r="S126" s="25">
        <v>1548.85</v>
      </c>
      <c r="T126" s="25">
        <v>1558.82</v>
      </c>
      <c r="U126" s="25">
        <v>1573.06</v>
      </c>
      <c r="V126" s="25">
        <v>1570.14</v>
      </c>
      <c r="W126" s="25">
        <v>1561.63</v>
      </c>
      <c r="X126" s="25">
        <v>1540.58</v>
      </c>
      <c r="Y126" s="26">
        <v>1516.02</v>
      </c>
    </row>
    <row r="127" spans="1:25" ht="15.75">
      <c r="A127" s="23" t="str">
        <f t="shared" si="2"/>
        <v>17.03.2018</v>
      </c>
      <c r="B127" s="24">
        <v>1471.64</v>
      </c>
      <c r="C127" s="25">
        <v>1411.71</v>
      </c>
      <c r="D127" s="25">
        <v>1417.71</v>
      </c>
      <c r="E127" s="25">
        <v>1391.7</v>
      </c>
      <c r="F127" s="25">
        <v>1368.47</v>
      </c>
      <c r="G127" s="25">
        <v>1370</v>
      </c>
      <c r="H127" s="25">
        <v>1368.32</v>
      </c>
      <c r="I127" s="25">
        <v>1408.85</v>
      </c>
      <c r="J127" s="25">
        <v>1428.84</v>
      </c>
      <c r="K127" s="25">
        <v>1470.96</v>
      </c>
      <c r="L127" s="25">
        <v>1536.72</v>
      </c>
      <c r="M127" s="25">
        <v>1569.17</v>
      </c>
      <c r="N127" s="25">
        <v>1561.66</v>
      </c>
      <c r="O127" s="25">
        <v>1556.17</v>
      </c>
      <c r="P127" s="25">
        <v>1552.93</v>
      </c>
      <c r="Q127" s="25">
        <v>1540.15</v>
      </c>
      <c r="R127" s="25">
        <v>1535.26</v>
      </c>
      <c r="S127" s="25">
        <v>1539.98</v>
      </c>
      <c r="T127" s="25">
        <v>1546.31</v>
      </c>
      <c r="U127" s="25">
        <v>1557.45</v>
      </c>
      <c r="V127" s="25">
        <v>1581.96</v>
      </c>
      <c r="W127" s="25">
        <v>1569.01</v>
      </c>
      <c r="X127" s="25">
        <v>1538.08</v>
      </c>
      <c r="Y127" s="26">
        <v>1516.72</v>
      </c>
    </row>
    <row r="128" spans="1:25" ht="15.75">
      <c r="A128" s="23" t="str">
        <f t="shared" si="2"/>
        <v>18.03.2018</v>
      </c>
      <c r="B128" s="24">
        <v>1440.33</v>
      </c>
      <c r="C128" s="25">
        <v>1397.87</v>
      </c>
      <c r="D128" s="25">
        <v>1455.72</v>
      </c>
      <c r="E128" s="25">
        <v>1411.53</v>
      </c>
      <c r="F128" s="25">
        <v>1379.76</v>
      </c>
      <c r="G128" s="25">
        <v>1355.24</v>
      </c>
      <c r="H128" s="25">
        <v>1367.84</v>
      </c>
      <c r="I128" s="25">
        <v>1409.21</v>
      </c>
      <c r="J128" s="25">
        <v>1424.66</v>
      </c>
      <c r="K128" s="25">
        <v>1489.75</v>
      </c>
      <c r="L128" s="25">
        <v>1525.8</v>
      </c>
      <c r="M128" s="25">
        <v>1536.73</v>
      </c>
      <c r="N128" s="25">
        <v>1541.7</v>
      </c>
      <c r="O128" s="25">
        <v>1534.97</v>
      </c>
      <c r="P128" s="25">
        <v>1520.62</v>
      </c>
      <c r="Q128" s="25">
        <v>1522.35</v>
      </c>
      <c r="R128" s="25">
        <v>1520.57</v>
      </c>
      <c r="S128" s="25">
        <v>1522.91</v>
      </c>
      <c r="T128" s="25">
        <v>1528.58</v>
      </c>
      <c r="U128" s="25">
        <v>1545.07</v>
      </c>
      <c r="V128" s="25">
        <v>1643.7</v>
      </c>
      <c r="W128" s="25">
        <v>1654.72</v>
      </c>
      <c r="X128" s="25">
        <v>1615.44</v>
      </c>
      <c r="Y128" s="26">
        <v>1532.26</v>
      </c>
    </row>
    <row r="129" spans="1:25" ht="15.75">
      <c r="A129" s="23" t="str">
        <f t="shared" si="2"/>
        <v>19.03.2018</v>
      </c>
      <c r="B129" s="24">
        <v>1481.38</v>
      </c>
      <c r="C129" s="25">
        <v>1463.78</v>
      </c>
      <c r="D129" s="25">
        <v>1378.74</v>
      </c>
      <c r="E129" s="25">
        <v>1350.79</v>
      </c>
      <c r="F129" s="25">
        <v>1336.5</v>
      </c>
      <c r="G129" s="25">
        <v>1347.79</v>
      </c>
      <c r="H129" s="25">
        <v>1412.6</v>
      </c>
      <c r="I129" s="25">
        <v>1462.51</v>
      </c>
      <c r="J129" s="25">
        <v>1505.93</v>
      </c>
      <c r="K129" s="25">
        <v>1556.14</v>
      </c>
      <c r="L129" s="25">
        <v>1574.48</v>
      </c>
      <c r="M129" s="25">
        <v>1547.22</v>
      </c>
      <c r="N129" s="25">
        <v>1542.9</v>
      </c>
      <c r="O129" s="25">
        <v>1538.44</v>
      </c>
      <c r="P129" s="25">
        <v>1534.37</v>
      </c>
      <c r="Q129" s="25">
        <v>1531.02</v>
      </c>
      <c r="R129" s="25">
        <v>1526.9</v>
      </c>
      <c r="S129" s="25">
        <v>1525.5</v>
      </c>
      <c r="T129" s="25">
        <v>1535.87</v>
      </c>
      <c r="U129" s="25">
        <v>1544</v>
      </c>
      <c r="V129" s="25">
        <v>1542.71</v>
      </c>
      <c r="W129" s="25">
        <v>1522.69</v>
      </c>
      <c r="X129" s="25">
        <v>1512.74</v>
      </c>
      <c r="Y129" s="26">
        <v>1477.61</v>
      </c>
    </row>
    <row r="130" spans="1:25" ht="15.75">
      <c r="A130" s="23" t="str">
        <f t="shared" si="2"/>
        <v>20.03.2018</v>
      </c>
      <c r="B130" s="24">
        <v>1453.2</v>
      </c>
      <c r="C130" s="25">
        <v>1390.87</v>
      </c>
      <c r="D130" s="25">
        <v>1409.7</v>
      </c>
      <c r="E130" s="25">
        <v>1382.33</v>
      </c>
      <c r="F130" s="25">
        <v>1368.43</v>
      </c>
      <c r="G130" s="25">
        <v>1377.55</v>
      </c>
      <c r="H130" s="25">
        <v>1432.12</v>
      </c>
      <c r="I130" s="25">
        <v>1482.31</v>
      </c>
      <c r="J130" s="25">
        <v>1492.92</v>
      </c>
      <c r="K130" s="25">
        <v>1538.13</v>
      </c>
      <c r="L130" s="25">
        <v>1584.51</v>
      </c>
      <c r="M130" s="25">
        <v>1538.5</v>
      </c>
      <c r="N130" s="25">
        <v>1533.21</v>
      </c>
      <c r="O130" s="25">
        <v>1531.02</v>
      </c>
      <c r="P130" s="25">
        <v>1537.68</v>
      </c>
      <c r="Q130" s="25">
        <v>1534.89</v>
      </c>
      <c r="R130" s="25">
        <v>1526.76</v>
      </c>
      <c r="S130" s="25">
        <v>1530.15</v>
      </c>
      <c r="T130" s="25">
        <v>1537.77</v>
      </c>
      <c r="U130" s="25">
        <v>1553.69</v>
      </c>
      <c r="V130" s="25">
        <v>1555.55</v>
      </c>
      <c r="W130" s="25">
        <v>1532.85</v>
      </c>
      <c r="X130" s="25">
        <v>1518.83</v>
      </c>
      <c r="Y130" s="26">
        <v>1495.72</v>
      </c>
    </row>
    <row r="131" spans="1:25" ht="15.75">
      <c r="A131" s="23" t="str">
        <f t="shared" si="2"/>
        <v>21.03.2018</v>
      </c>
      <c r="B131" s="24">
        <v>1470.11</v>
      </c>
      <c r="C131" s="25">
        <v>1408.88</v>
      </c>
      <c r="D131" s="25">
        <v>1373.01</v>
      </c>
      <c r="E131" s="25">
        <v>1368.49</v>
      </c>
      <c r="F131" s="25">
        <v>1370.06</v>
      </c>
      <c r="G131" s="25">
        <v>1382.7</v>
      </c>
      <c r="H131" s="25">
        <v>1405.06</v>
      </c>
      <c r="I131" s="25">
        <v>1452.54</v>
      </c>
      <c r="J131" s="25">
        <v>1474.23</v>
      </c>
      <c r="K131" s="25">
        <v>1569.15</v>
      </c>
      <c r="L131" s="25">
        <v>1629.07</v>
      </c>
      <c r="M131" s="25">
        <v>1586.74</v>
      </c>
      <c r="N131" s="25">
        <v>1567.22</v>
      </c>
      <c r="O131" s="25">
        <v>1557.28</v>
      </c>
      <c r="P131" s="25">
        <v>1536.57</v>
      </c>
      <c r="Q131" s="25">
        <v>1534.61</v>
      </c>
      <c r="R131" s="25">
        <v>1530.2</v>
      </c>
      <c r="S131" s="25">
        <v>1530.74</v>
      </c>
      <c r="T131" s="25">
        <v>1548.46</v>
      </c>
      <c r="U131" s="25">
        <v>1625.32</v>
      </c>
      <c r="V131" s="25">
        <v>1624.15</v>
      </c>
      <c r="W131" s="25">
        <v>1563.38</v>
      </c>
      <c r="X131" s="25">
        <v>1523.42</v>
      </c>
      <c r="Y131" s="26">
        <v>1493.59</v>
      </c>
    </row>
    <row r="132" spans="1:25" ht="15.75">
      <c r="A132" s="23" t="str">
        <f t="shared" si="2"/>
        <v>22.03.2018</v>
      </c>
      <c r="B132" s="24">
        <v>1437.78</v>
      </c>
      <c r="C132" s="25">
        <v>1371.15</v>
      </c>
      <c r="D132" s="25">
        <v>1314.04</v>
      </c>
      <c r="E132" s="25">
        <v>1304.89</v>
      </c>
      <c r="F132" s="25">
        <v>1245.1</v>
      </c>
      <c r="G132" s="25">
        <v>1289.6</v>
      </c>
      <c r="H132" s="25">
        <v>1318.64</v>
      </c>
      <c r="I132" s="25">
        <v>1446.83</v>
      </c>
      <c r="J132" s="25">
        <v>1482.28</v>
      </c>
      <c r="K132" s="25">
        <v>1548.2</v>
      </c>
      <c r="L132" s="25">
        <v>1546.56</v>
      </c>
      <c r="M132" s="25">
        <v>1538.67</v>
      </c>
      <c r="N132" s="25">
        <v>1536.46</v>
      </c>
      <c r="O132" s="25">
        <v>1535.9</v>
      </c>
      <c r="P132" s="25">
        <v>1530.23</v>
      </c>
      <c r="Q132" s="25">
        <v>1530.7</v>
      </c>
      <c r="R132" s="25">
        <v>1530.58</v>
      </c>
      <c r="S132" s="25">
        <v>1528.24</v>
      </c>
      <c r="T132" s="25">
        <v>1535.29</v>
      </c>
      <c r="U132" s="25">
        <v>1577.68</v>
      </c>
      <c r="V132" s="25">
        <v>1543.53</v>
      </c>
      <c r="W132" s="25">
        <v>1529.98</v>
      </c>
      <c r="X132" s="25">
        <v>1509.47</v>
      </c>
      <c r="Y132" s="26">
        <v>1481.68</v>
      </c>
    </row>
    <row r="133" spans="1:25" ht="15.75">
      <c r="A133" s="23" t="str">
        <f t="shared" si="2"/>
        <v>23.03.2018</v>
      </c>
      <c r="B133" s="24">
        <v>1446.88</v>
      </c>
      <c r="C133" s="25">
        <v>1355.35</v>
      </c>
      <c r="D133" s="25">
        <v>1396.99</v>
      </c>
      <c r="E133" s="25">
        <v>1376.7</v>
      </c>
      <c r="F133" s="25">
        <v>1376.8</v>
      </c>
      <c r="G133" s="25">
        <v>1392.75</v>
      </c>
      <c r="H133" s="25">
        <v>1424.51</v>
      </c>
      <c r="I133" s="25">
        <v>1483.87</v>
      </c>
      <c r="J133" s="25">
        <v>1505.42</v>
      </c>
      <c r="K133" s="25">
        <v>1588.46</v>
      </c>
      <c r="L133" s="25">
        <v>1652.23</v>
      </c>
      <c r="M133" s="25">
        <v>1637.5</v>
      </c>
      <c r="N133" s="25">
        <v>1627.74</v>
      </c>
      <c r="O133" s="25">
        <v>1619.68</v>
      </c>
      <c r="P133" s="25">
        <v>1603.35</v>
      </c>
      <c r="Q133" s="25">
        <v>1583.16</v>
      </c>
      <c r="R133" s="25">
        <v>1583.38</v>
      </c>
      <c r="S133" s="25">
        <v>1609.46</v>
      </c>
      <c r="T133" s="25">
        <v>1636.57</v>
      </c>
      <c r="U133" s="25">
        <v>1654.42</v>
      </c>
      <c r="V133" s="25">
        <v>1647.55</v>
      </c>
      <c r="W133" s="25">
        <v>1626.6</v>
      </c>
      <c r="X133" s="25">
        <v>1536.15</v>
      </c>
      <c r="Y133" s="26">
        <v>1501.98</v>
      </c>
    </row>
    <row r="134" spans="1:25" ht="15.75">
      <c r="A134" s="23" t="str">
        <f t="shared" si="2"/>
        <v>24.03.2018</v>
      </c>
      <c r="B134" s="24">
        <v>1494.42</v>
      </c>
      <c r="C134" s="25">
        <v>1422.09</v>
      </c>
      <c r="D134" s="25">
        <v>1425.6</v>
      </c>
      <c r="E134" s="25">
        <v>1407.01</v>
      </c>
      <c r="F134" s="25">
        <v>1403.35</v>
      </c>
      <c r="G134" s="25">
        <v>1390.12</v>
      </c>
      <c r="H134" s="25">
        <v>1414.26</v>
      </c>
      <c r="I134" s="25">
        <v>1429.28</v>
      </c>
      <c r="J134" s="25">
        <v>1442.92</v>
      </c>
      <c r="K134" s="25">
        <v>1495.53</v>
      </c>
      <c r="L134" s="25">
        <v>1662.25</v>
      </c>
      <c r="M134" s="25">
        <v>1676.53</v>
      </c>
      <c r="N134" s="25">
        <v>1695.34</v>
      </c>
      <c r="O134" s="25">
        <v>1681.77</v>
      </c>
      <c r="P134" s="25">
        <v>1657.13</v>
      </c>
      <c r="Q134" s="25">
        <v>1654.12</v>
      </c>
      <c r="R134" s="25">
        <v>1667.27</v>
      </c>
      <c r="S134" s="25">
        <v>1664.52</v>
      </c>
      <c r="T134" s="25">
        <v>1660.26</v>
      </c>
      <c r="U134" s="25">
        <v>1670.81</v>
      </c>
      <c r="V134" s="25">
        <v>1684.85</v>
      </c>
      <c r="W134" s="25">
        <v>1681.26</v>
      </c>
      <c r="X134" s="25">
        <v>1631.79</v>
      </c>
      <c r="Y134" s="26">
        <v>1528.2</v>
      </c>
    </row>
    <row r="135" spans="1:25" ht="15.75">
      <c r="A135" s="23" t="str">
        <f t="shared" si="2"/>
        <v>25.03.2018</v>
      </c>
      <c r="B135" s="24">
        <v>1510.86</v>
      </c>
      <c r="C135" s="25">
        <v>1418.1</v>
      </c>
      <c r="D135" s="25">
        <v>1434.85</v>
      </c>
      <c r="E135" s="25">
        <v>1423.74</v>
      </c>
      <c r="F135" s="25">
        <v>1417.43</v>
      </c>
      <c r="G135" s="25">
        <v>1417.97</v>
      </c>
      <c r="H135" s="25">
        <v>1426.37</v>
      </c>
      <c r="I135" s="25">
        <v>1435.23</v>
      </c>
      <c r="J135" s="25">
        <v>1451.46</v>
      </c>
      <c r="K135" s="25">
        <v>1488.6</v>
      </c>
      <c r="L135" s="25">
        <v>1534.89</v>
      </c>
      <c r="M135" s="25">
        <v>1633.01</v>
      </c>
      <c r="N135" s="25">
        <v>1637.87</v>
      </c>
      <c r="O135" s="25">
        <v>1634.6</v>
      </c>
      <c r="P135" s="25">
        <v>1626.44</v>
      </c>
      <c r="Q135" s="25">
        <v>1621.02</v>
      </c>
      <c r="R135" s="25">
        <v>1623.51</v>
      </c>
      <c r="S135" s="25">
        <v>1628.15</v>
      </c>
      <c r="T135" s="25">
        <v>1645.94</v>
      </c>
      <c r="U135" s="25">
        <v>1667.38</v>
      </c>
      <c r="V135" s="25">
        <v>1697.91</v>
      </c>
      <c r="W135" s="25">
        <v>1714.65</v>
      </c>
      <c r="X135" s="25">
        <v>1651.08</v>
      </c>
      <c r="Y135" s="26">
        <v>1566.44</v>
      </c>
    </row>
    <row r="136" spans="1:25" ht="15.75">
      <c r="A136" s="23" t="str">
        <f t="shared" si="2"/>
        <v>26.03.2018</v>
      </c>
      <c r="B136" s="24">
        <v>1543.33</v>
      </c>
      <c r="C136" s="25">
        <v>1464.59</v>
      </c>
      <c r="D136" s="25">
        <v>1475.16</v>
      </c>
      <c r="E136" s="25">
        <v>1452.3</v>
      </c>
      <c r="F136" s="25">
        <v>1446.42</v>
      </c>
      <c r="G136" s="25">
        <v>1453.35</v>
      </c>
      <c r="H136" s="25">
        <v>1480.37</v>
      </c>
      <c r="I136" s="25">
        <v>1546.31</v>
      </c>
      <c r="J136" s="25">
        <v>1560.47</v>
      </c>
      <c r="K136" s="25">
        <v>1711.79</v>
      </c>
      <c r="L136" s="25">
        <v>1732.9</v>
      </c>
      <c r="M136" s="25">
        <v>1731.4</v>
      </c>
      <c r="N136" s="25">
        <v>1806.4</v>
      </c>
      <c r="O136" s="25">
        <v>1840.19</v>
      </c>
      <c r="P136" s="25">
        <v>1728.45</v>
      </c>
      <c r="Q136" s="25">
        <v>1735.68</v>
      </c>
      <c r="R136" s="25">
        <v>1715.43</v>
      </c>
      <c r="S136" s="25">
        <v>1712.28</v>
      </c>
      <c r="T136" s="25">
        <v>1718.12</v>
      </c>
      <c r="U136" s="25">
        <v>1729.49</v>
      </c>
      <c r="V136" s="25">
        <v>1726.89</v>
      </c>
      <c r="W136" s="25">
        <v>1712.08</v>
      </c>
      <c r="X136" s="25">
        <v>1655.87</v>
      </c>
      <c r="Y136" s="26">
        <v>1550.66</v>
      </c>
    </row>
    <row r="137" spans="1:25" ht="15.75">
      <c r="A137" s="23" t="str">
        <f t="shared" si="2"/>
        <v>27.03.2018</v>
      </c>
      <c r="B137" s="24">
        <v>1505.38</v>
      </c>
      <c r="C137" s="25">
        <v>1469.51</v>
      </c>
      <c r="D137" s="25">
        <v>1427.31</v>
      </c>
      <c r="E137" s="25">
        <v>1407.71</v>
      </c>
      <c r="F137" s="25">
        <v>1408.92</v>
      </c>
      <c r="G137" s="25">
        <v>1419.98</v>
      </c>
      <c r="H137" s="25">
        <v>1448.62</v>
      </c>
      <c r="I137" s="25">
        <v>1508.89</v>
      </c>
      <c r="J137" s="25">
        <v>1546.06</v>
      </c>
      <c r="K137" s="25">
        <v>1675</v>
      </c>
      <c r="L137" s="25">
        <v>1707.7</v>
      </c>
      <c r="M137" s="25">
        <v>1705.42</v>
      </c>
      <c r="N137" s="25">
        <v>1699.21</v>
      </c>
      <c r="O137" s="25">
        <v>1723.75</v>
      </c>
      <c r="P137" s="25">
        <v>1672.42</v>
      </c>
      <c r="Q137" s="25">
        <v>1690.93</v>
      </c>
      <c r="R137" s="25">
        <v>1671.24</v>
      </c>
      <c r="S137" s="25">
        <v>1684.24</v>
      </c>
      <c r="T137" s="25">
        <v>1690.07</v>
      </c>
      <c r="U137" s="25">
        <v>1699.6</v>
      </c>
      <c r="V137" s="25">
        <v>1685.08</v>
      </c>
      <c r="W137" s="25">
        <v>1690.45</v>
      </c>
      <c r="X137" s="25">
        <v>1622.61</v>
      </c>
      <c r="Y137" s="26">
        <v>1545.63</v>
      </c>
    </row>
    <row r="138" spans="1:25" ht="15.75">
      <c r="A138" s="23" t="str">
        <f t="shared" si="2"/>
        <v>28.03.2018</v>
      </c>
      <c r="B138" s="24">
        <v>1519.91</v>
      </c>
      <c r="C138" s="25">
        <v>1460.17</v>
      </c>
      <c r="D138" s="25">
        <v>1440.45</v>
      </c>
      <c r="E138" s="25">
        <v>1417.38</v>
      </c>
      <c r="F138" s="25">
        <v>1409.18</v>
      </c>
      <c r="G138" s="25">
        <v>1419.65</v>
      </c>
      <c r="H138" s="25">
        <v>1489.04</v>
      </c>
      <c r="I138" s="25">
        <v>1544.66</v>
      </c>
      <c r="J138" s="25">
        <v>1584.77</v>
      </c>
      <c r="K138" s="25">
        <v>1776.09</v>
      </c>
      <c r="L138" s="25">
        <v>1823.35</v>
      </c>
      <c r="M138" s="25">
        <v>1821.04</v>
      </c>
      <c r="N138" s="25">
        <v>1763.38</v>
      </c>
      <c r="O138" s="25">
        <v>1859.39</v>
      </c>
      <c r="P138" s="25">
        <v>1753.66</v>
      </c>
      <c r="Q138" s="25">
        <v>1751.93</v>
      </c>
      <c r="R138" s="25">
        <v>1730.99</v>
      </c>
      <c r="S138" s="25">
        <v>1729.69</v>
      </c>
      <c r="T138" s="25">
        <v>1737.03</v>
      </c>
      <c r="U138" s="25">
        <v>1749.15</v>
      </c>
      <c r="V138" s="25">
        <v>1742.49</v>
      </c>
      <c r="W138" s="25">
        <v>1724.6</v>
      </c>
      <c r="X138" s="25">
        <v>1668.81</v>
      </c>
      <c r="Y138" s="26">
        <v>1551.31</v>
      </c>
    </row>
    <row r="139" spans="1:25" ht="15.75">
      <c r="A139" s="23" t="str">
        <f t="shared" si="2"/>
        <v>29.03.2018</v>
      </c>
      <c r="B139" s="24">
        <v>1489.86</v>
      </c>
      <c r="C139" s="25">
        <v>1428.3</v>
      </c>
      <c r="D139" s="25">
        <v>1379.95</v>
      </c>
      <c r="E139" s="25">
        <v>1366.19</v>
      </c>
      <c r="F139" s="25">
        <v>1365.79</v>
      </c>
      <c r="G139" s="25">
        <v>1376.79</v>
      </c>
      <c r="H139" s="25">
        <v>1417.58</v>
      </c>
      <c r="I139" s="25">
        <v>1466.6</v>
      </c>
      <c r="J139" s="25">
        <v>1509.06</v>
      </c>
      <c r="K139" s="25">
        <v>1634.06</v>
      </c>
      <c r="L139" s="25">
        <v>1713.34</v>
      </c>
      <c r="M139" s="25">
        <v>1745.48</v>
      </c>
      <c r="N139" s="25">
        <v>1723.75</v>
      </c>
      <c r="O139" s="25">
        <v>1740.63</v>
      </c>
      <c r="P139" s="25">
        <v>1710.27</v>
      </c>
      <c r="Q139" s="25">
        <v>1706.46</v>
      </c>
      <c r="R139" s="25">
        <v>1698.6</v>
      </c>
      <c r="S139" s="25">
        <v>1693.01</v>
      </c>
      <c r="T139" s="25">
        <v>1702.67</v>
      </c>
      <c r="U139" s="25">
        <v>1714.14</v>
      </c>
      <c r="V139" s="25">
        <v>1704.92</v>
      </c>
      <c r="W139" s="25">
        <v>1689.53</v>
      </c>
      <c r="X139" s="25">
        <v>1569.12</v>
      </c>
      <c r="Y139" s="26">
        <v>1521.18</v>
      </c>
    </row>
    <row r="140" spans="1:25" ht="15.75">
      <c r="A140" s="23" t="str">
        <f t="shared" si="2"/>
        <v>30.03.2018</v>
      </c>
      <c r="B140" s="24">
        <v>1445.61</v>
      </c>
      <c r="C140" s="25">
        <v>1400.02</v>
      </c>
      <c r="D140" s="25">
        <v>1382.76</v>
      </c>
      <c r="E140" s="25">
        <v>1369.17</v>
      </c>
      <c r="F140" s="25">
        <v>1366.5</v>
      </c>
      <c r="G140" s="25">
        <v>1372.36</v>
      </c>
      <c r="H140" s="25">
        <v>1399.59</v>
      </c>
      <c r="I140" s="25">
        <v>1451.62</v>
      </c>
      <c r="J140" s="25">
        <v>1502.18</v>
      </c>
      <c r="K140" s="25">
        <v>1569.98</v>
      </c>
      <c r="L140" s="25">
        <v>1708.08</v>
      </c>
      <c r="M140" s="25">
        <v>1740.08</v>
      </c>
      <c r="N140" s="25">
        <v>1700.07</v>
      </c>
      <c r="O140" s="25">
        <v>1742.57</v>
      </c>
      <c r="P140" s="25">
        <v>1695.03</v>
      </c>
      <c r="Q140" s="25">
        <v>1692.17</v>
      </c>
      <c r="R140" s="25">
        <v>1673.83</v>
      </c>
      <c r="S140" s="25">
        <v>1677.13</v>
      </c>
      <c r="T140" s="25">
        <v>1681.94</v>
      </c>
      <c r="U140" s="25">
        <v>1688.49</v>
      </c>
      <c r="V140" s="25">
        <v>1683.32</v>
      </c>
      <c r="W140" s="25">
        <v>1679.6</v>
      </c>
      <c r="X140" s="25">
        <v>1569.61</v>
      </c>
      <c r="Y140" s="26">
        <v>1521.04</v>
      </c>
    </row>
    <row r="141" spans="1:25" ht="16.5" thickBot="1">
      <c r="A141" s="27" t="str">
        <f t="shared" si="2"/>
        <v>31.03.2018</v>
      </c>
      <c r="B141" s="28">
        <v>1458.17</v>
      </c>
      <c r="C141" s="29">
        <v>1426.3</v>
      </c>
      <c r="D141" s="29">
        <v>1491.66</v>
      </c>
      <c r="E141" s="29">
        <v>1454.8</v>
      </c>
      <c r="F141" s="29">
        <v>1444.28</v>
      </c>
      <c r="G141" s="29">
        <v>1446.43</v>
      </c>
      <c r="H141" s="29">
        <v>1453.51</v>
      </c>
      <c r="I141" s="29">
        <v>1473.55</v>
      </c>
      <c r="J141" s="29">
        <v>1503.56</v>
      </c>
      <c r="K141" s="29">
        <v>1532.39</v>
      </c>
      <c r="L141" s="29">
        <v>1682.38</v>
      </c>
      <c r="M141" s="29">
        <v>1696.83</v>
      </c>
      <c r="N141" s="29">
        <v>1694.24</v>
      </c>
      <c r="O141" s="29">
        <v>1697.58</v>
      </c>
      <c r="P141" s="29">
        <v>1686.83</v>
      </c>
      <c r="Q141" s="29">
        <v>1678.79</v>
      </c>
      <c r="R141" s="29">
        <v>1675.53</v>
      </c>
      <c r="S141" s="29">
        <v>1678.8</v>
      </c>
      <c r="T141" s="29">
        <v>1681.91</v>
      </c>
      <c r="U141" s="29">
        <v>1689.93</v>
      </c>
      <c r="V141" s="29">
        <v>1696.37</v>
      </c>
      <c r="W141" s="29">
        <v>1747.54</v>
      </c>
      <c r="X141" s="29">
        <v>1670</v>
      </c>
      <c r="Y141" s="29">
        <v>1546.33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77.76</v>
      </c>
      <c r="I145" s="20">
        <v>88.57</v>
      </c>
      <c r="J145" s="20">
        <v>59.15</v>
      </c>
      <c r="K145" s="20">
        <v>34.06</v>
      </c>
      <c r="L145" s="20">
        <v>18.65</v>
      </c>
      <c r="M145" s="20">
        <v>18.28</v>
      </c>
      <c r="N145" s="20">
        <v>22.17</v>
      </c>
      <c r="O145" s="20">
        <v>13.85</v>
      </c>
      <c r="P145" s="20">
        <v>0.24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24.47</v>
      </c>
      <c r="I146" s="25">
        <v>58.46</v>
      </c>
      <c r="J146" s="25">
        <v>34.18</v>
      </c>
      <c r="K146" s="25">
        <v>70.72</v>
      </c>
      <c r="L146" s="25">
        <v>16.21</v>
      </c>
      <c r="M146" s="25">
        <v>37.84</v>
      </c>
      <c r="N146" s="25">
        <v>12.87</v>
      </c>
      <c r="O146" s="25">
        <v>0.22</v>
      </c>
      <c r="P146" s="25">
        <v>0</v>
      </c>
      <c r="Q146" s="25">
        <v>6.91</v>
      </c>
      <c r="R146" s="25">
        <v>4.96</v>
      </c>
      <c r="S146" s="25">
        <v>15.18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0.24</v>
      </c>
      <c r="F147" s="25">
        <v>0.32</v>
      </c>
      <c r="G147" s="25">
        <v>31.96</v>
      </c>
      <c r="H147" s="25">
        <v>28.34</v>
      </c>
      <c r="I147" s="25">
        <v>60.18</v>
      </c>
      <c r="J147" s="25">
        <v>98.25</v>
      </c>
      <c r="K147" s="25">
        <v>185.65</v>
      </c>
      <c r="L147" s="25">
        <v>72.5</v>
      </c>
      <c r="M147" s="25">
        <v>72.05</v>
      </c>
      <c r="N147" s="25">
        <v>24.12</v>
      </c>
      <c r="O147" s="25">
        <v>8.02</v>
      </c>
      <c r="P147" s="25">
        <v>0</v>
      </c>
      <c r="Q147" s="25">
        <v>0</v>
      </c>
      <c r="R147" s="25">
        <v>0</v>
      </c>
      <c r="S147" s="25">
        <v>0</v>
      </c>
      <c r="T147" s="25">
        <v>20.66</v>
      </c>
      <c r="U147" s="25">
        <v>10.62</v>
      </c>
      <c r="V147" s="25">
        <v>4.89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25.94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25.75</v>
      </c>
      <c r="I149" s="25">
        <v>10.59</v>
      </c>
      <c r="J149" s="25">
        <v>93.95</v>
      </c>
      <c r="K149" s="25">
        <v>41.14</v>
      </c>
      <c r="L149" s="25">
        <v>0</v>
      </c>
      <c r="M149" s="25">
        <v>0</v>
      </c>
      <c r="N149" s="25">
        <v>0</v>
      </c>
      <c r="O149" s="25">
        <v>2.43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10.7</v>
      </c>
      <c r="H150" s="25">
        <v>12.33</v>
      </c>
      <c r="I150" s="25">
        <v>23.94</v>
      </c>
      <c r="J150" s="25">
        <v>73.2</v>
      </c>
      <c r="K150" s="25">
        <v>80.57</v>
      </c>
      <c r="L150" s="25">
        <v>29.35</v>
      </c>
      <c r="M150" s="25">
        <v>0.08</v>
      </c>
      <c r="N150" s="25">
        <v>0</v>
      </c>
      <c r="O150" s="25">
        <v>0</v>
      </c>
      <c r="P150" s="25">
        <v>0</v>
      </c>
      <c r="Q150" s="25">
        <v>8.9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26.94</v>
      </c>
      <c r="I151" s="25">
        <v>11.62</v>
      </c>
      <c r="J151" s="25">
        <v>53.94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7.47</v>
      </c>
      <c r="G152" s="25">
        <v>23.04</v>
      </c>
      <c r="H152" s="25">
        <v>16.43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18.67</v>
      </c>
      <c r="L153" s="25">
        <v>21.42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21.4</v>
      </c>
      <c r="K154" s="25">
        <v>34.91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43.67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41.71</v>
      </c>
      <c r="U156" s="25">
        <v>54.61</v>
      </c>
      <c r="V156" s="25">
        <v>39.74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17.92</v>
      </c>
      <c r="H157" s="25">
        <v>69.54</v>
      </c>
      <c r="I157" s="25">
        <v>103.86</v>
      </c>
      <c r="J157" s="25">
        <v>101.06</v>
      </c>
      <c r="K157" s="25">
        <v>107.86</v>
      </c>
      <c r="L157" s="25">
        <v>95.92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10.64</v>
      </c>
      <c r="U157" s="25">
        <v>0</v>
      </c>
      <c r="V157" s="25">
        <v>24.66</v>
      </c>
      <c r="W157" s="25">
        <v>2.71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74.85</v>
      </c>
      <c r="J158" s="25">
        <v>54.84</v>
      </c>
      <c r="K158" s="25">
        <v>4.25</v>
      </c>
      <c r="L158" s="25">
        <v>0</v>
      </c>
      <c r="M158" s="25">
        <v>0</v>
      </c>
      <c r="N158" s="25">
        <v>0</v>
      </c>
      <c r="O158" s="25">
        <v>0</v>
      </c>
      <c r="P158" s="25">
        <v>7.35</v>
      </c>
      <c r="Q158" s="25">
        <v>4.97</v>
      </c>
      <c r="R158" s="25">
        <v>1.86</v>
      </c>
      <c r="S158" s="25">
        <v>6.5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7.21</v>
      </c>
      <c r="G159" s="25">
        <v>30.52</v>
      </c>
      <c r="H159" s="25">
        <v>7.21</v>
      </c>
      <c r="I159" s="25">
        <v>48.39</v>
      </c>
      <c r="J159" s="25">
        <v>31.73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2.22</v>
      </c>
      <c r="E160" s="25">
        <v>34.54</v>
      </c>
      <c r="F160" s="25">
        <v>92.36</v>
      </c>
      <c r="G160" s="25">
        <v>130.56</v>
      </c>
      <c r="H160" s="25">
        <v>45</v>
      </c>
      <c r="I160" s="25">
        <v>62.44</v>
      </c>
      <c r="J160" s="25">
        <v>56.75</v>
      </c>
      <c r="K160" s="25">
        <v>56.79</v>
      </c>
      <c r="L160" s="25">
        <v>77.43</v>
      </c>
      <c r="M160" s="25">
        <v>6.93</v>
      </c>
      <c r="N160" s="25">
        <v>0</v>
      </c>
      <c r="O160" s="25">
        <v>0</v>
      </c>
      <c r="P160" s="25">
        <v>0.08</v>
      </c>
      <c r="Q160" s="25">
        <v>8.16</v>
      </c>
      <c r="R160" s="25">
        <v>28.12</v>
      </c>
      <c r="S160" s="25">
        <v>0</v>
      </c>
      <c r="T160" s="25">
        <v>0</v>
      </c>
      <c r="U160" s="25">
        <v>0</v>
      </c>
      <c r="V160" s="25">
        <v>6.92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42.47</v>
      </c>
      <c r="H161" s="25">
        <v>74.33</v>
      </c>
      <c r="I161" s="25">
        <v>78.23</v>
      </c>
      <c r="J161" s="25">
        <v>77.41</v>
      </c>
      <c r="K161" s="25">
        <v>55.15</v>
      </c>
      <c r="L161" s="25">
        <v>53.94</v>
      </c>
      <c r="M161" s="25">
        <v>61.29</v>
      </c>
      <c r="N161" s="25">
        <v>67.11</v>
      </c>
      <c r="O161" s="25">
        <v>31.67</v>
      </c>
      <c r="P161" s="25">
        <v>2.23</v>
      </c>
      <c r="Q161" s="25">
        <v>1.5</v>
      </c>
      <c r="R161" s="25">
        <v>2.46</v>
      </c>
      <c r="S161" s="25">
        <v>16.06</v>
      </c>
      <c r="T161" s="25">
        <v>21.26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27.41</v>
      </c>
      <c r="H162" s="25">
        <v>50.22</v>
      </c>
      <c r="I162" s="25">
        <v>42.02</v>
      </c>
      <c r="J162" s="25">
        <v>50.21</v>
      </c>
      <c r="K162" s="25">
        <v>35.24</v>
      </c>
      <c r="L162" s="25">
        <v>3.44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29.5</v>
      </c>
      <c r="J163" s="25">
        <v>21.87</v>
      </c>
      <c r="K163" s="25">
        <v>0</v>
      </c>
      <c r="L163" s="25">
        <v>96.06</v>
      </c>
      <c r="M163" s="25">
        <v>148.85</v>
      </c>
      <c r="N163" s="25">
        <v>142.58</v>
      </c>
      <c r="O163" s="25">
        <v>137.04</v>
      </c>
      <c r="P163" s="25">
        <v>132.42</v>
      </c>
      <c r="Q163" s="25">
        <v>56</v>
      </c>
      <c r="R163" s="25">
        <v>133.93</v>
      </c>
      <c r="S163" s="25">
        <v>142.94</v>
      </c>
      <c r="T163" s="25">
        <v>130.63</v>
      </c>
      <c r="U163" s="25">
        <v>124.82</v>
      </c>
      <c r="V163" s="25">
        <v>38.07</v>
      </c>
      <c r="W163" s="25">
        <v>0</v>
      </c>
      <c r="X163" s="25">
        <v>17.92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53.82</v>
      </c>
      <c r="J164" s="25">
        <v>76.11</v>
      </c>
      <c r="K164" s="25">
        <v>94.35</v>
      </c>
      <c r="L164" s="25">
        <v>67.36</v>
      </c>
      <c r="M164" s="25">
        <v>12.69</v>
      </c>
      <c r="N164" s="25">
        <v>8.77</v>
      </c>
      <c r="O164" s="25">
        <v>0</v>
      </c>
      <c r="P164" s="25">
        <v>10.73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11.48</v>
      </c>
      <c r="I165" s="25">
        <v>15.54</v>
      </c>
      <c r="J165" s="25">
        <v>38.83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79.96</v>
      </c>
      <c r="I166" s="25">
        <v>26.7</v>
      </c>
      <c r="J166" s="25">
        <v>22.05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6.52</v>
      </c>
      <c r="G167" s="25">
        <v>0</v>
      </c>
      <c r="H167" s="25">
        <v>4.87</v>
      </c>
      <c r="I167" s="25">
        <v>18.76</v>
      </c>
      <c r="J167" s="25">
        <v>25.97</v>
      </c>
      <c r="K167" s="25">
        <v>34.65</v>
      </c>
      <c r="L167" s="25">
        <v>7.2</v>
      </c>
      <c r="M167" s="25">
        <v>21.39</v>
      </c>
      <c r="N167" s="25">
        <v>24.82</v>
      </c>
      <c r="O167" s="25">
        <v>28.09</v>
      </c>
      <c r="P167" s="25">
        <v>38.96</v>
      </c>
      <c r="Q167" s="25">
        <v>50.38</v>
      </c>
      <c r="R167" s="25">
        <v>33.05</v>
      </c>
      <c r="S167" s="25">
        <v>15.01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34.58</v>
      </c>
      <c r="E168" s="25">
        <v>32.22</v>
      </c>
      <c r="F168" s="25">
        <v>37.97</v>
      </c>
      <c r="G168" s="25">
        <v>45.32</v>
      </c>
      <c r="H168" s="25">
        <v>56.02</v>
      </c>
      <c r="I168" s="25">
        <v>79.9</v>
      </c>
      <c r="J168" s="25">
        <v>52.81</v>
      </c>
      <c r="K168" s="25">
        <v>158.58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9.67</v>
      </c>
      <c r="E169" s="25">
        <v>20.11</v>
      </c>
      <c r="F169" s="25">
        <v>28.52</v>
      </c>
      <c r="G169" s="25">
        <v>12.4</v>
      </c>
      <c r="H169" s="25">
        <v>18.63</v>
      </c>
      <c r="I169" s="25">
        <v>23.25</v>
      </c>
      <c r="J169" s="25">
        <v>24.91</v>
      </c>
      <c r="K169" s="25">
        <v>31.94</v>
      </c>
      <c r="L169" s="25">
        <v>9.13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17.14</v>
      </c>
      <c r="F170" s="25">
        <v>1.12</v>
      </c>
      <c r="G170" s="25">
        <v>0</v>
      </c>
      <c r="H170" s="25">
        <v>46.51</v>
      </c>
      <c r="I170" s="25">
        <v>43.02</v>
      </c>
      <c r="J170" s="25">
        <v>79.69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1.44</v>
      </c>
      <c r="E171" s="25">
        <v>0</v>
      </c>
      <c r="F171" s="25">
        <v>0</v>
      </c>
      <c r="G171" s="25">
        <v>1.22</v>
      </c>
      <c r="H171" s="25">
        <v>51.28</v>
      </c>
      <c r="I171" s="25">
        <v>67.18</v>
      </c>
      <c r="J171" s="25">
        <v>75.36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54.84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0.79</v>
      </c>
      <c r="E172" s="25">
        <v>0</v>
      </c>
      <c r="F172" s="25">
        <v>0</v>
      </c>
      <c r="G172" s="25">
        <v>4.11</v>
      </c>
      <c r="H172" s="25">
        <v>2.32</v>
      </c>
      <c r="I172" s="25">
        <v>37.56</v>
      </c>
      <c r="J172" s="25">
        <v>103.91</v>
      </c>
      <c r="K172" s="25">
        <v>7.31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21.69</v>
      </c>
      <c r="E173" s="25">
        <v>33.67</v>
      </c>
      <c r="F173" s="25">
        <v>1.78</v>
      </c>
      <c r="G173" s="25">
        <v>32.21</v>
      </c>
      <c r="H173" s="25">
        <v>26.92</v>
      </c>
      <c r="I173" s="25">
        <v>64.99</v>
      </c>
      <c r="J173" s="25">
        <v>54.19</v>
      </c>
      <c r="K173" s="25">
        <v>71.2</v>
      </c>
      <c r="L173" s="25">
        <v>13.44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5.98</v>
      </c>
      <c r="E174" s="25">
        <v>0</v>
      </c>
      <c r="F174" s="25">
        <v>0</v>
      </c>
      <c r="G174" s="25">
        <v>8.34</v>
      </c>
      <c r="H174" s="25">
        <v>27.02</v>
      </c>
      <c r="I174" s="25">
        <v>42.88</v>
      </c>
      <c r="J174" s="25">
        <v>48.46</v>
      </c>
      <c r="K174" s="25">
        <v>106.72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3.07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14.02</v>
      </c>
      <c r="E175" s="29">
        <v>18.42</v>
      </c>
      <c r="F175" s="29">
        <v>30.83</v>
      </c>
      <c r="G175" s="29">
        <v>23.32</v>
      </c>
      <c r="H175" s="29">
        <v>30.68</v>
      </c>
      <c r="I175" s="29">
        <v>54.7</v>
      </c>
      <c r="J175" s="29">
        <v>42.2</v>
      </c>
      <c r="K175" s="29">
        <v>39.7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254.61</v>
      </c>
      <c r="C179" s="20">
        <v>515.16</v>
      </c>
      <c r="D179" s="20">
        <v>339.92</v>
      </c>
      <c r="E179" s="20">
        <v>51.27</v>
      </c>
      <c r="F179" s="20">
        <v>26.18</v>
      </c>
      <c r="G179" s="20">
        <v>332.59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9.43</v>
      </c>
      <c r="Q179" s="20">
        <v>36.41</v>
      </c>
      <c r="R179" s="20">
        <v>96.1</v>
      </c>
      <c r="S179" s="20">
        <v>52.26</v>
      </c>
      <c r="T179" s="20">
        <v>54.72</v>
      </c>
      <c r="U179" s="20">
        <v>39.83</v>
      </c>
      <c r="V179" s="20">
        <v>71.73</v>
      </c>
      <c r="W179" s="20">
        <v>137.25</v>
      </c>
      <c r="X179" s="20">
        <v>191.2</v>
      </c>
      <c r="Y179" s="21">
        <v>299.36</v>
      </c>
      <c r="Z179" s="22"/>
    </row>
    <row r="180" spans="1:25" ht="15.75">
      <c r="A180" s="23" t="str">
        <f t="shared" si="4"/>
        <v>02.03.2018</v>
      </c>
      <c r="B180" s="24">
        <v>493.26</v>
      </c>
      <c r="C180" s="25">
        <v>506.25</v>
      </c>
      <c r="D180" s="25">
        <v>165.34</v>
      </c>
      <c r="E180" s="25">
        <v>147.03</v>
      </c>
      <c r="F180" s="25">
        <v>57.86</v>
      </c>
      <c r="G180" s="25">
        <v>119.8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2.46</v>
      </c>
      <c r="P180" s="25">
        <v>10.23</v>
      </c>
      <c r="Q180" s="25">
        <v>0.02</v>
      </c>
      <c r="R180" s="25">
        <v>0.02</v>
      </c>
      <c r="S180" s="25">
        <v>0</v>
      </c>
      <c r="T180" s="25">
        <v>2.87</v>
      </c>
      <c r="U180" s="25">
        <v>26.38</v>
      </c>
      <c r="V180" s="25">
        <v>36.9</v>
      </c>
      <c r="W180" s="25">
        <v>117.76</v>
      </c>
      <c r="X180" s="25">
        <v>104.97</v>
      </c>
      <c r="Y180" s="26">
        <v>88.91</v>
      </c>
    </row>
    <row r="181" spans="1:25" ht="15.75">
      <c r="A181" s="23" t="str">
        <f t="shared" si="4"/>
        <v>03.03.2018</v>
      </c>
      <c r="B181" s="24">
        <v>79.42</v>
      </c>
      <c r="C181" s="25">
        <v>52.17</v>
      </c>
      <c r="D181" s="25">
        <v>24.78</v>
      </c>
      <c r="E181" s="25">
        <v>59.49</v>
      </c>
      <c r="F181" s="25">
        <v>32.27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45.3</v>
      </c>
      <c r="Q181" s="25">
        <v>74.72</v>
      </c>
      <c r="R181" s="25">
        <v>77.86</v>
      </c>
      <c r="S181" s="25">
        <v>8.57</v>
      </c>
      <c r="T181" s="25">
        <v>0</v>
      </c>
      <c r="U181" s="25">
        <v>0</v>
      </c>
      <c r="V181" s="25">
        <v>0.01</v>
      </c>
      <c r="W181" s="25">
        <v>258.75</v>
      </c>
      <c r="X181" s="25">
        <v>103.32</v>
      </c>
      <c r="Y181" s="26">
        <v>152.85</v>
      </c>
    </row>
    <row r="182" spans="1:25" ht="15.75">
      <c r="A182" s="23" t="str">
        <f t="shared" si="4"/>
        <v>04.03.2018</v>
      </c>
      <c r="B182" s="24">
        <v>231.69</v>
      </c>
      <c r="C182" s="25">
        <v>371.93</v>
      </c>
      <c r="D182" s="25">
        <v>0.86</v>
      </c>
      <c r="E182" s="25">
        <v>219.37</v>
      </c>
      <c r="F182" s="25">
        <v>26.64</v>
      </c>
      <c r="G182" s="25">
        <v>0</v>
      </c>
      <c r="H182" s="25">
        <v>1.36</v>
      </c>
      <c r="I182" s="25">
        <v>128.7</v>
      </c>
      <c r="J182" s="25">
        <v>113.03</v>
      </c>
      <c r="K182" s="25">
        <v>33.05</v>
      </c>
      <c r="L182" s="25">
        <v>29.3</v>
      </c>
      <c r="M182" s="25">
        <v>59.84</v>
      </c>
      <c r="N182" s="25">
        <v>87.6</v>
      </c>
      <c r="O182" s="25">
        <v>92.52</v>
      </c>
      <c r="P182" s="25">
        <v>126.19</v>
      </c>
      <c r="Q182" s="25">
        <v>124.27</v>
      </c>
      <c r="R182" s="25">
        <v>93.23</v>
      </c>
      <c r="S182" s="25">
        <v>120.01</v>
      </c>
      <c r="T182" s="25">
        <v>80.09</v>
      </c>
      <c r="U182" s="25">
        <v>77.89</v>
      </c>
      <c r="V182" s="25">
        <v>75.93</v>
      </c>
      <c r="W182" s="25">
        <v>166.35</v>
      </c>
      <c r="X182" s="25">
        <v>256.48</v>
      </c>
      <c r="Y182" s="26">
        <v>403.2</v>
      </c>
    </row>
    <row r="183" spans="1:25" ht="15.75">
      <c r="A183" s="23" t="str">
        <f t="shared" si="4"/>
        <v>05.03.2018</v>
      </c>
      <c r="B183" s="24">
        <v>413.13</v>
      </c>
      <c r="C183" s="25">
        <v>464.17</v>
      </c>
      <c r="D183" s="25">
        <v>59.58</v>
      </c>
      <c r="E183" s="25">
        <v>391.86</v>
      </c>
      <c r="F183" s="25">
        <v>284.21</v>
      </c>
      <c r="G183" s="25">
        <v>0.19</v>
      </c>
      <c r="H183" s="25">
        <v>0</v>
      </c>
      <c r="I183" s="25">
        <v>0</v>
      </c>
      <c r="J183" s="25">
        <v>0</v>
      </c>
      <c r="K183" s="25">
        <v>0</v>
      </c>
      <c r="L183" s="25">
        <v>49.06</v>
      </c>
      <c r="M183" s="25">
        <v>53.56</v>
      </c>
      <c r="N183" s="25">
        <v>28.03</v>
      </c>
      <c r="O183" s="25">
        <v>0.01</v>
      </c>
      <c r="P183" s="25">
        <v>56.37</v>
      </c>
      <c r="Q183" s="25">
        <v>29.13</v>
      </c>
      <c r="R183" s="25">
        <v>55.98</v>
      </c>
      <c r="S183" s="25">
        <v>46.05</v>
      </c>
      <c r="T183" s="25">
        <v>32.42</v>
      </c>
      <c r="U183" s="25">
        <v>42.53</v>
      </c>
      <c r="V183" s="25">
        <v>31.11</v>
      </c>
      <c r="W183" s="25">
        <v>147.2</v>
      </c>
      <c r="X183" s="25">
        <v>194.73</v>
      </c>
      <c r="Y183" s="26">
        <v>319.03</v>
      </c>
    </row>
    <row r="184" spans="1:25" ht="15.75">
      <c r="A184" s="23" t="str">
        <f t="shared" si="4"/>
        <v>06.03.2018</v>
      </c>
      <c r="B184" s="24">
        <v>299.54</v>
      </c>
      <c r="C184" s="25">
        <v>345.84</v>
      </c>
      <c r="D184" s="25">
        <v>55.15</v>
      </c>
      <c r="E184" s="25">
        <v>195.4</v>
      </c>
      <c r="F184" s="25">
        <v>193.84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16.56</v>
      </c>
      <c r="N184" s="25">
        <v>30.05</v>
      </c>
      <c r="O184" s="25">
        <v>73.01</v>
      </c>
      <c r="P184" s="25">
        <v>50.47</v>
      </c>
      <c r="Q184" s="25">
        <v>1.95</v>
      </c>
      <c r="R184" s="25">
        <v>11.25</v>
      </c>
      <c r="S184" s="25">
        <v>61.85</v>
      </c>
      <c r="T184" s="25">
        <v>16.82</v>
      </c>
      <c r="U184" s="25">
        <v>52.7</v>
      </c>
      <c r="V184" s="25">
        <v>18.07</v>
      </c>
      <c r="W184" s="25">
        <v>47.36</v>
      </c>
      <c r="X184" s="25">
        <v>356.63</v>
      </c>
      <c r="Y184" s="26">
        <v>328.43</v>
      </c>
    </row>
    <row r="185" spans="1:25" ht="15.75">
      <c r="A185" s="23" t="str">
        <f t="shared" si="4"/>
        <v>07.03.2018</v>
      </c>
      <c r="B185" s="24">
        <v>540.48</v>
      </c>
      <c r="C185" s="25">
        <v>935.76</v>
      </c>
      <c r="D185" s="25">
        <v>204.04</v>
      </c>
      <c r="E185" s="25">
        <v>204.45</v>
      </c>
      <c r="F185" s="25">
        <v>67.6</v>
      </c>
      <c r="G185" s="25">
        <v>3.91</v>
      </c>
      <c r="H185" s="25">
        <v>0</v>
      </c>
      <c r="I185" s="25">
        <v>0</v>
      </c>
      <c r="J185" s="25">
        <v>0</v>
      </c>
      <c r="K185" s="25">
        <v>9.41</v>
      </c>
      <c r="L185" s="25">
        <v>29.67</v>
      </c>
      <c r="M185" s="25">
        <v>33.18</v>
      </c>
      <c r="N185" s="25">
        <v>6.93</v>
      </c>
      <c r="O185" s="25">
        <v>57.66</v>
      </c>
      <c r="P185" s="25">
        <v>55.73</v>
      </c>
      <c r="Q185" s="25">
        <v>80.15</v>
      </c>
      <c r="R185" s="25">
        <v>126</v>
      </c>
      <c r="S185" s="25">
        <v>128.69</v>
      </c>
      <c r="T185" s="25">
        <v>167.98</v>
      </c>
      <c r="U185" s="25">
        <v>134.53</v>
      </c>
      <c r="V185" s="25">
        <v>135.3</v>
      </c>
      <c r="W185" s="25">
        <v>124.3</v>
      </c>
      <c r="X185" s="25">
        <v>158.94</v>
      </c>
      <c r="Y185" s="26">
        <v>143.15</v>
      </c>
    </row>
    <row r="186" spans="1:25" ht="15.75">
      <c r="A186" s="23" t="str">
        <f t="shared" si="4"/>
        <v>08.03.2018</v>
      </c>
      <c r="B186" s="24">
        <v>219.69</v>
      </c>
      <c r="C186" s="25">
        <v>574.83</v>
      </c>
      <c r="D186" s="25">
        <v>23.75</v>
      </c>
      <c r="E186" s="25">
        <v>4.52</v>
      </c>
      <c r="F186" s="25">
        <v>0</v>
      </c>
      <c r="G186" s="25">
        <v>0</v>
      </c>
      <c r="H186" s="25">
        <v>0</v>
      </c>
      <c r="I186" s="25">
        <v>62.05</v>
      </c>
      <c r="J186" s="25">
        <v>122.76</v>
      </c>
      <c r="K186" s="25">
        <v>78.2</v>
      </c>
      <c r="L186" s="25">
        <v>73.9</v>
      </c>
      <c r="M186" s="25">
        <v>103.9</v>
      </c>
      <c r="N186" s="25">
        <v>144.09</v>
      </c>
      <c r="O186" s="25">
        <v>164.03</v>
      </c>
      <c r="P186" s="25">
        <v>202.48</v>
      </c>
      <c r="Q186" s="25">
        <v>320.58</v>
      </c>
      <c r="R186" s="25">
        <v>307.22</v>
      </c>
      <c r="S186" s="25">
        <v>313.3</v>
      </c>
      <c r="T186" s="25">
        <v>211.01</v>
      </c>
      <c r="U186" s="25">
        <v>232.46</v>
      </c>
      <c r="V186" s="25">
        <v>298.16</v>
      </c>
      <c r="W186" s="25">
        <v>379</v>
      </c>
      <c r="X186" s="25">
        <v>414.26</v>
      </c>
      <c r="Y186" s="26">
        <v>379.97</v>
      </c>
    </row>
    <row r="187" spans="1:25" ht="15.75">
      <c r="A187" s="23" t="str">
        <f t="shared" si="4"/>
        <v>09.03.2018</v>
      </c>
      <c r="B187" s="24">
        <v>598.11</v>
      </c>
      <c r="C187" s="25">
        <v>541.03</v>
      </c>
      <c r="D187" s="25">
        <v>8.97</v>
      </c>
      <c r="E187" s="25">
        <v>21.05</v>
      </c>
      <c r="F187" s="25">
        <v>23.79</v>
      </c>
      <c r="G187" s="25">
        <v>168.82</v>
      </c>
      <c r="H187" s="25">
        <v>63.2</v>
      </c>
      <c r="I187" s="25">
        <v>51.45</v>
      </c>
      <c r="J187" s="25">
        <v>50.12</v>
      </c>
      <c r="K187" s="25">
        <v>0</v>
      </c>
      <c r="L187" s="25">
        <v>0</v>
      </c>
      <c r="M187" s="25">
        <v>67.51</v>
      </c>
      <c r="N187" s="25">
        <v>92.72</v>
      </c>
      <c r="O187" s="25">
        <v>80.69</v>
      </c>
      <c r="P187" s="25">
        <v>75.7</v>
      </c>
      <c r="Q187" s="25">
        <v>88.11</v>
      </c>
      <c r="R187" s="25">
        <v>110.19</v>
      </c>
      <c r="S187" s="25">
        <v>106.11</v>
      </c>
      <c r="T187" s="25">
        <v>122.6</v>
      </c>
      <c r="U187" s="25">
        <v>130.13</v>
      </c>
      <c r="V187" s="25">
        <v>182.93</v>
      </c>
      <c r="W187" s="25">
        <v>240.48</v>
      </c>
      <c r="X187" s="25">
        <v>367.06</v>
      </c>
      <c r="Y187" s="26">
        <v>385.59</v>
      </c>
    </row>
    <row r="188" spans="1:25" ht="15.75">
      <c r="A188" s="23" t="str">
        <f t="shared" si="4"/>
        <v>10.03.2018</v>
      </c>
      <c r="B188" s="24">
        <v>529.8</v>
      </c>
      <c r="C188" s="25">
        <v>622.08</v>
      </c>
      <c r="D188" s="25">
        <v>10.38</v>
      </c>
      <c r="E188" s="25">
        <v>45.12</v>
      </c>
      <c r="F188" s="25">
        <v>40.74</v>
      </c>
      <c r="G188" s="25">
        <v>72.9</v>
      </c>
      <c r="H188" s="25">
        <v>3.9</v>
      </c>
      <c r="I188" s="25">
        <v>5.28</v>
      </c>
      <c r="J188" s="25">
        <v>0</v>
      </c>
      <c r="K188" s="25">
        <v>0</v>
      </c>
      <c r="L188" s="25">
        <v>18.3</v>
      </c>
      <c r="M188" s="25">
        <v>43.66</v>
      </c>
      <c r="N188" s="25">
        <v>99.99</v>
      </c>
      <c r="O188" s="25">
        <v>117.04</v>
      </c>
      <c r="P188" s="25">
        <v>116.19</v>
      </c>
      <c r="Q188" s="25">
        <v>86.29</v>
      </c>
      <c r="R188" s="25">
        <v>78.09</v>
      </c>
      <c r="S188" s="25">
        <v>59.69</v>
      </c>
      <c r="T188" s="25">
        <v>78.57</v>
      </c>
      <c r="U188" s="25">
        <v>134.91</v>
      </c>
      <c r="V188" s="25">
        <v>203.64</v>
      </c>
      <c r="W188" s="25">
        <v>322.71</v>
      </c>
      <c r="X188" s="25">
        <v>325.51</v>
      </c>
      <c r="Y188" s="26">
        <v>321.28</v>
      </c>
    </row>
    <row r="189" spans="1:25" ht="15.75">
      <c r="A189" s="23" t="str">
        <f t="shared" si="4"/>
        <v>11.03.2018</v>
      </c>
      <c r="B189" s="24">
        <v>252.87</v>
      </c>
      <c r="C189" s="25">
        <v>333.36</v>
      </c>
      <c r="D189" s="25">
        <v>32.98</v>
      </c>
      <c r="E189" s="25">
        <v>130.46</v>
      </c>
      <c r="F189" s="25">
        <v>60.02</v>
      </c>
      <c r="G189" s="25">
        <v>122.33</v>
      </c>
      <c r="H189" s="25">
        <v>51.49</v>
      </c>
      <c r="I189" s="25">
        <v>158.39</v>
      </c>
      <c r="J189" s="25">
        <v>157.85</v>
      </c>
      <c r="K189" s="25">
        <v>14.63</v>
      </c>
      <c r="L189" s="25">
        <v>10.25</v>
      </c>
      <c r="M189" s="25">
        <v>75.46</v>
      </c>
      <c r="N189" s="25">
        <v>149.77</v>
      </c>
      <c r="O189" s="25">
        <v>193.68</v>
      </c>
      <c r="P189" s="25">
        <v>196.76</v>
      </c>
      <c r="Q189" s="25">
        <v>239.16</v>
      </c>
      <c r="R189" s="25">
        <v>184.37</v>
      </c>
      <c r="S189" s="25">
        <v>160.86</v>
      </c>
      <c r="T189" s="25">
        <v>111.95</v>
      </c>
      <c r="U189" s="25">
        <v>48.49</v>
      </c>
      <c r="V189" s="25">
        <v>39.73</v>
      </c>
      <c r="W189" s="25">
        <v>242.94</v>
      </c>
      <c r="X189" s="25">
        <v>305.32</v>
      </c>
      <c r="Y189" s="26">
        <v>266.06</v>
      </c>
    </row>
    <row r="190" spans="1:25" ht="15.75">
      <c r="A190" s="23" t="str">
        <f t="shared" si="4"/>
        <v>12.03.2018</v>
      </c>
      <c r="B190" s="24">
        <v>187.4</v>
      </c>
      <c r="C190" s="25">
        <v>153.47</v>
      </c>
      <c r="D190" s="25">
        <v>55.46</v>
      </c>
      <c r="E190" s="25">
        <v>30.43</v>
      </c>
      <c r="F190" s="25">
        <v>45.29</v>
      </c>
      <c r="G190" s="25">
        <v>35.35</v>
      </c>
      <c r="H190" s="25">
        <v>76.29</v>
      </c>
      <c r="I190" s="25">
        <v>9.44</v>
      </c>
      <c r="J190" s="25">
        <v>13.8</v>
      </c>
      <c r="K190" s="25">
        <v>0</v>
      </c>
      <c r="L190" s="25">
        <v>25.78</v>
      </c>
      <c r="M190" s="25">
        <v>71.48</v>
      </c>
      <c r="N190" s="25">
        <v>48.15</v>
      </c>
      <c r="O190" s="25">
        <v>101.01</v>
      </c>
      <c r="P190" s="25">
        <v>138.64</v>
      </c>
      <c r="Q190" s="25">
        <v>117.05</v>
      </c>
      <c r="R190" s="25">
        <v>33.37</v>
      </c>
      <c r="S190" s="25">
        <v>93.6</v>
      </c>
      <c r="T190" s="25">
        <v>0</v>
      </c>
      <c r="U190" s="25">
        <v>0</v>
      </c>
      <c r="V190" s="25">
        <v>0</v>
      </c>
      <c r="W190" s="25">
        <v>76.22</v>
      </c>
      <c r="X190" s="25">
        <v>301.65</v>
      </c>
      <c r="Y190" s="26">
        <v>376.97</v>
      </c>
    </row>
    <row r="191" spans="1:25" ht="15.75">
      <c r="A191" s="23" t="str">
        <f t="shared" si="4"/>
        <v>13.03.2018</v>
      </c>
      <c r="B191" s="24">
        <v>497.45</v>
      </c>
      <c r="C191" s="25">
        <v>444.91</v>
      </c>
      <c r="D191" s="25">
        <v>76.28</v>
      </c>
      <c r="E191" s="25">
        <v>58.78</v>
      </c>
      <c r="F191" s="25">
        <v>14.66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65.81</v>
      </c>
      <c r="N191" s="25">
        <v>62.3</v>
      </c>
      <c r="O191" s="25">
        <v>24.71</v>
      </c>
      <c r="P191" s="25">
        <v>45</v>
      </c>
      <c r="Q191" s="25">
        <v>29.26</v>
      </c>
      <c r="R191" s="25">
        <v>79.01</v>
      </c>
      <c r="S191" s="25">
        <v>31.58</v>
      </c>
      <c r="T191" s="25">
        <v>0</v>
      </c>
      <c r="U191" s="25">
        <v>10.48</v>
      </c>
      <c r="V191" s="25">
        <v>0</v>
      </c>
      <c r="W191" s="25">
        <v>0.1</v>
      </c>
      <c r="X191" s="25">
        <v>68.83</v>
      </c>
      <c r="Y191" s="26">
        <v>154.09</v>
      </c>
    </row>
    <row r="192" spans="1:25" ht="15.75">
      <c r="A192" s="23" t="str">
        <f t="shared" si="4"/>
        <v>14.03.2018</v>
      </c>
      <c r="B192" s="24">
        <v>128.35</v>
      </c>
      <c r="C192" s="25">
        <v>86.09</v>
      </c>
      <c r="D192" s="25">
        <v>310.56</v>
      </c>
      <c r="E192" s="25">
        <v>204.88</v>
      </c>
      <c r="F192" s="25">
        <v>284.38</v>
      </c>
      <c r="G192" s="25">
        <v>39.51</v>
      </c>
      <c r="H192" s="25">
        <v>44.96</v>
      </c>
      <c r="I192" s="25">
        <v>0</v>
      </c>
      <c r="J192" s="25">
        <v>0</v>
      </c>
      <c r="K192" s="25">
        <v>0</v>
      </c>
      <c r="L192" s="25">
        <v>27.89</v>
      </c>
      <c r="M192" s="25">
        <v>25</v>
      </c>
      <c r="N192" s="25">
        <v>25.54</v>
      </c>
      <c r="O192" s="25">
        <v>17.71</v>
      </c>
      <c r="P192" s="25">
        <v>0.44</v>
      </c>
      <c r="Q192" s="25">
        <v>0.57</v>
      </c>
      <c r="R192" s="25">
        <v>1.12</v>
      </c>
      <c r="S192" s="25">
        <v>0.43</v>
      </c>
      <c r="T192" s="25">
        <v>10.63</v>
      </c>
      <c r="U192" s="25">
        <v>29.68</v>
      </c>
      <c r="V192" s="25">
        <v>42.06</v>
      </c>
      <c r="W192" s="25">
        <v>98.5</v>
      </c>
      <c r="X192" s="25">
        <v>115.35</v>
      </c>
      <c r="Y192" s="26">
        <v>241.57</v>
      </c>
    </row>
    <row r="193" spans="1:25" ht="15.75">
      <c r="A193" s="23" t="str">
        <f t="shared" si="4"/>
        <v>15.03.2018</v>
      </c>
      <c r="B193" s="24">
        <v>371.07</v>
      </c>
      <c r="C193" s="25">
        <v>481.48</v>
      </c>
      <c r="D193" s="25">
        <v>59.28</v>
      </c>
      <c r="E193" s="25">
        <v>96.57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15.14</v>
      </c>
      <c r="L193" s="25">
        <v>5.71</v>
      </c>
      <c r="M193" s="25">
        <v>12.9</v>
      </c>
      <c r="N193" s="25">
        <v>12.56</v>
      </c>
      <c r="O193" s="25">
        <v>20.05</v>
      </c>
      <c r="P193" s="25">
        <v>14.3</v>
      </c>
      <c r="Q193" s="25">
        <v>13.8</v>
      </c>
      <c r="R193" s="25">
        <v>16.39</v>
      </c>
      <c r="S193" s="25">
        <v>23.07</v>
      </c>
      <c r="T193" s="25">
        <v>10.02</v>
      </c>
      <c r="U193" s="25">
        <v>55.81</v>
      </c>
      <c r="V193" s="25">
        <v>72.28</v>
      </c>
      <c r="W193" s="25">
        <v>67.96</v>
      </c>
      <c r="X193" s="25">
        <v>41.63</v>
      </c>
      <c r="Y193" s="26">
        <v>145.26</v>
      </c>
    </row>
    <row r="194" spans="1:25" ht="15.75">
      <c r="A194" s="23" t="str">
        <f t="shared" si="4"/>
        <v>16.03.2018</v>
      </c>
      <c r="B194" s="24">
        <v>250.78</v>
      </c>
      <c r="C194" s="25">
        <v>227.5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37.1</v>
      </c>
      <c r="O194" s="25">
        <v>58.15</v>
      </c>
      <c r="P194" s="25">
        <v>0.71</v>
      </c>
      <c r="Q194" s="25">
        <v>0</v>
      </c>
      <c r="R194" s="25">
        <v>0</v>
      </c>
      <c r="S194" s="25">
        <v>6.49</v>
      </c>
      <c r="T194" s="25">
        <v>9.43</v>
      </c>
      <c r="U194" s="25">
        <v>32.81</v>
      </c>
      <c r="V194" s="25">
        <v>0</v>
      </c>
      <c r="W194" s="25">
        <v>49.13</v>
      </c>
      <c r="X194" s="25">
        <v>142.64</v>
      </c>
      <c r="Y194" s="26">
        <v>236.73</v>
      </c>
    </row>
    <row r="195" spans="1:25" ht="15.75">
      <c r="A195" s="23" t="str">
        <f t="shared" si="4"/>
        <v>17.03.2018</v>
      </c>
      <c r="B195" s="24">
        <v>278.32</v>
      </c>
      <c r="C195" s="25">
        <v>368.12</v>
      </c>
      <c r="D195" s="25">
        <v>144.28</v>
      </c>
      <c r="E195" s="25">
        <v>111.88</v>
      </c>
      <c r="F195" s="25">
        <v>88.87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0.19</v>
      </c>
      <c r="R195" s="25">
        <v>0</v>
      </c>
      <c r="S195" s="25">
        <v>0</v>
      </c>
      <c r="T195" s="25">
        <v>0</v>
      </c>
      <c r="U195" s="25">
        <v>59.03</v>
      </c>
      <c r="V195" s="25">
        <v>18.78</v>
      </c>
      <c r="W195" s="25">
        <v>112.36</v>
      </c>
      <c r="X195" s="25">
        <v>264.27</v>
      </c>
      <c r="Y195" s="26">
        <v>245.7</v>
      </c>
    </row>
    <row r="196" spans="1:25" ht="15.75">
      <c r="A196" s="23" t="str">
        <f t="shared" si="4"/>
        <v>18.03.2018</v>
      </c>
      <c r="B196" s="24">
        <v>209.41</v>
      </c>
      <c r="C196" s="25">
        <v>205.67</v>
      </c>
      <c r="D196" s="25">
        <v>57.13</v>
      </c>
      <c r="E196" s="25">
        <v>143.45</v>
      </c>
      <c r="F196" s="25">
        <v>104.84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73.98</v>
      </c>
      <c r="N196" s="25">
        <v>92.04</v>
      </c>
      <c r="O196" s="25">
        <v>117.7</v>
      </c>
      <c r="P196" s="25">
        <v>121.13</v>
      </c>
      <c r="Q196" s="25">
        <v>111.45</v>
      </c>
      <c r="R196" s="25">
        <v>169.5</v>
      </c>
      <c r="S196" s="25">
        <v>148.9</v>
      </c>
      <c r="T196" s="25">
        <v>115.08</v>
      </c>
      <c r="U196" s="25">
        <v>99.35</v>
      </c>
      <c r="V196" s="25">
        <v>193.15</v>
      </c>
      <c r="W196" s="25">
        <v>656.9</v>
      </c>
      <c r="X196" s="25">
        <v>579.59</v>
      </c>
      <c r="Y196" s="26">
        <v>259.15</v>
      </c>
    </row>
    <row r="197" spans="1:25" ht="15.75">
      <c r="A197" s="23" t="str">
        <f t="shared" si="4"/>
        <v>19.03.2018</v>
      </c>
      <c r="B197" s="24">
        <v>286.66</v>
      </c>
      <c r="C197" s="25">
        <v>305.77</v>
      </c>
      <c r="D197" s="25">
        <v>107.22</v>
      </c>
      <c r="E197" s="25">
        <v>78.61</v>
      </c>
      <c r="F197" s="25">
        <v>163.26</v>
      </c>
      <c r="G197" s="25">
        <v>93.3</v>
      </c>
      <c r="H197" s="25">
        <v>132.99</v>
      </c>
      <c r="I197" s="25">
        <v>0</v>
      </c>
      <c r="J197" s="25">
        <v>0</v>
      </c>
      <c r="K197" s="25">
        <v>42.03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117.1</v>
      </c>
      <c r="X197" s="25">
        <v>0</v>
      </c>
      <c r="Y197" s="26">
        <v>205.45</v>
      </c>
    </row>
    <row r="198" spans="1:25" ht="15.75">
      <c r="A198" s="23" t="str">
        <f t="shared" si="4"/>
        <v>20.03.2018</v>
      </c>
      <c r="B198" s="24">
        <v>221.72</v>
      </c>
      <c r="C198" s="25">
        <v>190.45</v>
      </c>
      <c r="D198" s="25">
        <v>190.08</v>
      </c>
      <c r="E198" s="25">
        <v>281.15</v>
      </c>
      <c r="F198" s="25">
        <v>80.11</v>
      </c>
      <c r="G198" s="25">
        <v>91.02</v>
      </c>
      <c r="H198" s="25">
        <v>11.74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25.29</v>
      </c>
      <c r="P198" s="25">
        <v>0</v>
      </c>
      <c r="Q198" s="25">
        <v>28.08</v>
      </c>
      <c r="R198" s="25">
        <v>117.16</v>
      </c>
      <c r="S198" s="25">
        <v>110.64</v>
      </c>
      <c r="T198" s="25">
        <v>74.3</v>
      </c>
      <c r="U198" s="25">
        <v>41.63</v>
      </c>
      <c r="V198" s="25">
        <v>55.02</v>
      </c>
      <c r="W198" s="25">
        <v>79.11</v>
      </c>
      <c r="X198" s="25">
        <v>145.66</v>
      </c>
      <c r="Y198" s="26">
        <v>116.87</v>
      </c>
    </row>
    <row r="199" spans="1:25" ht="15.75">
      <c r="A199" s="23" t="str">
        <f t="shared" si="4"/>
        <v>21.03.2018</v>
      </c>
      <c r="B199" s="24">
        <v>191.55</v>
      </c>
      <c r="C199" s="25">
        <v>428.54</v>
      </c>
      <c r="D199" s="25">
        <v>11.61</v>
      </c>
      <c r="E199" s="25">
        <v>59.79</v>
      </c>
      <c r="F199" s="25">
        <v>57.3</v>
      </c>
      <c r="G199" s="25">
        <v>85.19</v>
      </c>
      <c r="H199" s="25">
        <v>0</v>
      </c>
      <c r="I199" s="25">
        <v>0</v>
      </c>
      <c r="J199" s="25">
        <v>0</v>
      </c>
      <c r="K199" s="25">
        <v>51.28</v>
      </c>
      <c r="L199" s="25">
        <v>81.1</v>
      </c>
      <c r="M199" s="25">
        <v>58.32</v>
      </c>
      <c r="N199" s="25">
        <v>59.27</v>
      </c>
      <c r="O199" s="25">
        <v>91.24</v>
      </c>
      <c r="P199" s="25">
        <v>88.29</v>
      </c>
      <c r="Q199" s="25">
        <v>72.08</v>
      </c>
      <c r="R199" s="25">
        <v>86.54</v>
      </c>
      <c r="S199" s="25">
        <v>59.22</v>
      </c>
      <c r="T199" s="25">
        <v>127.34</v>
      </c>
      <c r="U199" s="25">
        <v>24.6</v>
      </c>
      <c r="V199" s="25">
        <v>211.25</v>
      </c>
      <c r="W199" s="25">
        <v>246.44</v>
      </c>
      <c r="X199" s="25">
        <v>214.84</v>
      </c>
      <c r="Y199" s="26">
        <v>208.94</v>
      </c>
    </row>
    <row r="200" spans="1:25" ht="15.75">
      <c r="A200" s="23" t="str">
        <f t="shared" si="4"/>
        <v>22.03.2018</v>
      </c>
      <c r="B200" s="24">
        <v>402.81</v>
      </c>
      <c r="C200" s="25">
        <v>335.36</v>
      </c>
      <c r="D200" s="25">
        <v>48.65</v>
      </c>
      <c r="E200" s="25">
        <v>14.48</v>
      </c>
      <c r="F200" s="25">
        <v>246.6</v>
      </c>
      <c r="G200" s="25">
        <v>259.46</v>
      </c>
      <c r="H200" s="25">
        <v>0</v>
      </c>
      <c r="I200" s="25">
        <v>0</v>
      </c>
      <c r="J200" s="25">
        <v>0</v>
      </c>
      <c r="K200" s="25">
        <v>89.77</v>
      </c>
      <c r="L200" s="25">
        <v>42.78</v>
      </c>
      <c r="M200" s="25">
        <v>95.26</v>
      </c>
      <c r="N200" s="25">
        <v>93.27</v>
      </c>
      <c r="O200" s="25">
        <v>89.94</v>
      </c>
      <c r="P200" s="25">
        <v>92.21</v>
      </c>
      <c r="Q200" s="25">
        <v>89.84</v>
      </c>
      <c r="R200" s="25">
        <v>116.76</v>
      </c>
      <c r="S200" s="25">
        <v>110.23</v>
      </c>
      <c r="T200" s="25">
        <v>122.93</v>
      </c>
      <c r="U200" s="25">
        <v>87.24</v>
      </c>
      <c r="V200" s="25">
        <v>221.91</v>
      </c>
      <c r="W200" s="25">
        <v>212.47</v>
      </c>
      <c r="X200" s="25">
        <v>190.63</v>
      </c>
      <c r="Y200" s="26">
        <v>169.01</v>
      </c>
    </row>
    <row r="201" spans="1:25" ht="15.75">
      <c r="A201" s="23" t="str">
        <f t="shared" si="4"/>
        <v>23.03.2018</v>
      </c>
      <c r="B201" s="24">
        <v>241.32</v>
      </c>
      <c r="C201" s="25">
        <v>155.58</v>
      </c>
      <c r="D201" s="25">
        <v>15.6</v>
      </c>
      <c r="E201" s="25">
        <v>3.54</v>
      </c>
      <c r="F201" s="25">
        <v>0</v>
      </c>
      <c r="G201" s="25">
        <v>24.07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55.7</v>
      </c>
      <c r="U201" s="25">
        <v>31.04</v>
      </c>
      <c r="V201" s="25">
        <v>45.53</v>
      </c>
      <c r="W201" s="25">
        <v>182.15</v>
      </c>
      <c r="X201" s="25">
        <v>77.25</v>
      </c>
      <c r="Y201" s="26">
        <v>119.87</v>
      </c>
    </row>
    <row r="202" spans="1:25" ht="15.75">
      <c r="A202" s="23" t="str">
        <f t="shared" si="4"/>
        <v>24.03.2018</v>
      </c>
      <c r="B202" s="24">
        <v>189.23</v>
      </c>
      <c r="C202" s="25">
        <v>204.47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0.83</v>
      </c>
      <c r="M202" s="25">
        <v>5.27</v>
      </c>
      <c r="N202" s="25">
        <v>5.94</v>
      </c>
      <c r="O202" s="25">
        <v>18.14</v>
      </c>
      <c r="P202" s="25">
        <v>26.24</v>
      </c>
      <c r="Q202" s="25">
        <v>61.93</v>
      </c>
      <c r="R202" s="25">
        <v>140.31</v>
      </c>
      <c r="S202" s="25">
        <v>152.29</v>
      </c>
      <c r="T202" s="25">
        <v>103.07</v>
      </c>
      <c r="U202" s="25">
        <v>136.42</v>
      </c>
      <c r="V202" s="25">
        <v>120.44</v>
      </c>
      <c r="W202" s="25">
        <v>106.34</v>
      </c>
      <c r="X202" s="25">
        <v>148.8</v>
      </c>
      <c r="Y202" s="26">
        <v>88.93</v>
      </c>
    </row>
    <row r="203" spans="1:25" ht="15.75">
      <c r="A203" s="23" t="str">
        <f t="shared" si="4"/>
        <v>25.03.2018</v>
      </c>
      <c r="B203" s="24">
        <v>110.01</v>
      </c>
      <c r="C203" s="25">
        <v>15.98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2.03</v>
      </c>
      <c r="M203" s="25">
        <v>42.93</v>
      </c>
      <c r="N203" s="25">
        <v>99.71</v>
      </c>
      <c r="O203" s="25">
        <v>66.06</v>
      </c>
      <c r="P203" s="25">
        <v>150.01</v>
      </c>
      <c r="Q203" s="25">
        <v>97.86</v>
      </c>
      <c r="R203" s="25">
        <v>167.69</v>
      </c>
      <c r="S203" s="25">
        <v>129.41</v>
      </c>
      <c r="T203" s="25">
        <v>109.19</v>
      </c>
      <c r="U203" s="25">
        <v>94.75</v>
      </c>
      <c r="V203" s="25">
        <v>43.21</v>
      </c>
      <c r="W203" s="25">
        <v>80.8</v>
      </c>
      <c r="X203" s="25">
        <v>178.03</v>
      </c>
      <c r="Y203" s="26">
        <v>181.35</v>
      </c>
    </row>
    <row r="204" spans="1:25" ht="15.75">
      <c r="A204" s="23" t="str">
        <f t="shared" si="4"/>
        <v>26.03.2018</v>
      </c>
      <c r="B204" s="24">
        <v>218.48</v>
      </c>
      <c r="C204" s="25">
        <v>161.63</v>
      </c>
      <c r="D204" s="25">
        <v>0.42</v>
      </c>
      <c r="E204" s="25">
        <v>0</v>
      </c>
      <c r="F204" s="25">
        <v>0.43</v>
      </c>
      <c r="G204" s="25">
        <v>76.75</v>
      </c>
      <c r="H204" s="25">
        <v>0</v>
      </c>
      <c r="I204" s="25">
        <v>0</v>
      </c>
      <c r="J204" s="25">
        <v>0</v>
      </c>
      <c r="K204" s="25">
        <v>11.09</v>
      </c>
      <c r="L204" s="25">
        <v>50.7</v>
      </c>
      <c r="M204" s="25">
        <v>159.57</v>
      </c>
      <c r="N204" s="25">
        <v>126.55</v>
      </c>
      <c r="O204" s="25">
        <v>239.93</v>
      </c>
      <c r="P204" s="25">
        <v>149.09</v>
      </c>
      <c r="Q204" s="25">
        <v>181.15</v>
      </c>
      <c r="R204" s="25">
        <v>193.77</v>
      </c>
      <c r="S204" s="25">
        <v>166.21</v>
      </c>
      <c r="T204" s="25">
        <v>171.1</v>
      </c>
      <c r="U204" s="25">
        <v>64.02</v>
      </c>
      <c r="V204" s="25">
        <v>104.12</v>
      </c>
      <c r="W204" s="25">
        <v>187.03</v>
      </c>
      <c r="X204" s="25">
        <v>126.18</v>
      </c>
      <c r="Y204" s="26">
        <v>238.18</v>
      </c>
    </row>
    <row r="205" spans="1:25" ht="15.75">
      <c r="A205" s="23" t="str">
        <f t="shared" si="4"/>
        <v>27.03.2018</v>
      </c>
      <c r="B205" s="24">
        <v>200.86</v>
      </c>
      <c r="C205" s="25">
        <v>164.65</v>
      </c>
      <c r="D205" s="25">
        <v>2.11</v>
      </c>
      <c r="E205" s="25">
        <v>23.6</v>
      </c>
      <c r="F205" s="25">
        <v>98.3</v>
      </c>
      <c r="G205" s="25">
        <v>5.02</v>
      </c>
      <c r="H205" s="25">
        <v>0</v>
      </c>
      <c r="I205" s="25">
        <v>0</v>
      </c>
      <c r="J205" s="25">
        <v>0</v>
      </c>
      <c r="K205" s="25">
        <v>28.59</v>
      </c>
      <c r="L205" s="25">
        <v>88.28</v>
      </c>
      <c r="M205" s="25">
        <v>88.65</v>
      </c>
      <c r="N205" s="25">
        <v>107.65</v>
      </c>
      <c r="O205" s="25">
        <v>133.52</v>
      </c>
      <c r="P205" s="25">
        <v>95.5</v>
      </c>
      <c r="Q205" s="25">
        <v>107.74</v>
      </c>
      <c r="R205" s="25">
        <v>116.24</v>
      </c>
      <c r="S205" s="25">
        <v>124.07</v>
      </c>
      <c r="T205" s="25">
        <v>33.98</v>
      </c>
      <c r="U205" s="25">
        <v>0</v>
      </c>
      <c r="V205" s="25">
        <v>192.74</v>
      </c>
      <c r="W205" s="25">
        <v>126.84</v>
      </c>
      <c r="X205" s="25">
        <v>142.67</v>
      </c>
      <c r="Y205" s="26">
        <v>117.2</v>
      </c>
    </row>
    <row r="206" spans="1:25" ht="15.75">
      <c r="A206" s="23" t="str">
        <f t="shared" si="4"/>
        <v>28.03.2018</v>
      </c>
      <c r="B206" s="24">
        <v>239.04</v>
      </c>
      <c r="C206" s="25">
        <v>231.49</v>
      </c>
      <c r="D206" s="25">
        <v>0.03</v>
      </c>
      <c r="E206" s="25">
        <v>69.98</v>
      </c>
      <c r="F206" s="25">
        <v>59.16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44.18</v>
      </c>
      <c r="M206" s="25">
        <v>69.23</v>
      </c>
      <c r="N206" s="25">
        <v>93.81</v>
      </c>
      <c r="O206" s="25">
        <v>171.7</v>
      </c>
      <c r="P206" s="25">
        <v>144.99</v>
      </c>
      <c r="Q206" s="25">
        <v>138.84</v>
      </c>
      <c r="R206" s="25">
        <v>122.66</v>
      </c>
      <c r="S206" s="25">
        <v>174.46</v>
      </c>
      <c r="T206" s="25">
        <v>135.24</v>
      </c>
      <c r="U206" s="25">
        <v>108.93</v>
      </c>
      <c r="V206" s="25">
        <v>187.46</v>
      </c>
      <c r="W206" s="25">
        <v>53.68</v>
      </c>
      <c r="X206" s="25">
        <v>128.65</v>
      </c>
      <c r="Y206" s="26">
        <v>139.94</v>
      </c>
    </row>
    <row r="207" spans="1:25" ht="15.75">
      <c r="A207" s="23" t="str">
        <f t="shared" si="4"/>
        <v>29.03.2018</v>
      </c>
      <c r="B207" s="24">
        <v>133.13</v>
      </c>
      <c r="C207" s="25">
        <v>52.2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112.86</v>
      </c>
      <c r="N207" s="25">
        <v>127.77</v>
      </c>
      <c r="O207" s="25">
        <v>146.35</v>
      </c>
      <c r="P207" s="25">
        <v>140.82</v>
      </c>
      <c r="Q207" s="25">
        <v>108.76</v>
      </c>
      <c r="R207" s="25">
        <v>117.11</v>
      </c>
      <c r="S207" s="25">
        <v>163.99</v>
      </c>
      <c r="T207" s="25">
        <v>98.03</v>
      </c>
      <c r="U207" s="25">
        <v>88.92</v>
      </c>
      <c r="V207" s="25">
        <v>140.7</v>
      </c>
      <c r="W207" s="25">
        <v>148.03</v>
      </c>
      <c r="X207" s="25">
        <v>78.72</v>
      </c>
      <c r="Y207" s="26">
        <v>223.08</v>
      </c>
    </row>
    <row r="208" spans="1:25" ht="15.75">
      <c r="A208" s="23" t="str">
        <f t="shared" si="4"/>
        <v>30.03.2018</v>
      </c>
      <c r="B208" s="24">
        <v>148.7</v>
      </c>
      <c r="C208" s="25">
        <v>174.92</v>
      </c>
      <c r="D208" s="25">
        <v>0</v>
      </c>
      <c r="E208" s="25">
        <v>104.53</v>
      </c>
      <c r="F208" s="25">
        <v>101.59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15.48</v>
      </c>
      <c r="M208" s="25">
        <v>53.53</v>
      </c>
      <c r="N208" s="25">
        <v>50.92</v>
      </c>
      <c r="O208" s="25">
        <v>91.49</v>
      </c>
      <c r="P208" s="25">
        <v>48.21</v>
      </c>
      <c r="Q208" s="25">
        <v>135.96</v>
      </c>
      <c r="R208" s="25">
        <v>389.04</v>
      </c>
      <c r="S208" s="25">
        <v>204.19</v>
      </c>
      <c r="T208" s="25">
        <v>241.09</v>
      </c>
      <c r="U208" s="25">
        <v>0</v>
      </c>
      <c r="V208" s="25">
        <v>119.43</v>
      </c>
      <c r="W208" s="25">
        <v>414.62</v>
      </c>
      <c r="X208" s="25">
        <v>220.59</v>
      </c>
      <c r="Y208" s="26">
        <v>288.97</v>
      </c>
    </row>
    <row r="209" spans="1:25" ht="16.5" thickBot="1">
      <c r="A209" s="27" t="str">
        <f t="shared" si="4"/>
        <v>31.03.2018</v>
      </c>
      <c r="B209" s="28">
        <v>357.47</v>
      </c>
      <c r="C209" s="29">
        <v>372.73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3.56</v>
      </c>
      <c r="M209" s="29">
        <v>8.71</v>
      </c>
      <c r="N209" s="29">
        <v>27.87</v>
      </c>
      <c r="O209" s="29">
        <v>24.61</v>
      </c>
      <c r="P209" s="29">
        <v>39.62</v>
      </c>
      <c r="Q209" s="29">
        <v>89.3</v>
      </c>
      <c r="R209" s="29">
        <v>85.87</v>
      </c>
      <c r="S209" s="29">
        <v>21.5</v>
      </c>
      <c r="T209" s="29">
        <v>51.15</v>
      </c>
      <c r="U209" s="29">
        <v>50.46</v>
      </c>
      <c r="V209" s="29">
        <v>14.58</v>
      </c>
      <c r="W209" s="29">
        <v>174.52</v>
      </c>
      <c r="X209" s="29">
        <v>127.75</v>
      </c>
      <c r="Y209" s="30">
        <v>193.54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6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  <c r="Z211" s="49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</v>
      </c>
      <c r="R212" s="46"/>
      <c r="T212" s="48"/>
      <c r="U212" s="48"/>
      <c r="V212" s="48"/>
      <c r="W212" s="48"/>
      <c r="X212" s="48"/>
      <c r="Y212" s="48"/>
      <c r="Z212" s="49"/>
    </row>
    <row r="213" spans="1:18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222.95</v>
      </c>
      <c r="R213" s="54"/>
    </row>
    <row r="214" spans="1:26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  <c r="Z214" s="49"/>
    </row>
    <row r="215" spans="1:25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632688.2</v>
      </c>
      <c r="R215" s="59"/>
      <c r="T215" s="48"/>
      <c r="U215" s="48"/>
      <c r="V215" s="48"/>
      <c r="W215" s="48"/>
      <c r="X215" s="48"/>
      <c r="Y215" s="48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21" ht="39.75" customHeight="1">
      <c r="A217" s="63" t="s">
        <v>39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</row>
    <row r="218" spans="1:18" ht="18.75">
      <c r="A218" s="65"/>
      <c r="B218" s="66"/>
      <c r="C218" s="66"/>
      <c r="D218" s="66"/>
      <c r="E218" s="66"/>
      <c r="F218" s="66"/>
      <c r="G218" s="66"/>
      <c r="H218" s="66"/>
      <c r="I218" s="66"/>
      <c r="J218" s="67"/>
      <c r="K218" s="66"/>
      <c r="L218" s="66"/>
      <c r="M218" s="67"/>
      <c r="N218" s="66"/>
      <c r="O218" s="66"/>
      <c r="P218" s="67"/>
      <c r="Q218" s="68"/>
      <c r="R218" s="68"/>
    </row>
    <row r="219" spans="1:18" ht="21.75" customHeight="1">
      <c r="A219" s="69" t="s">
        <v>40</v>
      </c>
      <c r="B219" s="69"/>
      <c r="C219" s="69"/>
      <c r="D219" s="69"/>
      <c r="E219" s="69"/>
      <c r="F219" s="69"/>
      <c r="G219" s="70" t="s">
        <v>41</v>
      </c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</row>
    <row r="220" spans="1:21" s="74" customFormat="1" ht="20.25" customHeight="1">
      <c r="A220" s="69"/>
      <c r="B220" s="69"/>
      <c r="C220" s="69"/>
      <c r="D220" s="69"/>
      <c r="E220" s="69"/>
      <c r="F220" s="69"/>
      <c r="G220" s="71" t="s">
        <v>42</v>
      </c>
      <c r="H220" s="71"/>
      <c r="I220" s="71"/>
      <c r="J220" s="71" t="s">
        <v>43</v>
      </c>
      <c r="K220" s="71"/>
      <c r="L220" s="71"/>
      <c r="M220" s="71" t="s">
        <v>44</v>
      </c>
      <c r="N220" s="71"/>
      <c r="O220" s="71"/>
      <c r="P220" s="71" t="s">
        <v>45</v>
      </c>
      <c r="Q220" s="71"/>
      <c r="R220" s="71"/>
      <c r="S220" s="72"/>
      <c r="T220" s="73"/>
      <c r="U220" s="73"/>
    </row>
    <row r="221" spans="1:21" s="77" customFormat="1" ht="54.75" customHeight="1">
      <c r="A221" s="69" t="s">
        <v>46</v>
      </c>
      <c r="B221" s="69"/>
      <c r="C221" s="69"/>
      <c r="D221" s="69"/>
      <c r="E221" s="69"/>
      <c r="F221" s="69"/>
      <c r="G221" s="75">
        <v>517243.79</v>
      </c>
      <c r="H221" s="75"/>
      <c r="I221" s="75"/>
      <c r="J221" s="75">
        <v>866760.47</v>
      </c>
      <c r="K221" s="75"/>
      <c r="L221" s="75"/>
      <c r="M221" s="75">
        <v>1132791.33</v>
      </c>
      <c r="N221" s="75"/>
      <c r="O221" s="75"/>
      <c r="P221" s="75">
        <v>1194793.47</v>
      </c>
      <c r="Q221" s="75"/>
      <c r="R221" s="75"/>
      <c r="S221" s="76"/>
      <c r="T221" s="76"/>
      <c r="U221" s="76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51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985.29</v>
      </c>
      <c r="C9" s="20">
        <v>916.58</v>
      </c>
      <c r="D9" s="20">
        <v>895.35</v>
      </c>
      <c r="E9" s="20">
        <v>842</v>
      </c>
      <c r="F9" s="20">
        <v>832.18</v>
      </c>
      <c r="G9" s="20">
        <v>840.97</v>
      </c>
      <c r="H9" s="20">
        <v>881.87</v>
      </c>
      <c r="I9" s="20">
        <v>960.43</v>
      </c>
      <c r="J9" s="20">
        <v>1041.05</v>
      </c>
      <c r="K9" s="20">
        <v>1086.87</v>
      </c>
      <c r="L9" s="20">
        <v>1095.36</v>
      </c>
      <c r="M9" s="20">
        <v>1089.83</v>
      </c>
      <c r="N9" s="20">
        <v>1080.12</v>
      </c>
      <c r="O9" s="20">
        <v>1081.73</v>
      </c>
      <c r="P9" s="20">
        <v>1073.93</v>
      </c>
      <c r="Q9" s="20">
        <v>1072.04</v>
      </c>
      <c r="R9" s="20">
        <v>1075.49</v>
      </c>
      <c r="S9" s="20">
        <v>1079.04</v>
      </c>
      <c r="T9" s="20">
        <v>1092.86</v>
      </c>
      <c r="U9" s="20">
        <v>1071.04</v>
      </c>
      <c r="V9" s="20">
        <v>1090.68</v>
      </c>
      <c r="W9" s="20">
        <v>1073.45</v>
      </c>
      <c r="X9" s="20">
        <v>1053.33</v>
      </c>
      <c r="Y9" s="21">
        <v>1021.22</v>
      </c>
      <c r="Z9" s="22"/>
    </row>
    <row r="10" spans="1:25" ht="15.75">
      <c r="A10" s="23" t="s">
        <v>56</v>
      </c>
      <c r="B10" s="24">
        <v>953.4</v>
      </c>
      <c r="C10" s="25">
        <v>892.47</v>
      </c>
      <c r="D10" s="25">
        <v>894.02</v>
      </c>
      <c r="E10" s="25">
        <v>849.26</v>
      </c>
      <c r="F10" s="25">
        <v>830.85</v>
      </c>
      <c r="G10" s="25">
        <v>845.12</v>
      </c>
      <c r="H10" s="25">
        <v>916.87</v>
      </c>
      <c r="I10" s="25">
        <v>988.91</v>
      </c>
      <c r="J10" s="25">
        <v>1041.8</v>
      </c>
      <c r="K10" s="25">
        <v>1085.07</v>
      </c>
      <c r="L10" s="25">
        <v>1139.93</v>
      </c>
      <c r="M10" s="25">
        <v>1110.1</v>
      </c>
      <c r="N10" s="25">
        <v>1085.17</v>
      </c>
      <c r="O10" s="25">
        <v>1076.8</v>
      </c>
      <c r="P10" s="25">
        <v>1066.72</v>
      </c>
      <c r="Q10" s="25">
        <v>1055.65</v>
      </c>
      <c r="R10" s="25">
        <v>1054.25</v>
      </c>
      <c r="S10" s="25">
        <v>1058.43</v>
      </c>
      <c r="T10" s="25">
        <v>1070.48</v>
      </c>
      <c r="U10" s="25">
        <v>1066.56</v>
      </c>
      <c r="V10" s="25">
        <v>1110.51</v>
      </c>
      <c r="W10" s="25">
        <v>1065.34</v>
      </c>
      <c r="X10" s="25">
        <v>1050.9</v>
      </c>
      <c r="Y10" s="26">
        <v>1012.66</v>
      </c>
    </row>
    <row r="11" spans="1:25" ht="15.75">
      <c r="A11" s="23" t="s">
        <v>57</v>
      </c>
      <c r="B11" s="24">
        <v>981.83</v>
      </c>
      <c r="C11" s="25">
        <v>923.74</v>
      </c>
      <c r="D11" s="25">
        <v>976.44</v>
      </c>
      <c r="E11" s="25">
        <v>941.26</v>
      </c>
      <c r="F11" s="25">
        <v>937.34</v>
      </c>
      <c r="G11" s="25">
        <v>932.09</v>
      </c>
      <c r="H11" s="25">
        <v>953.51</v>
      </c>
      <c r="I11" s="25">
        <v>986.84</v>
      </c>
      <c r="J11" s="25">
        <v>1004.93</v>
      </c>
      <c r="K11" s="25">
        <v>1055.69</v>
      </c>
      <c r="L11" s="25">
        <v>1164.8</v>
      </c>
      <c r="M11" s="25">
        <v>1194.58</v>
      </c>
      <c r="N11" s="25">
        <v>1172.59</v>
      </c>
      <c r="O11" s="25">
        <v>1163.57</v>
      </c>
      <c r="P11" s="25">
        <v>1149.12</v>
      </c>
      <c r="Q11" s="25">
        <v>1137.17</v>
      </c>
      <c r="R11" s="25">
        <v>1134.55</v>
      </c>
      <c r="S11" s="25">
        <v>1154.92</v>
      </c>
      <c r="T11" s="25">
        <v>1167.48</v>
      </c>
      <c r="U11" s="25">
        <v>1171.95</v>
      </c>
      <c r="V11" s="25">
        <v>1191.57</v>
      </c>
      <c r="W11" s="25">
        <v>1170.47</v>
      </c>
      <c r="X11" s="25">
        <v>1135.4</v>
      </c>
      <c r="Y11" s="26">
        <v>1070.39</v>
      </c>
    </row>
    <row r="12" spans="1:25" ht="15.75">
      <c r="A12" s="23" t="s">
        <v>58</v>
      </c>
      <c r="B12" s="24">
        <v>1047.88</v>
      </c>
      <c r="C12" s="25">
        <v>961.84</v>
      </c>
      <c r="D12" s="25">
        <v>982.23</v>
      </c>
      <c r="E12" s="25">
        <v>945.67</v>
      </c>
      <c r="F12" s="25">
        <v>915.59</v>
      </c>
      <c r="G12" s="25">
        <v>914.15</v>
      </c>
      <c r="H12" s="25">
        <v>932.55</v>
      </c>
      <c r="I12" s="25">
        <v>960.8</v>
      </c>
      <c r="J12" s="25">
        <v>981.09</v>
      </c>
      <c r="K12" s="25">
        <v>1040.09</v>
      </c>
      <c r="L12" s="25">
        <v>1086.09</v>
      </c>
      <c r="M12" s="25">
        <v>1123.62</v>
      </c>
      <c r="N12" s="25">
        <v>1130.67</v>
      </c>
      <c r="O12" s="25">
        <v>1119.46</v>
      </c>
      <c r="P12" s="25">
        <v>1091.14</v>
      </c>
      <c r="Q12" s="25">
        <v>1084.3</v>
      </c>
      <c r="R12" s="25">
        <v>1088.57</v>
      </c>
      <c r="S12" s="25">
        <v>1104.03</v>
      </c>
      <c r="T12" s="25">
        <v>1128.26</v>
      </c>
      <c r="U12" s="25">
        <v>1138.58</v>
      </c>
      <c r="V12" s="25">
        <v>1210.24</v>
      </c>
      <c r="W12" s="25">
        <v>1183.7</v>
      </c>
      <c r="X12" s="25">
        <v>1150.42</v>
      </c>
      <c r="Y12" s="26">
        <v>1070.81</v>
      </c>
    </row>
    <row r="13" spans="1:25" ht="15.75">
      <c r="A13" s="23" t="s">
        <v>59</v>
      </c>
      <c r="B13" s="24">
        <v>1042.58</v>
      </c>
      <c r="C13" s="25">
        <v>971.4</v>
      </c>
      <c r="D13" s="25">
        <v>968.75</v>
      </c>
      <c r="E13" s="25">
        <v>945.57</v>
      </c>
      <c r="F13" s="25">
        <v>954.97</v>
      </c>
      <c r="G13" s="25">
        <v>964.57</v>
      </c>
      <c r="H13" s="25">
        <v>1012.59</v>
      </c>
      <c r="I13" s="25">
        <v>1057.8</v>
      </c>
      <c r="J13" s="25">
        <v>1070.81</v>
      </c>
      <c r="K13" s="25">
        <v>1187.31</v>
      </c>
      <c r="L13" s="25">
        <v>1223.56</v>
      </c>
      <c r="M13" s="25">
        <v>1189.49</v>
      </c>
      <c r="N13" s="25">
        <v>1186.82</v>
      </c>
      <c r="O13" s="25">
        <v>1157.18</v>
      </c>
      <c r="P13" s="25">
        <v>1147.28</v>
      </c>
      <c r="Q13" s="25">
        <v>1128.33</v>
      </c>
      <c r="R13" s="25">
        <v>1137.96</v>
      </c>
      <c r="S13" s="25">
        <v>1130.09</v>
      </c>
      <c r="T13" s="25">
        <v>1148.39</v>
      </c>
      <c r="U13" s="25">
        <v>1161.74</v>
      </c>
      <c r="V13" s="25">
        <v>1185.5</v>
      </c>
      <c r="W13" s="25">
        <v>1175.44</v>
      </c>
      <c r="X13" s="25">
        <v>1124.77</v>
      </c>
      <c r="Y13" s="26">
        <v>1072.06</v>
      </c>
    </row>
    <row r="14" spans="1:25" ht="15.75">
      <c r="A14" s="23" t="s">
        <v>60</v>
      </c>
      <c r="B14" s="24">
        <v>1005.43</v>
      </c>
      <c r="C14" s="25">
        <v>975.63</v>
      </c>
      <c r="D14" s="25">
        <v>936.94</v>
      </c>
      <c r="E14" s="25">
        <v>926.39</v>
      </c>
      <c r="F14" s="25">
        <v>929.69</v>
      </c>
      <c r="G14" s="25">
        <v>943.4</v>
      </c>
      <c r="H14" s="25">
        <v>977.79</v>
      </c>
      <c r="I14" s="25">
        <v>1034.87</v>
      </c>
      <c r="J14" s="25">
        <v>1055.01</v>
      </c>
      <c r="K14" s="25">
        <v>1108.85</v>
      </c>
      <c r="L14" s="25">
        <v>1150.85</v>
      </c>
      <c r="M14" s="25">
        <v>1128.58</v>
      </c>
      <c r="N14" s="25">
        <v>1120.62</v>
      </c>
      <c r="O14" s="25">
        <v>1122.2</v>
      </c>
      <c r="P14" s="25">
        <v>1098.55</v>
      </c>
      <c r="Q14" s="25">
        <v>1082.29</v>
      </c>
      <c r="R14" s="25">
        <v>1105.93</v>
      </c>
      <c r="S14" s="25">
        <v>1113.58</v>
      </c>
      <c r="T14" s="25">
        <v>1127.92</v>
      </c>
      <c r="U14" s="25">
        <v>1128.16</v>
      </c>
      <c r="V14" s="25">
        <v>1134.22</v>
      </c>
      <c r="W14" s="25">
        <v>1148.12</v>
      </c>
      <c r="X14" s="25">
        <v>1084.99</v>
      </c>
      <c r="Y14" s="26">
        <v>1058.21</v>
      </c>
    </row>
    <row r="15" spans="1:25" ht="15.75">
      <c r="A15" s="23" t="s">
        <v>61</v>
      </c>
      <c r="B15" s="24">
        <v>1037.32</v>
      </c>
      <c r="C15" s="25">
        <v>948.89</v>
      </c>
      <c r="D15" s="25">
        <v>933.9</v>
      </c>
      <c r="E15" s="25">
        <v>909.48</v>
      </c>
      <c r="F15" s="25">
        <v>920.64</v>
      </c>
      <c r="G15" s="25">
        <v>935.42</v>
      </c>
      <c r="H15" s="25">
        <v>968.1</v>
      </c>
      <c r="I15" s="25">
        <v>1023.47</v>
      </c>
      <c r="J15" s="25">
        <v>1046.13</v>
      </c>
      <c r="K15" s="25">
        <v>1111.21</v>
      </c>
      <c r="L15" s="25">
        <v>1180.22</v>
      </c>
      <c r="M15" s="25">
        <v>1146.78</v>
      </c>
      <c r="N15" s="25">
        <v>1150.1</v>
      </c>
      <c r="O15" s="25">
        <v>1168.4</v>
      </c>
      <c r="P15" s="25">
        <v>1132.91</v>
      </c>
      <c r="Q15" s="25">
        <v>1119.74</v>
      </c>
      <c r="R15" s="25">
        <v>1127.09</v>
      </c>
      <c r="S15" s="25">
        <v>1116.94</v>
      </c>
      <c r="T15" s="25">
        <v>1140.87</v>
      </c>
      <c r="U15" s="25">
        <v>1097.7</v>
      </c>
      <c r="V15" s="25">
        <v>1126.91</v>
      </c>
      <c r="W15" s="25">
        <v>1123.82</v>
      </c>
      <c r="X15" s="25">
        <v>1106</v>
      </c>
      <c r="Y15" s="26">
        <v>1058.77</v>
      </c>
    </row>
    <row r="16" spans="1:25" ht="15.75">
      <c r="A16" s="23" t="s">
        <v>62</v>
      </c>
      <c r="B16" s="24">
        <v>1035.91</v>
      </c>
      <c r="C16" s="25">
        <v>972.8</v>
      </c>
      <c r="D16" s="25">
        <v>955.18</v>
      </c>
      <c r="E16" s="25">
        <v>929.6</v>
      </c>
      <c r="F16" s="25">
        <v>918.66</v>
      </c>
      <c r="G16" s="25">
        <v>895.25</v>
      </c>
      <c r="H16" s="25">
        <v>922.6</v>
      </c>
      <c r="I16" s="25">
        <v>950.11</v>
      </c>
      <c r="J16" s="25">
        <v>969.61</v>
      </c>
      <c r="K16" s="25">
        <v>1005.74</v>
      </c>
      <c r="L16" s="25">
        <v>1045.35</v>
      </c>
      <c r="M16" s="25">
        <v>1095.59</v>
      </c>
      <c r="N16" s="25">
        <v>1109.77</v>
      </c>
      <c r="O16" s="25">
        <v>1092.16</v>
      </c>
      <c r="P16" s="25">
        <v>1076.86</v>
      </c>
      <c r="Q16" s="25">
        <v>1054.86</v>
      </c>
      <c r="R16" s="25">
        <v>1043.57</v>
      </c>
      <c r="S16" s="25">
        <v>1051.58</v>
      </c>
      <c r="T16" s="25">
        <v>1058.74</v>
      </c>
      <c r="U16" s="25">
        <v>1074.66</v>
      </c>
      <c r="V16" s="25">
        <v>1138.48</v>
      </c>
      <c r="W16" s="25">
        <v>1138.65</v>
      </c>
      <c r="X16" s="25">
        <v>1074.01</v>
      </c>
      <c r="Y16" s="26">
        <v>1055.71</v>
      </c>
    </row>
    <row r="17" spans="1:25" ht="15.75">
      <c r="A17" s="23" t="s">
        <v>63</v>
      </c>
      <c r="B17" s="24">
        <v>993.38</v>
      </c>
      <c r="C17" s="25">
        <v>939.84</v>
      </c>
      <c r="D17" s="25">
        <v>926.36</v>
      </c>
      <c r="E17" s="25">
        <v>911.86</v>
      </c>
      <c r="F17" s="25">
        <v>909.45</v>
      </c>
      <c r="G17" s="25">
        <v>906.53</v>
      </c>
      <c r="H17" s="25">
        <v>925.67</v>
      </c>
      <c r="I17" s="25">
        <v>945.49</v>
      </c>
      <c r="J17" s="25">
        <v>953.81</v>
      </c>
      <c r="K17" s="25">
        <v>986.52</v>
      </c>
      <c r="L17" s="25">
        <v>1054.67</v>
      </c>
      <c r="M17" s="25">
        <v>1190.05</v>
      </c>
      <c r="N17" s="25">
        <v>1191.69</v>
      </c>
      <c r="O17" s="25">
        <v>1172.37</v>
      </c>
      <c r="P17" s="25">
        <v>1152.19</v>
      </c>
      <c r="Q17" s="25">
        <v>1129.48</v>
      </c>
      <c r="R17" s="25">
        <v>1123.19</v>
      </c>
      <c r="S17" s="25">
        <v>1143.12</v>
      </c>
      <c r="T17" s="25">
        <v>1173.5</v>
      </c>
      <c r="U17" s="25">
        <v>1217.14</v>
      </c>
      <c r="V17" s="25">
        <v>1275.3</v>
      </c>
      <c r="W17" s="25">
        <v>1286.88</v>
      </c>
      <c r="X17" s="25">
        <v>1185.33</v>
      </c>
      <c r="Y17" s="26">
        <v>1124.66</v>
      </c>
    </row>
    <row r="18" spans="1:25" ht="15.75">
      <c r="A18" s="23" t="s">
        <v>64</v>
      </c>
      <c r="B18" s="24">
        <v>1037.32</v>
      </c>
      <c r="C18" s="25">
        <v>934.17</v>
      </c>
      <c r="D18" s="25">
        <v>925.38</v>
      </c>
      <c r="E18" s="25">
        <v>914.42</v>
      </c>
      <c r="F18" s="25">
        <v>907.49</v>
      </c>
      <c r="G18" s="25">
        <v>897.5</v>
      </c>
      <c r="H18" s="25">
        <v>905.37</v>
      </c>
      <c r="I18" s="25">
        <v>936.41</v>
      </c>
      <c r="J18" s="25">
        <v>950.96</v>
      </c>
      <c r="K18" s="25">
        <v>979.5</v>
      </c>
      <c r="L18" s="25">
        <v>1052.2</v>
      </c>
      <c r="M18" s="25">
        <v>1102.35</v>
      </c>
      <c r="N18" s="25">
        <v>1133.51</v>
      </c>
      <c r="O18" s="25">
        <v>1109.37</v>
      </c>
      <c r="P18" s="25">
        <v>1088.02</v>
      </c>
      <c r="Q18" s="25">
        <v>1057.44</v>
      </c>
      <c r="R18" s="25">
        <v>1052.83</v>
      </c>
      <c r="S18" s="25">
        <v>1059.07</v>
      </c>
      <c r="T18" s="25">
        <v>1091.29</v>
      </c>
      <c r="U18" s="25">
        <v>1110.51</v>
      </c>
      <c r="V18" s="25">
        <v>1201.1</v>
      </c>
      <c r="W18" s="25">
        <v>1220.28</v>
      </c>
      <c r="X18" s="25">
        <v>1132.32</v>
      </c>
      <c r="Y18" s="26">
        <v>1063.55</v>
      </c>
    </row>
    <row r="19" spans="1:25" ht="15.75">
      <c r="A19" s="23" t="s">
        <v>65</v>
      </c>
      <c r="B19" s="24">
        <v>982.75</v>
      </c>
      <c r="C19" s="25">
        <v>912.62</v>
      </c>
      <c r="D19" s="25">
        <v>878.38</v>
      </c>
      <c r="E19" s="25">
        <v>867.97</v>
      </c>
      <c r="F19" s="25">
        <v>862.07</v>
      </c>
      <c r="G19" s="25">
        <v>855.38</v>
      </c>
      <c r="H19" s="25">
        <v>866.28</v>
      </c>
      <c r="I19" s="25">
        <v>887.37</v>
      </c>
      <c r="J19" s="25">
        <v>898.12</v>
      </c>
      <c r="K19" s="25">
        <v>924.99</v>
      </c>
      <c r="L19" s="25">
        <v>1001.1</v>
      </c>
      <c r="M19" s="25">
        <v>1021.22</v>
      </c>
      <c r="N19" s="25">
        <v>1020.1</v>
      </c>
      <c r="O19" s="25">
        <v>1009.67</v>
      </c>
      <c r="P19" s="25">
        <v>1003.91</v>
      </c>
      <c r="Q19" s="25">
        <v>981.97</v>
      </c>
      <c r="R19" s="25">
        <v>979.89</v>
      </c>
      <c r="S19" s="25">
        <v>989.59</v>
      </c>
      <c r="T19" s="25">
        <v>1012.03</v>
      </c>
      <c r="U19" s="25">
        <v>1031.58</v>
      </c>
      <c r="V19" s="25">
        <v>1132.23</v>
      </c>
      <c r="W19" s="25">
        <v>1154.65</v>
      </c>
      <c r="X19" s="25">
        <v>1079.48</v>
      </c>
      <c r="Y19" s="26">
        <v>1003.01</v>
      </c>
    </row>
    <row r="20" spans="1:25" ht="15.75">
      <c r="A20" s="23" t="s">
        <v>66</v>
      </c>
      <c r="B20" s="24">
        <v>922.85</v>
      </c>
      <c r="C20" s="25">
        <v>882.56</v>
      </c>
      <c r="D20" s="25">
        <v>800.41</v>
      </c>
      <c r="E20" s="25">
        <v>758.59</v>
      </c>
      <c r="F20" s="25">
        <v>751.9</v>
      </c>
      <c r="G20" s="25">
        <v>759.73</v>
      </c>
      <c r="H20" s="25">
        <v>815.85</v>
      </c>
      <c r="I20" s="25">
        <v>918.88</v>
      </c>
      <c r="J20" s="25">
        <v>969.07</v>
      </c>
      <c r="K20" s="25">
        <v>1039.58</v>
      </c>
      <c r="L20" s="25">
        <v>1119.7</v>
      </c>
      <c r="M20" s="25">
        <v>1098.86</v>
      </c>
      <c r="N20" s="25">
        <v>1056.03</v>
      </c>
      <c r="O20" s="25">
        <v>1099.43</v>
      </c>
      <c r="P20" s="25">
        <v>1077.36</v>
      </c>
      <c r="Q20" s="25">
        <v>1052.19</v>
      </c>
      <c r="R20" s="25">
        <v>1053.32</v>
      </c>
      <c r="S20" s="25">
        <v>1048.03</v>
      </c>
      <c r="T20" s="25">
        <v>1055.6</v>
      </c>
      <c r="U20" s="25">
        <v>1045.28</v>
      </c>
      <c r="V20" s="25">
        <v>1109.54</v>
      </c>
      <c r="W20" s="25">
        <v>1116.64</v>
      </c>
      <c r="X20" s="25">
        <v>1048.68</v>
      </c>
      <c r="Y20" s="26">
        <v>992.05</v>
      </c>
    </row>
    <row r="21" spans="1:25" ht="15.75">
      <c r="A21" s="23" t="s">
        <v>67</v>
      </c>
      <c r="B21" s="24">
        <v>896.49</v>
      </c>
      <c r="C21" s="25">
        <v>840.85</v>
      </c>
      <c r="D21" s="25">
        <v>816.4</v>
      </c>
      <c r="E21" s="25">
        <v>794.07</v>
      </c>
      <c r="F21" s="25">
        <v>788.01</v>
      </c>
      <c r="G21" s="25">
        <v>791.64</v>
      </c>
      <c r="H21" s="25">
        <v>816.34</v>
      </c>
      <c r="I21" s="25">
        <v>896.22</v>
      </c>
      <c r="J21" s="25">
        <v>924.5</v>
      </c>
      <c r="K21" s="25">
        <v>1011.47</v>
      </c>
      <c r="L21" s="25">
        <v>1107.53</v>
      </c>
      <c r="M21" s="25">
        <v>1089.13</v>
      </c>
      <c r="N21" s="25">
        <v>1055.39</v>
      </c>
      <c r="O21" s="25">
        <v>1027.52</v>
      </c>
      <c r="P21" s="25">
        <v>1020.93</v>
      </c>
      <c r="Q21" s="25">
        <v>1010.52</v>
      </c>
      <c r="R21" s="25">
        <v>1010.47</v>
      </c>
      <c r="S21" s="25">
        <v>1009.66</v>
      </c>
      <c r="T21" s="25">
        <v>1012.68</v>
      </c>
      <c r="U21" s="25">
        <v>1005.69</v>
      </c>
      <c r="V21" s="25">
        <v>1055.78</v>
      </c>
      <c r="W21" s="25">
        <v>1019.52</v>
      </c>
      <c r="X21" s="25">
        <v>1004.07</v>
      </c>
      <c r="Y21" s="26">
        <v>959.55</v>
      </c>
    </row>
    <row r="22" spans="1:25" ht="15.75">
      <c r="A22" s="23" t="s">
        <v>68</v>
      </c>
      <c r="B22" s="24">
        <v>866.55</v>
      </c>
      <c r="C22" s="25">
        <v>819.21</v>
      </c>
      <c r="D22" s="25">
        <v>814.65</v>
      </c>
      <c r="E22" s="25">
        <v>736.4</v>
      </c>
      <c r="F22" s="25">
        <v>726.63</v>
      </c>
      <c r="G22" s="25">
        <v>727.42</v>
      </c>
      <c r="H22" s="25">
        <v>792.01</v>
      </c>
      <c r="I22" s="25">
        <v>892.96</v>
      </c>
      <c r="J22" s="25">
        <v>946.62</v>
      </c>
      <c r="K22" s="25">
        <v>1010.9</v>
      </c>
      <c r="L22" s="25">
        <v>1038.51</v>
      </c>
      <c r="M22" s="25">
        <v>1025.07</v>
      </c>
      <c r="N22" s="25">
        <v>1021.32</v>
      </c>
      <c r="O22" s="25">
        <v>1019.87</v>
      </c>
      <c r="P22" s="25">
        <v>1000.24</v>
      </c>
      <c r="Q22" s="25">
        <v>990.8</v>
      </c>
      <c r="R22" s="25">
        <v>991.56</v>
      </c>
      <c r="S22" s="25">
        <v>1003.37</v>
      </c>
      <c r="T22" s="25">
        <v>1019.18</v>
      </c>
      <c r="U22" s="25">
        <v>1034.23</v>
      </c>
      <c r="V22" s="25">
        <v>1040.11</v>
      </c>
      <c r="W22" s="25">
        <v>1035.09</v>
      </c>
      <c r="X22" s="25">
        <v>1005.85</v>
      </c>
      <c r="Y22" s="26">
        <v>979.4</v>
      </c>
    </row>
    <row r="23" spans="1:25" ht="15.75">
      <c r="A23" s="23" t="s">
        <v>69</v>
      </c>
      <c r="B23" s="24">
        <v>928.02</v>
      </c>
      <c r="C23" s="25">
        <v>854.76</v>
      </c>
      <c r="D23" s="25">
        <v>840.34</v>
      </c>
      <c r="E23" s="25">
        <v>833.41</v>
      </c>
      <c r="F23" s="25">
        <v>817.77</v>
      </c>
      <c r="G23" s="25">
        <v>809.36</v>
      </c>
      <c r="H23" s="25">
        <v>882.31</v>
      </c>
      <c r="I23" s="25">
        <v>943.62</v>
      </c>
      <c r="J23" s="25">
        <v>978.97</v>
      </c>
      <c r="K23" s="25">
        <v>1045.94</v>
      </c>
      <c r="L23" s="25">
        <v>1080.25</v>
      </c>
      <c r="M23" s="25">
        <v>1051.89</v>
      </c>
      <c r="N23" s="25">
        <v>1043.8</v>
      </c>
      <c r="O23" s="25">
        <v>1040.46</v>
      </c>
      <c r="P23" s="25">
        <v>1034.61</v>
      </c>
      <c r="Q23" s="25">
        <v>1024.25</v>
      </c>
      <c r="R23" s="25">
        <v>1029.93</v>
      </c>
      <c r="S23" s="25">
        <v>1033.42</v>
      </c>
      <c r="T23" s="25">
        <v>1043.76</v>
      </c>
      <c r="U23" s="25">
        <v>1066.94</v>
      </c>
      <c r="V23" s="25">
        <v>1053.1</v>
      </c>
      <c r="W23" s="25">
        <v>1039.59</v>
      </c>
      <c r="X23" s="25">
        <v>1018.56</v>
      </c>
      <c r="Y23" s="26">
        <v>989.1</v>
      </c>
    </row>
    <row r="24" spans="1:25" ht="15.75">
      <c r="A24" s="23" t="s">
        <v>70</v>
      </c>
      <c r="B24" s="24">
        <v>946.96</v>
      </c>
      <c r="C24" s="25">
        <v>863.11</v>
      </c>
      <c r="D24" s="25">
        <v>833.92</v>
      </c>
      <c r="E24" s="25">
        <v>810.6</v>
      </c>
      <c r="F24" s="25">
        <v>758.24</v>
      </c>
      <c r="G24" s="25">
        <v>736.07</v>
      </c>
      <c r="H24" s="25">
        <v>864.73</v>
      </c>
      <c r="I24" s="25">
        <v>927.42</v>
      </c>
      <c r="J24" s="25">
        <v>965.7</v>
      </c>
      <c r="K24" s="25">
        <v>1024.01</v>
      </c>
      <c r="L24" s="25">
        <v>1047.27</v>
      </c>
      <c r="M24" s="25">
        <v>1044.78</v>
      </c>
      <c r="N24" s="25">
        <v>1034.43</v>
      </c>
      <c r="O24" s="25">
        <v>1034.24</v>
      </c>
      <c r="P24" s="25">
        <v>1031.36</v>
      </c>
      <c r="Q24" s="25">
        <v>1022.43</v>
      </c>
      <c r="R24" s="25">
        <v>997.85</v>
      </c>
      <c r="S24" s="25">
        <v>1012.49</v>
      </c>
      <c r="T24" s="25">
        <v>1022.77</v>
      </c>
      <c r="U24" s="25">
        <v>1037.44</v>
      </c>
      <c r="V24" s="25">
        <v>1034.44</v>
      </c>
      <c r="W24" s="25">
        <v>1025.67</v>
      </c>
      <c r="X24" s="25">
        <v>1003.96</v>
      </c>
      <c r="Y24" s="26">
        <v>978.64</v>
      </c>
    </row>
    <row r="25" spans="1:25" ht="15.75">
      <c r="A25" s="23" t="s">
        <v>71</v>
      </c>
      <c r="B25" s="24">
        <v>932.89</v>
      </c>
      <c r="C25" s="25">
        <v>871.11</v>
      </c>
      <c r="D25" s="25">
        <v>877.3</v>
      </c>
      <c r="E25" s="25">
        <v>850.48</v>
      </c>
      <c r="F25" s="25">
        <v>826.54</v>
      </c>
      <c r="G25" s="25">
        <v>828.11</v>
      </c>
      <c r="H25" s="25">
        <v>826.38</v>
      </c>
      <c r="I25" s="25">
        <v>868.16</v>
      </c>
      <c r="J25" s="25">
        <v>888.77</v>
      </c>
      <c r="K25" s="25">
        <v>932.19</v>
      </c>
      <c r="L25" s="25">
        <v>999.98</v>
      </c>
      <c r="M25" s="25">
        <v>1033.44</v>
      </c>
      <c r="N25" s="25">
        <v>1025.7</v>
      </c>
      <c r="O25" s="25">
        <v>1020.04</v>
      </c>
      <c r="P25" s="25">
        <v>1016.69</v>
      </c>
      <c r="Q25" s="25">
        <v>1003.52</v>
      </c>
      <c r="R25" s="25">
        <v>998.48</v>
      </c>
      <c r="S25" s="25">
        <v>1003.34</v>
      </c>
      <c r="T25" s="25">
        <v>1009.87</v>
      </c>
      <c r="U25" s="25">
        <v>1021.36</v>
      </c>
      <c r="V25" s="25">
        <v>1046.62</v>
      </c>
      <c r="W25" s="25">
        <v>1033.27</v>
      </c>
      <c r="X25" s="25">
        <v>1001.39</v>
      </c>
      <c r="Y25" s="26">
        <v>979.37</v>
      </c>
    </row>
    <row r="26" spans="1:25" ht="15.75">
      <c r="A26" s="23" t="s">
        <v>72</v>
      </c>
      <c r="B26" s="24">
        <v>900.61</v>
      </c>
      <c r="C26" s="25">
        <v>856.85</v>
      </c>
      <c r="D26" s="25">
        <v>916.48</v>
      </c>
      <c r="E26" s="25">
        <v>870.92</v>
      </c>
      <c r="F26" s="25">
        <v>838.18</v>
      </c>
      <c r="G26" s="25">
        <v>812.89</v>
      </c>
      <c r="H26" s="25">
        <v>825.89</v>
      </c>
      <c r="I26" s="25">
        <v>868.54</v>
      </c>
      <c r="J26" s="25">
        <v>884.46</v>
      </c>
      <c r="K26" s="25">
        <v>951.56</v>
      </c>
      <c r="L26" s="25">
        <v>988.73</v>
      </c>
      <c r="M26" s="25">
        <v>999.99</v>
      </c>
      <c r="N26" s="25">
        <v>1005.12</v>
      </c>
      <c r="O26" s="25">
        <v>998.18</v>
      </c>
      <c r="P26" s="25">
        <v>983.38</v>
      </c>
      <c r="Q26" s="25">
        <v>985.17</v>
      </c>
      <c r="R26" s="25">
        <v>983.34</v>
      </c>
      <c r="S26" s="25">
        <v>985.75</v>
      </c>
      <c r="T26" s="25">
        <v>991.6</v>
      </c>
      <c r="U26" s="25">
        <v>1008.6</v>
      </c>
      <c r="V26" s="25">
        <v>1110.27</v>
      </c>
      <c r="W26" s="25">
        <v>1121.63</v>
      </c>
      <c r="X26" s="25">
        <v>1081.13</v>
      </c>
      <c r="Y26" s="26">
        <v>995.39</v>
      </c>
    </row>
    <row r="27" spans="1:25" ht="15.75">
      <c r="A27" s="23" t="s">
        <v>73</v>
      </c>
      <c r="B27" s="24">
        <v>942.94</v>
      </c>
      <c r="C27" s="25">
        <v>924.79</v>
      </c>
      <c r="D27" s="25">
        <v>837.13</v>
      </c>
      <c r="E27" s="25">
        <v>808.31</v>
      </c>
      <c r="F27" s="25">
        <v>793.57</v>
      </c>
      <c r="G27" s="25">
        <v>805.21</v>
      </c>
      <c r="H27" s="25">
        <v>872.03</v>
      </c>
      <c r="I27" s="25">
        <v>923.48</v>
      </c>
      <c r="J27" s="25">
        <v>968.24</v>
      </c>
      <c r="K27" s="25">
        <v>1020</v>
      </c>
      <c r="L27" s="25">
        <v>1038.91</v>
      </c>
      <c r="M27" s="25">
        <v>1010.81</v>
      </c>
      <c r="N27" s="25">
        <v>1006.36</v>
      </c>
      <c r="O27" s="25">
        <v>1001.76</v>
      </c>
      <c r="P27" s="25">
        <v>997.56</v>
      </c>
      <c r="Q27" s="25">
        <v>994.11</v>
      </c>
      <c r="R27" s="25">
        <v>989.86</v>
      </c>
      <c r="S27" s="25">
        <v>988.41</v>
      </c>
      <c r="T27" s="25">
        <v>999.11</v>
      </c>
      <c r="U27" s="25">
        <v>1007.49</v>
      </c>
      <c r="V27" s="25">
        <v>1006.16</v>
      </c>
      <c r="W27" s="25">
        <v>985.53</v>
      </c>
      <c r="X27" s="25">
        <v>975.26</v>
      </c>
      <c r="Y27" s="26">
        <v>939.05</v>
      </c>
    </row>
    <row r="28" spans="1:25" ht="15.75">
      <c r="A28" s="23" t="s">
        <v>74</v>
      </c>
      <c r="B28" s="24">
        <v>913.88</v>
      </c>
      <c r="C28" s="25">
        <v>849.63</v>
      </c>
      <c r="D28" s="25">
        <v>869.04</v>
      </c>
      <c r="E28" s="25">
        <v>840.83</v>
      </c>
      <c r="F28" s="25">
        <v>826.5</v>
      </c>
      <c r="G28" s="25">
        <v>835.9</v>
      </c>
      <c r="H28" s="25">
        <v>892.15</v>
      </c>
      <c r="I28" s="25">
        <v>943.89</v>
      </c>
      <c r="J28" s="25">
        <v>954.83</v>
      </c>
      <c r="K28" s="25">
        <v>1001.44</v>
      </c>
      <c r="L28" s="25">
        <v>1049.25</v>
      </c>
      <c r="M28" s="25">
        <v>1001.82</v>
      </c>
      <c r="N28" s="25">
        <v>996.37</v>
      </c>
      <c r="O28" s="25">
        <v>994.11</v>
      </c>
      <c r="P28" s="25">
        <v>1000.98</v>
      </c>
      <c r="Q28" s="25">
        <v>998.1</v>
      </c>
      <c r="R28" s="25">
        <v>989.72</v>
      </c>
      <c r="S28" s="25">
        <v>993.22</v>
      </c>
      <c r="T28" s="25">
        <v>1001.06</v>
      </c>
      <c r="U28" s="25">
        <v>1017.48</v>
      </c>
      <c r="V28" s="25">
        <v>1019.39</v>
      </c>
      <c r="W28" s="25">
        <v>996</v>
      </c>
      <c r="X28" s="25">
        <v>981.54</v>
      </c>
      <c r="Y28" s="26">
        <v>957.72</v>
      </c>
    </row>
    <row r="29" spans="1:25" ht="15.75">
      <c r="A29" s="23" t="s">
        <v>75</v>
      </c>
      <c r="B29" s="24">
        <v>931.32</v>
      </c>
      <c r="C29" s="25">
        <v>868.19</v>
      </c>
      <c r="D29" s="25">
        <v>831.21</v>
      </c>
      <c r="E29" s="25">
        <v>826.56</v>
      </c>
      <c r="F29" s="25">
        <v>828.18</v>
      </c>
      <c r="G29" s="25">
        <v>841.2</v>
      </c>
      <c r="H29" s="25">
        <v>864.25</v>
      </c>
      <c r="I29" s="25">
        <v>913.21</v>
      </c>
      <c r="J29" s="25">
        <v>935.56</v>
      </c>
      <c r="K29" s="25">
        <v>1033.42</v>
      </c>
      <c r="L29" s="25">
        <v>1095.19</v>
      </c>
      <c r="M29" s="25">
        <v>1051.55</v>
      </c>
      <c r="N29" s="25">
        <v>1031.42</v>
      </c>
      <c r="O29" s="25">
        <v>1021.18</v>
      </c>
      <c r="P29" s="25">
        <v>999.83</v>
      </c>
      <c r="Q29" s="25">
        <v>997.81</v>
      </c>
      <c r="R29" s="25">
        <v>993.27</v>
      </c>
      <c r="S29" s="25">
        <v>993.82</v>
      </c>
      <c r="T29" s="25">
        <v>1012.08</v>
      </c>
      <c r="U29" s="25">
        <v>1091.32</v>
      </c>
      <c r="V29" s="25">
        <v>1090.12</v>
      </c>
      <c r="W29" s="25">
        <v>1027.47</v>
      </c>
      <c r="X29" s="25">
        <v>986.27</v>
      </c>
      <c r="Y29" s="26">
        <v>955.52</v>
      </c>
    </row>
    <row r="30" spans="1:25" ht="15.75">
      <c r="A30" s="23" t="s">
        <v>76</v>
      </c>
      <c r="B30" s="24">
        <v>897.99</v>
      </c>
      <c r="C30" s="25">
        <v>829.3</v>
      </c>
      <c r="D30" s="25">
        <v>770.42</v>
      </c>
      <c r="E30" s="25">
        <v>761</v>
      </c>
      <c r="F30" s="25">
        <v>699.35</v>
      </c>
      <c r="G30" s="25">
        <v>745.23</v>
      </c>
      <c r="H30" s="25">
        <v>775.17</v>
      </c>
      <c r="I30" s="25">
        <v>907.31</v>
      </c>
      <c r="J30" s="25">
        <v>943.86</v>
      </c>
      <c r="K30" s="25">
        <v>1011.82</v>
      </c>
      <c r="L30" s="25">
        <v>1010.13</v>
      </c>
      <c r="M30" s="25">
        <v>1002</v>
      </c>
      <c r="N30" s="25">
        <v>999.72</v>
      </c>
      <c r="O30" s="25">
        <v>999.14</v>
      </c>
      <c r="P30" s="25">
        <v>993.29</v>
      </c>
      <c r="Q30" s="25">
        <v>993.78</v>
      </c>
      <c r="R30" s="25">
        <v>993.66</v>
      </c>
      <c r="S30" s="25">
        <v>991.24</v>
      </c>
      <c r="T30" s="25">
        <v>998.51</v>
      </c>
      <c r="U30" s="25">
        <v>1042.21</v>
      </c>
      <c r="V30" s="25">
        <v>1007.01</v>
      </c>
      <c r="W30" s="25">
        <v>993.04</v>
      </c>
      <c r="X30" s="25">
        <v>971.89</v>
      </c>
      <c r="Y30" s="26">
        <v>943.24</v>
      </c>
    </row>
    <row r="31" spans="1:25" ht="15.75">
      <c r="A31" s="23" t="s">
        <v>77</v>
      </c>
      <c r="B31" s="24">
        <v>907.37</v>
      </c>
      <c r="C31" s="25">
        <v>813.01</v>
      </c>
      <c r="D31" s="25">
        <v>855.93</v>
      </c>
      <c r="E31" s="25">
        <v>835.02</v>
      </c>
      <c r="F31" s="25">
        <v>835.12</v>
      </c>
      <c r="G31" s="25">
        <v>851.56</v>
      </c>
      <c r="H31" s="25">
        <v>884.31</v>
      </c>
      <c r="I31" s="25">
        <v>945.5</v>
      </c>
      <c r="J31" s="25">
        <v>967.72</v>
      </c>
      <c r="K31" s="25">
        <v>1053.33</v>
      </c>
      <c r="L31" s="25">
        <v>1119.07</v>
      </c>
      <c r="M31" s="25">
        <v>1103.88</v>
      </c>
      <c r="N31" s="25">
        <v>1093.81</v>
      </c>
      <c r="O31" s="25">
        <v>1085.5</v>
      </c>
      <c r="P31" s="25">
        <v>1068.67</v>
      </c>
      <c r="Q31" s="25">
        <v>1047.86</v>
      </c>
      <c r="R31" s="25">
        <v>1048.08</v>
      </c>
      <c r="S31" s="25">
        <v>1074.97</v>
      </c>
      <c r="T31" s="25">
        <v>1102.92</v>
      </c>
      <c r="U31" s="25">
        <v>1121.32</v>
      </c>
      <c r="V31" s="25">
        <v>1114.24</v>
      </c>
      <c r="W31" s="25">
        <v>1092.64</v>
      </c>
      <c r="X31" s="25">
        <v>999.39</v>
      </c>
      <c r="Y31" s="26">
        <v>964.17</v>
      </c>
    </row>
    <row r="32" spans="1:25" ht="15.75">
      <c r="A32" s="23" t="s">
        <v>78</v>
      </c>
      <c r="B32" s="24">
        <v>956.37</v>
      </c>
      <c r="C32" s="25">
        <v>881.82</v>
      </c>
      <c r="D32" s="25">
        <v>885.43</v>
      </c>
      <c r="E32" s="25">
        <v>866.27</v>
      </c>
      <c r="F32" s="25">
        <v>862.5</v>
      </c>
      <c r="G32" s="25">
        <v>848.85</v>
      </c>
      <c r="H32" s="25">
        <v>873.74</v>
      </c>
      <c r="I32" s="25">
        <v>889.22</v>
      </c>
      <c r="J32" s="25">
        <v>903.29</v>
      </c>
      <c r="K32" s="25">
        <v>957.52</v>
      </c>
      <c r="L32" s="25">
        <v>1129.4</v>
      </c>
      <c r="M32" s="25">
        <v>1144.11</v>
      </c>
      <c r="N32" s="25">
        <v>1163.51</v>
      </c>
      <c r="O32" s="25">
        <v>1149.51</v>
      </c>
      <c r="P32" s="25">
        <v>1124.11</v>
      </c>
      <c r="Q32" s="25">
        <v>1121.01</v>
      </c>
      <c r="R32" s="25">
        <v>1134.56</v>
      </c>
      <c r="S32" s="25">
        <v>1131.74</v>
      </c>
      <c r="T32" s="25">
        <v>1127.35</v>
      </c>
      <c r="U32" s="25">
        <v>1138.22</v>
      </c>
      <c r="V32" s="25">
        <v>1152.7</v>
      </c>
      <c r="W32" s="25">
        <v>1148.99</v>
      </c>
      <c r="X32" s="25">
        <v>1098</v>
      </c>
      <c r="Y32" s="26">
        <v>991.2</v>
      </c>
    </row>
    <row r="33" spans="1:25" ht="15.75">
      <c r="A33" s="23" t="s">
        <v>79</v>
      </c>
      <c r="B33" s="24">
        <v>973.33</v>
      </c>
      <c r="C33" s="25">
        <v>877.7</v>
      </c>
      <c r="D33" s="25">
        <v>894.97</v>
      </c>
      <c r="E33" s="25">
        <v>883.51</v>
      </c>
      <c r="F33" s="25">
        <v>877.01</v>
      </c>
      <c r="G33" s="25">
        <v>877.56</v>
      </c>
      <c r="H33" s="25">
        <v>886.23</v>
      </c>
      <c r="I33" s="25">
        <v>895.36</v>
      </c>
      <c r="J33" s="25">
        <v>912.09</v>
      </c>
      <c r="K33" s="25">
        <v>950.37</v>
      </c>
      <c r="L33" s="25">
        <v>998.1</v>
      </c>
      <c r="M33" s="25">
        <v>1099.25</v>
      </c>
      <c r="N33" s="25">
        <v>1104.26</v>
      </c>
      <c r="O33" s="25">
        <v>1100.88</v>
      </c>
      <c r="P33" s="25">
        <v>1092.48</v>
      </c>
      <c r="Q33" s="25">
        <v>1086.89</v>
      </c>
      <c r="R33" s="25">
        <v>1089.45</v>
      </c>
      <c r="S33" s="25">
        <v>1094.24</v>
      </c>
      <c r="T33" s="25">
        <v>1112.58</v>
      </c>
      <c r="U33" s="25">
        <v>1134.68</v>
      </c>
      <c r="V33" s="25">
        <v>1166.15</v>
      </c>
      <c r="W33" s="25">
        <v>1183.41</v>
      </c>
      <c r="X33" s="25">
        <v>1117.88</v>
      </c>
      <c r="Y33" s="26">
        <v>1030.62</v>
      </c>
    </row>
    <row r="34" spans="1:25" ht="15.75">
      <c r="A34" s="23" t="s">
        <v>80</v>
      </c>
      <c r="B34" s="24">
        <v>1006.8</v>
      </c>
      <c r="C34" s="25">
        <v>925.62</v>
      </c>
      <c r="D34" s="25">
        <v>936.52</v>
      </c>
      <c r="E34" s="25">
        <v>912.96</v>
      </c>
      <c r="F34" s="25">
        <v>906.89</v>
      </c>
      <c r="G34" s="25">
        <v>914.04</v>
      </c>
      <c r="H34" s="25">
        <v>941.9</v>
      </c>
      <c r="I34" s="25">
        <v>1009.87</v>
      </c>
      <c r="J34" s="25">
        <v>1024.47</v>
      </c>
      <c r="K34" s="25">
        <v>1180.46</v>
      </c>
      <c r="L34" s="25">
        <v>1202.23</v>
      </c>
      <c r="M34" s="25">
        <v>1200.68</v>
      </c>
      <c r="N34" s="25">
        <v>1277.99</v>
      </c>
      <c r="O34" s="25">
        <v>1312.83</v>
      </c>
      <c r="P34" s="25">
        <v>1197.64</v>
      </c>
      <c r="Q34" s="25">
        <v>1205.1</v>
      </c>
      <c r="R34" s="25">
        <v>1184.21</v>
      </c>
      <c r="S34" s="25">
        <v>1180.97</v>
      </c>
      <c r="T34" s="25">
        <v>1186.99</v>
      </c>
      <c r="U34" s="25">
        <v>1198.71</v>
      </c>
      <c r="V34" s="25">
        <v>1196.03</v>
      </c>
      <c r="W34" s="25">
        <v>1180.77</v>
      </c>
      <c r="X34" s="25">
        <v>1122.82</v>
      </c>
      <c r="Y34" s="26">
        <v>1014.35</v>
      </c>
    </row>
    <row r="35" spans="1:25" ht="15.75">
      <c r="A35" s="23" t="s">
        <v>81</v>
      </c>
      <c r="B35" s="24">
        <v>967.68</v>
      </c>
      <c r="C35" s="25">
        <v>930.7</v>
      </c>
      <c r="D35" s="25">
        <v>887.2</v>
      </c>
      <c r="E35" s="25">
        <v>866.98</v>
      </c>
      <c r="F35" s="25">
        <v>868.23</v>
      </c>
      <c r="G35" s="25">
        <v>879.63</v>
      </c>
      <c r="H35" s="25">
        <v>909.16</v>
      </c>
      <c r="I35" s="25">
        <v>971.29</v>
      </c>
      <c r="J35" s="25">
        <v>1009.61</v>
      </c>
      <c r="K35" s="25">
        <v>1142.54</v>
      </c>
      <c r="L35" s="25">
        <v>1176.25</v>
      </c>
      <c r="M35" s="25">
        <v>1173.9</v>
      </c>
      <c r="N35" s="25">
        <v>1167.5</v>
      </c>
      <c r="O35" s="25">
        <v>1192.79</v>
      </c>
      <c r="P35" s="25">
        <v>1139.88</v>
      </c>
      <c r="Q35" s="25">
        <v>1158.96</v>
      </c>
      <c r="R35" s="25">
        <v>1138.66</v>
      </c>
      <c r="S35" s="25">
        <v>1152.07</v>
      </c>
      <c r="T35" s="25">
        <v>1158.07</v>
      </c>
      <c r="U35" s="25">
        <v>1167.9</v>
      </c>
      <c r="V35" s="25">
        <v>1152.93</v>
      </c>
      <c r="W35" s="25">
        <v>1158.46</v>
      </c>
      <c r="X35" s="25">
        <v>1088.53</v>
      </c>
      <c r="Y35" s="26">
        <v>1009.17</v>
      </c>
    </row>
    <row r="36" spans="1:25" ht="15.75">
      <c r="A36" s="23" t="s">
        <v>82</v>
      </c>
      <c r="B36" s="24">
        <v>982.66</v>
      </c>
      <c r="C36" s="25">
        <v>921.07</v>
      </c>
      <c r="D36" s="25">
        <v>900.74</v>
      </c>
      <c r="E36" s="25">
        <v>876.95</v>
      </c>
      <c r="F36" s="25">
        <v>868.51</v>
      </c>
      <c r="G36" s="25">
        <v>879.3</v>
      </c>
      <c r="H36" s="25">
        <v>950.83</v>
      </c>
      <c r="I36" s="25">
        <v>1008.17</v>
      </c>
      <c r="J36" s="25">
        <v>1049.52</v>
      </c>
      <c r="K36" s="25">
        <v>1246.75</v>
      </c>
      <c r="L36" s="25">
        <v>1295.47</v>
      </c>
      <c r="M36" s="25">
        <v>1293.09</v>
      </c>
      <c r="N36" s="25">
        <v>1233.65</v>
      </c>
      <c r="O36" s="25">
        <v>1332.62</v>
      </c>
      <c r="P36" s="25">
        <v>1223.63</v>
      </c>
      <c r="Q36" s="25">
        <v>1221.84</v>
      </c>
      <c r="R36" s="25">
        <v>1200.25</v>
      </c>
      <c r="S36" s="25">
        <v>1198.92</v>
      </c>
      <c r="T36" s="25">
        <v>1206.48</v>
      </c>
      <c r="U36" s="25">
        <v>1218.97</v>
      </c>
      <c r="V36" s="25">
        <v>1212.11</v>
      </c>
      <c r="W36" s="25">
        <v>1193.67</v>
      </c>
      <c r="X36" s="25">
        <v>1136.16</v>
      </c>
      <c r="Y36" s="26">
        <v>1015.02</v>
      </c>
    </row>
    <row r="37" spans="1:25" ht="15.75">
      <c r="A37" s="23" t="s">
        <v>83</v>
      </c>
      <c r="B37" s="24">
        <v>951.68</v>
      </c>
      <c r="C37" s="25">
        <v>888.22</v>
      </c>
      <c r="D37" s="25">
        <v>838.37</v>
      </c>
      <c r="E37" s="25">
        <v>824.19</v>
      </c>
      <c r="F37" s="25">
        <v>823.78</v>
      </c>
      <c r="G37" s="25">
        <v>835.11</v>
      </c>
      <c r="H37" s="25">
        <v>877.16</v>
      </c>
      <c r="I37" s="25">
        <v>927.69</v>
      </c>
      <c r="J37" s="25">
        <v>971.47</v>
      </c>
      <c r="K37" s="25">
        <v>1100.33</v>
      </c>
      <c r="L37" s="25">
        <v>1182.06</v>
      </c>
      <c r="M37" s="25">
        <v>1215.19</v>
      </c>
      <c r="N37" s="25">
        <v>1192.79</v>
      </c>
      <c r="O37" s="25">
        <v>1210.19</v>
      </c>
      <c r="P37" s="25">
        <v>1178.9</v>
      </c>
      <c r="Q37" s="25">
        <v>1174.97</v>
      </c>
      <c r="R37" s="25">
        <v>1166.87</v>
      </c>
      <c r="S37" s="25">
        <v>1161.1</v>
      </c>
      <c r="T37" s="25">
        <v>1171.06</v>
      </c>
      <c r="U37" s="25">
        <v>1182.89</v>
      </c>
      <c r="V37" s="25">
        <v>1173.38</v>
      </c>
      <c r="W37" s="25">
        <v>1157.52</v>
      </c>
      <c r="X37" s="25">
        <v>1033.39</v>
      </c>
      <c r="Y37" s="26">
        <v>983.96</v>
      </c>
    </row>
    <row r="38" spans="1:25" ht="15.75">
      <c r="A38" s="23" t="s">
        <v>84</v>
      </c>
      <c r="B38" s="24">
        <v>906.06</v>
      </c>
      <c r="C38" s="25">
        <v>859.06</v>
      </c>
      <c r="D38" s="25">
        <v>841.27</v>
      </c>
      <c r="E38" s="25">
        <v>827.25</v>
      </c>
      <c r="F38" s="25">
        <v>824.5</v>
      </c>
      <c r="G38" s="25">
        <v>830.54</v>
      </c>
      <c r="H38" s="25">
        <v>858.62</v>
      </c>
      <c r="I38" s="25">
        <v>912.25</v>
      </c>
      <c r="J38" s="25">
        <v>964.38</v>
      </c>
      <c r="K38" s="25">
        <v>1034.27</v>
      </c>
      <c r="L38" s="25">
        <v>1176.64</v>
      </c>
      <c r="M38" s="25">
        <v>1209.62</v>
      </c>
      <c r="N38" s="25">
        <v>1168.38</v>
      </c>
      <c r="O38" s="25">
        <v>1212.2</v>
      </c>
      <c r="P38" s="25">
        <v>1163.19</v>
      </c>
      <c r="Q38" s="25">
        <v>1160.24</v>
      </c>
      <c r="R38" s="25">
        <v>1141.33</v>
      </c>
      <c r="S38" s="25">
        <v>1144.73</v>
      </c>
      <c r="T38" s="25">
        <v>1149.69</v>
      </c>
      <c r="U38" s="25">
        <v>1156.45</v>
      </c>
      <c r="V38" s="25">
        <v>1151.11</v>
      </c>
      <c r="W38" s="25">
        <v>1147.28</v>
      </c>
      <c r="X38" s="25">
        <v>1033.89</v>
      </c>
      <c r="Y38" s="26">
        <v>983.82</v>
      </c>
    </row>
    <row r="39" spans="1:26" ht="16.5" thickBot="1">
      <c r="A39" s="27" t="s">
        <v>85</v>
      </c>
      <c r="B39" s="28">
        <v>919.01</v>
      </c>
      <c r="C39" s="29">
        <v>886.16</v>
      </c>
      <c r="D39" s="29">
        <v>953.54</v>
      </c>
      <c r="E39" s="29">
        <v>915.53</v>
      </c>
      <c r="F39" s="29">
        <v>904.69</v>
      </c>
      <c r="G39" s="29">
        <v>906.9</v>
      </c>
      <c r="H39" s="29">
        <v>914.21</v>
      </c>
      <c r="I39" s="29">
        <v>934.86</v>
      </c>
      <c r="J39" s="29">
        <v>965.8</v>
      </c>
      <c r="K39" s="29">
        <v>995.52</v>
      </c>
      <c r="L39" s="29">
        <v>1150.14</v>
      </c>
      <c r="M39" s="29">
        <v>1165.04</v>
      </c>
      <c r="N39" s="29">
        <v>1162.37</v>
      </c>
      <c r="O39" s="29">
        <v>1165.82</v>
      </c>
      <c r="P39" s="29">
        <v>1154.73</v>
      </c>
      <c r="Q39" s="29">
        <v>1146.45</v>
      </c>
      <c r="R39" s="29">
        <v>1143.08</v>
      </c>
      <c r="S39" s="29">
        <v>1146.46</v>
      </c>
      <c r="T39" s="29">
        <v>1149.66</v>
      </c>
      <c r="U39" s="29">
        <v>1157.93</v>
      </c>
      <c r="V39" s="29">
        <v>1164.57</v>
      </c>
      <c r="W39" s="29">
        <v>1217.31</v>
      </c>
      <c r="X39" s="29">
        <v>1137.38</v>
      </c>
      <c r="Y39" s="30">
        <v>1009.89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985.29</v>
      </c>
      <c r="C43" s="20">
        <v>916.58</v>
      </c>
      <c r="D43" s="20">
        <v>895.35</v>
      </c>
      <c r="E43" s="20">
        <v>842</v>
      </c>
      <c r="F43" s="20">
        <v>832.18</v>
      </c>
      <c r="G43" s="20">
        <v>840.97</v>
      </c>
      <c r="H43" s="20">
        <v>881.87</v>
      </c>
      <c r="I43" s="20">
        <v>960.43</v>
      </c>
      <c r="J43" s="20">
        <v>1041.05</v>
      </c>
      <c r="K43" s="20">
        <v>1086.87</v>
      </c>
      <c r="L43" s="20">
        <v>1095.36</v>
      </c>
      <c r="M43" s="20">
        <v>1089.83</v>
      </c>
      <c r="N43" s="20">
        <v>1080.12</v>
      </c>
      <c r="O43" s="20">
        <v>1081.73</v>
      </c>
      <c r="P43" s="20">
        <v>1073.93</v>
      </c>
      <c r="Q43" s="20">
        <v>1072.04</v>
      </c>
      <c r="R43" s="20">
        <v>1075.49</v>
      </c>
      <c r="S43" s="20">
        <v>1079.04</v>
      </c>
      <c r="T43" s="20">
        <v>1092.86</v>
      </c>
      <c r="U43" s="20">
        <v>1071.04</v>
      </c>
      <c r="V43" s="20">
        <v>1090.68</v>
      </c>
      <c r="W43" s="20">
        <v>1073.45</v>
      </c>
      <c r="X43" s="20">
        <v>1053.33</v>
      </c>
      <c r="Y43" s="21">
        <v>1021.22</v>
      </c>
      <c r="Z43" s="22"/>
    </row>
    <row r="44" spans="1:25" ht="15.75">
      <c r="A44" s="23" t="str">
        <f t="shared" si="0"/>
        <v>02.03.2018</v>
      </c>
      <c r="B44" s="24">
        <v>953.4</v>
      </c>
      <c r="C44" s="25">
        <v>892.47</v>
      </c>
      <c r="D44" s="25">
        <v>894.02</v>
      </c>
      <c r="E44" s="25">
        <v>849.26</v>
      </c>
      <c r="F44" s="25">
        <v>830.85</v>
      </c>
      <c r="G44" s="25">
        <v>845.12</v>
      </c>
      <c r="H44" s="25">
        <v>916.87</v>
      </c>
      <c r="I44" s="25">
        <v>988.91</v>
      </c>
      <c r="J44" s="25">
        <v>1041.8</v>
      </c>
      <c r="K44" s="25">
        <v>1085.07</v>
      </c>
      <c r="L44" s="25">
        <v>1139.93</v>
      </c>
      <c r="M44" s="25">
        <v>1110.1</v>
      </c>
      <c r="N44" s="25">
        <v>1085.17</v>
      </c>
      <c r="O44" s="25">
        <v>1076.8</v>
      </c>
      <c r="P44" s="25">
        <v>1066.72</v>
      </c>
      <c r="Q44" s="25">
        <v>1055.65</v>
      </c>
      <c r="R44" s="25">
        <v>1054.25</v>
      </c>
      <c r="S44" s="25">
        <v>1058.43</v>
      </c>
      <c r="T44" s="25">
        <v>1070.48</v>
      </c>
      <c r="U44" s="25">
        <v>1066.56</v>
      </c>
      <c r="V44" s="25">
        <v>1110.51</v>
      </c>
      <c r="W44" s="25">
        <v>1065.34</v>
      </c>
      <c r="X44" s="25">
        <v>1050.9</v>
      </c>
      <c r="Y44" s="26">
        <v>1012.66</v>
      </c>
    </row>
    <row r="45" spans="1:25" ht="15.75">
      <c r="A45" s="23" t="str">
        <f t="shared" si="0"/>
        <v>03.03.2018</v>
      </c>
      <c r="B45" s="24">
        <v>981.83</v>
      </c>
      <c r="C45" s="25">
        <v>923.74</v>
      </c>
      <c r="D45" s="25">
        <v>976.44</v>
      </c>
      <c r="E45" s="25">
        <v>941.26</v>
      </c>
      <c r="F45" s="25">
        <v>937.34</v>
      </c>
      <c r="G45" s="25">
        <v>932.09</v>
      </c>
      <c r="H45" s="25">
        <v>953.51</v>
      </c>
      <c r="I45" s="25">
        <v>986.84</v>
      </c>
      <c r="J45" s="25">
        <v>1004.93</v>
      </c>
      <c r="K45" s="25">
        <v>1055.69</v>
      </c>
      <c r="L45" s="25">
        <v>1164.8</v>
      </c>
      <c r="M45" s="25">
        <v>1194.58</v>
      </c>
      <c r="N45" s="25">
        <v>1172.59</v>
      </c>
      <c r="O45" s="25">
        <v>1163.57</v>
      </c>
      <c r="P45" s="25">
        <v>1149.12</v>
      </c>
      <c r="Q45" s="25">
        <v>1137.17</v>
      </c>
      <c r="R45" s="25">
        <v>1134.55</v>
      </c>
      <c r="S45" s="25">
        <v>1154.92</v>
      </c>
      <c r="T45" s="25">
        <v>1167.48</v>
      </c>
      <c r="U45" s="25">
        <v>1171.95</v>
      </c>
      <c r="V45" s="25">
        <v>1191.57</v>
      </c>
      <c r="W45" s="25">
        <v>1170.47</v>
      </c>
      <c r="X45" s="25">
        <v>1135.4</v>
      </c>
      <c r="Y45" s="26">
        <v>1070.39</v>
      </c>
    </row>
    <row r="46" spans="1:25" ht="15.75">
      <c r="A46" s="23" t="str">
        <f t="shared" si="0"/>
        <v>04.03.2018</v>
      </c>
      <c r="B46" s="24">
        <v>1047.88</v>
      </c>
      <c r="C46" s="25">
        <v>961.84</v>
      </c>
      <c r="D46" s="25">
        <v>982.23</v>
      </c>
      <c r="E46" s="25">
        <v>945.67</v>
      </c>
      <c r="F46" s="25">
        <v>915.59</v>
      </c>
      <c r="G46" s="25">
        <v>914.15</v>
      </c>
      <c r="H46" s="25">
        <v>932.55</v>
      </c>
      <c r="I46" s="25">
        <v>960.8</v>
      </c>
      <c r="J46" s="25">
        <v>981.09</v>
      </c>
      <c r="K46" s="25">
        <v>1040.09</v>
      </c>
      <c r="L46" s="25">
        <v>1086.09</v>
      </c>
      <c r="M46" s="25">
        <v>1123.62</v>
      </c>
      <c r="N46" s="25">
        <v>1130.67</v>
      </c>
      <c r="O46" s="25">
        <v>1119.46</v>
      </c>
      <c r="P46" s="25">
        <v>1091.14</v>
      </c>
      <c r="Q46" s="25">
        <v>1084.3</v>
      </c>
      <c r="R46" s="25">
        <v>1088.57</v>
      </c>
      <c r="S46" s="25">
        <v>1104.03</v>
      </c>
      <c r="T46" s="25">
        <v>1128.26</v>
      </c>
      <c r="U46" s="25">
        <v>1138.58</v>
      </c>
      <c r="V46" s="25">
        <v>1210.24</v>
      </c>
      <c r="W46" s="25">
        <v>1183.7</v>
      </c>
      <c r="X46" s="25">
        <v>1150.42</v>
      </c>
      <c r="Y46" s="26">
        <v>1070.81</v>
      </c>
    </row>
    <row r="47" spans="1:25" ht="15.75">
      <c r="A47" s="23" t="str">
        <f t="shared" si="0"/>
        <v>05.03.2018</v>
      </c>
      <c r="B47" s="24">
        <v>1042.58</v>
      </c>
      <c r="C47" s="25">
        <v>971.4</v>
      </c>
      <c r="D47" s="25">
        <v>968.75</v>
      </c>
      <c r="E47" s="25">
        <v>945.57</v>
      </c>
      <c r="F47" s="25">
        <v>954.97</v>
      </c>
      <c r="G47" s="25">
        <v>964.57</v>
      </c>
      <c r="H47" s="25">
        <v>1012.59</v>
      </c>
      <c r="I47" s="25">
        <v>1057.8</v>
      </c>
      <c r="J47" s="25">
        <v>1070.81</v>
      </c>
      <c r="K47" s="25">
        <v>1187.31</v>
      </c>
      <c r="L47" s="25">
        <v>1223.56</v>
      </c>
      <c r="M47" s="25">
        <v>1189.49</v>
      </c>
      <c r="N47" s="25">
        <v>1186.82</v>
      </c>
      <c r="O47" s="25">
        <v>1157.18</v>
      </c>
      <c r="P47" s="25">
        <v>1147.28</v>
      </c>
      <c r="Q47" s="25">
        <v>1128.33</v>
      </c>
      <c r="R47" s="25">
        <v>1137.96</v>
      </c>
      <c r="S47" s="25">
        <v>1130.09</v>
      </c>
      <c r="T47" s="25">
        <v>1148.39</v>
      </c>
      <c r="U47" s="25">
        <v>1161.74</v>
      </c>
      <c r="V47" s="25">
        <v>1185.5</v>
      </c>
      <c r="W47" s="25">
        <v>1175.44</v>
      </c>
      <c r="X47" s="25">
        <v>1124.77</v>
      </c>
      <c r="Y47" s="26">
        <v>1072.06</v>
      </c>
    </row>
    <row r="48" spans="1:25" ht="15.75">
      <c r="A48" s="23" t="str">
        <f t="shared" si="0"/>
        <v>06.03.2018</v>
      </c>
      <c r="B48" s="24">
        <v>1005.43</v>
      </c>
      <c r="C48" s="25">
        <v>975.63</v>
      </c>
      <c r="D48" s="25">
        <v>936.94</v>
      </c>
      <c r="E48" s="25">
        <v>926.39</v>
      </c>
      <c r="F48" s="25">
        <v>929.69</v>
      </c>
      <c r="G48" s="25">
        <v>943.4</v>
      </c>
      <c r="H48" s="25">
        <v>977.79</v>
      </c>
      <c r="I48" s="25">
        <v>1034.87</v>
      </c>
      <c r="J48" s="25">
        <v>1055.01</v>
      </c>
      <c r="K48" s="25">
        <v>1108.85</v>
      </c>
      <c r="L48" s="25">
        <v>1150.85</v>
      </c>
      <c r="M48" s="25">
        <v>1128.58</v>
      </c>
      <c r="N48" s="25">
        <v>1120.62</v>
      </c>
      <c r="O48" s="25">
        <v>1122.2</v>
      </c>
      <c r="P48" s="25">
        <v>1098.55</v>
      </c>
      <c r="Q48" s="25">
        <v>1082.29</v>
      </c>
      <c r="R48" s="25">
        <v>1105.93</v>
      </c>
      <c r="S48" s="25">
        <v>1113.58</v>
      </c>
      <c r="T48" s="25">
        <v>1127.92</v>
      </c>
      <c r="U48" s="25">
        <v>1128.16</v>
      </c>
      <c r="V48" s="25">
        <v>1134.22</v>
      </c>
      <c r="W48" s="25">
        <v>1148.12</v>
      </c>
      <c r="X48" s="25">
        <v>1084.99</v>
      </c>
      <c r="Y48" s="26">
        <v>1058.21</v>
      </c>
    </row>
    <row r="49" spans="1:25" ht="15.75">
      <c r="A49" s="23" t="str">
        <f t="shared" si="0"/>
        <v>07.03.2018</v>
      </c>
      <c r="B49" s="24">
        <v>1037.32</v>
      </c>
      <c r="C49" s="25">
        <v>948.89</v>
      </c>
      <c r="D49" s="25">
        <v>933.9</v>
      </c>
      <c r="E49" s="25">
        <v>909.48</v>
      </c>
      <c r="F49" s="25">
        <v>920.64</v>
      </c>
      <c r="G49" s="25">
        <v>935.42</v>
      </c>
      <c r="H49" s="25">
        <v>968.1</v>
      </c>
      <c r="I49" s="25">
        <v>1023.47</v>
      </c>
      <c r="J49" s="25">
        <v>1046.13</v>
      </c>
      <c r="K49" s="25">
        <v>1111.21</v>
      </c>
      <c r="L49" s="25">
        <v>1180.22</v>
      </c>
      <c r="M49" s="25">
        <v>1146.78</v>
      </c>
      <c r="N49" s="25">
        <v>1150.1</v>
      </c>
      <c r="O49" s="25">
        <v>1168.4</v>
      </c>
      <c r="P49" s="25">
        <v>1132.91</v>
      </c>
      <c r="Q49" s="25">
        <v>1119.74</v>
      </c>
      <c r="R49" s="25">
        <v>1127.09</v>
      </c>
      <c r="S49" s="25">
        <v>1116.94</v>
      </c>
      <c r="T49" s="25">
        <v>1140.87</v>
      </c>
      <c r="U49" s="25">
        <v>1097.7</v>
      </c>
      <c r="V49" s="25">
        <v>1126.91</v>
      </c>
      <c r="W49" s="25">
        <v>1123.82</v>
      </c>
      <c r="X49" s="25">
        <v>1106</v>
      </c>
      <c r="Y49" s="26">
        <v>1058.77</v>
      </c>
    </row>
    <row r="50" spans="1:25" ht="15.75">
      <c r="A50" s="23" t="str">
        <f t="shared" si="0"/>
        <v>08.03.2018</v>
      </c>
      <c r="B50" s="24">
        <v>1035.91</v>
      </c>
      <c r="C50" s="25">
        <v>972.8</v>
      </c>
      <c r="D50" s="25">
        <v>955.18</v>
      </c>
      <c r="E50" s="25">
        <v>929.6</v>
      </c>
      <c r="F50" s="25">
        <v>918.66</v>
      </c>
      <c r="G50" s="25">
        <v>895.25</v>
      </c>
      <c r="H50" s="25">
        <v>922.6</v>
      </c>
      <c r="I50" s="25">
        <v>950.11</v>
      </c>
      <c r="J50" s="25">
        <v>969.61</v>
      </c>
      <c r="K50" s="25">
        <v>1005.74</v>
      </c>
      <c r="L50" s="25">
        <v>1045.35</v>
      </c>
      <c r="M50" s="25">
        <v>1095.59</v>
      </c>
      <c r="N50" s="25">
        <v>1109.77</v>
      </c>
      <c r="O50" s="25">
        <v>1092.16</v>
      </c>
      <c r="P50" s="25">
        <v>1076.86</v>
      </c>
      <c r="Q50" s="25">
        <v>1054.86</v>
      </c>
      <c r="R50" s="25">
        <v>1043.57</v>
      </c>
      <c r="S50" s="25">
        <v>1051.58</v>
      </c>
      <c r="T50" s="25">
        <v>1058.74</v>
      </c>
      <c r="U50" s="25">
        <v>1074.66</v>
      </c>
      <c r="V50" s="25">
        <v>1138.48</v>
      </c>
      <c r="W50" s="25">
        <v>1138.65</v>
      </c>
      <c r="X50" s="25">
        <v>1074.01</v>
      </c>
      <c r="Y50" s="26">
        <v>1055.71</v>
      </c>
    </row>
    <row r="51" spans="1:25" ht="15.75">
      <c r="A51" s="23" t="str">
        <f t="shared" si="0"/>
        <v>09.03.2018</v>
      </c>
      <c r="B51" s="24">
        <v>993.38</v>
      </c>
      <c r="C51" s="25">
        <v>939.84</v>
      </c>
      <c r="D51" s="25">
        <v>926.36</v>
      </c>
      <c r="E51" s="25">
        <v>911.86</v>
      </c>
      <c r="F51" s="25">
        <v>909.45</v>
      </c>
      <c r="G51" s="25">
        <v>906.53</v>
      </c>
      <c r="H51" s="25">
        <v>925.67</v>
      </c>
      <c r="I51" s="25">
        <v>945.49</v>
      </c>
      <c r="J51" s="25">
        <v>953.81</v>
      </c>
      <c r="K51" s="25">
        <v>986.52</v>
      </c>
      <c r="L51" s="25">
        <v>1054.67</v>
      </c>
      <c r="M51" s="25">
        <v>1190.05</v>
      </c>
      <c r="N51" s="25">
        <v>1191.69</v>
      </c>
      <c r="O51" s="25">
        <v>1172.37</v>
      </c>
      <c r="P51" s="25">
        <v>1152.19</v>
      </c>
      <c r="Q51" s="25">
        <v>1129.48</v>
      </c>
      <c r="R51" s="25">
        <v>1123.19</v>
      </c>
      <c r="S51" s="25">
        <v>1143.12</v>
      </c>
      <c r="T51" s="25">
        <v>1173.5</v>
      </c>
      <c r="U51" s="25">
        <v>1217.14</v>
      </c>
      <c r="V51" s="25">
        <v>1275.3</v>
      </c>
      <c r="W51" s="25">
        <v>1286.88</v>
      </c>
      <c r="X51" s="25">
        <v>1185.33</v>
      </c>
      <c r="Y51" s="26">
        <v>1124.66</v>
      </c>
    </row>
    <row r="52" spans="1:25" ht="15.75">
      <c r="A52" s="23" t="str">
        <f t="shared" si="0"/>
        <v>10.03.2018</v>
      </c>
      <c r="B52" s="24">
        <v>1037.32</v>
      </c>
      <c r="C52" s="25">
        <v>934.17</v>
      </c>
      <c r="D52" s="25">
        <v>925.38</v>
      </c>
      <c r="E52" s="25">
        <v>914.42</v>
      </c>
      <c r="F52" s="25">
        <v>907.49</v>
      </c>
      <c r="G52" s="25">
        <v>897.5</v>
      </c>
      <c r="H52" s="25">
        <v>905.37</v>
      </c>
      <c r="I52" s="25">
        <v>936.41</v>
      </c>
      <c r="J52" s="25">
        <v>950.96</v>
      </c>
      <c r="K52" s="25">
        <v>979.5</v>
      </c>
      <c r="L52" s="25">
        <v>1052.2</v>
      </c>
      <c r="M52" s="25">
        <v>1102.35</v>
      </c>
      <c r="N52" s="25">
        <v>1133.51</v>
      </c>
      <c r="O52" s="25">
        <v>1109.37</v>
      </c>
      <c r="P52" s="25">
        <v>1088.02</v>
      </c>
      <c r="Q52" s="25">
        <v>1057.44</v>
      </c>
      <c r="R52" s="25">
        <v>1052.83</v>
      </c>
      <c r="S52" s="25">
        <v>1059.07</v>
      </c>
      <c r="T52" s="25">
        <v>1091.29</v>
      </c>
      <c r="U52" s="25">
        <v>1110.51</v>
      </c>
      <c r="V52" s="25">
        <v>1201.1</v>
      </c>
      <c r="W52" s="25">
        <v>1220.28</v>
      </c>
      <c r="X52" s="25">
        <v>1132.32</v>
      </c>
      <c r="Y52" s="26">
        <v>1063.55</v>
      </c>
    </row>
    <row r="53" spans="1:25" ht="15.75">
      <c r="A53" s="23" t="str">
        <f t="shared" si="0"/>
        <v>11.03.2018</v>
      </c>
      <c r="B53" s="24">
        <v>982.75</v>
      </c>
      <c r="C53" s="25">
        <v>912.62</v>
      </c>
      <c r="D53" s="25">
        <v>878.38</v>
      </c>
      <c r="E53" s="25">
        <v>867.97</v>
      </c>
      <c r="F53" s="25">
        <v>862.07</v>
      </c>
      <c r="G53" s="25">
        <v>855.38</v>
      </c>
      <c r="H53" s="25">
        <v>866.28</v>
      </c>
      <c r="I53" s="25">
        <v>887.37</v>
      </c>
      <c r="J53" s="25">
        <v>898.12</v>
      </c>
      <c r="K53" s="25">
        <v>924.99</v>
      </c>
      <c r="L53" s="25">
        <v>1001.1</v>
      </c>
      <c r="M53" s="25">
        <v>1021.22</v>
      </c>
      <c r="N53" s="25">
        <v>1020.1</v>
      </c>
      <c r="O53" s="25">
        <v>1009.67</v>
      </c>
      <c r="P53" s="25">
        <v>1003.91</v>
      </c>
      <c r="Q53" s="25">
        <v>981.97</v>
      </c>
      <c r="R53" s="25">
        <v>979.89</v>
      </c>
      <c r="S53" s="25">
        <v>989.59</v>
      </c>
      <c r="T53" s="25">
        <v>1012.03</v>
      </c>
      <c r="U53" s="25">
        <v>1031.58</v>
      </c>
      <c r="V53" s="25">
        <v>1132.23</v>
      </c>
      <c r="W53" s="25">
        <v>1154.65</v>
      </c>
      <c r="X53" s="25">
        <v>1079.48</v>
      </c>
      <c r="Y53" s="26">
        <v>1003.01</v>
      </c>
    </row>
    <row r="54" spans="1:25" ht="15.75">
      <c r="A54" s="23" t="str">
        <f t="shared" si="0"/>
        <v>12.03.2018</v>
      </c>
      <c r="B54" s="24">
        <v>922.85</v>
      </c>
      <c r="C54" s="25">
        <v>882.56</v>
      </c>
      <c r="D54" s="25">
        <v>800.41</v>
      </c>
      <c r="E54" s="25">
        <v>758.59</v>
      </c>
      <c r="F54" s="25">
        <v>751.9</v>
      </c>
      <c r="G54" s="25">
        <v>759.73</v>
      </c>
      <c r="H54" s="25">
        <v>815.85</v>
      </c>
      <c r="I54" s="25">
        <v>918.88</v>
      </c>
      <c r="J54" s="25">
        <v>969.07</v>
      </c>
      <c r="K54" s="25">
        <v>1039.58</v>
      </c>
      <c r="L54" s="25">
        <v>1119.7</v>
      </c>
      <c r="M54" s="25">
        <v>1098.86</v>
      </c>
      <c r="N54" s="25">
        <v>1056.03</v>
      </c>
      <c r="O54" s="25">
        <v>1099.43</v>
      </c>
      <c r="P54" s="25">
        <v>1077.36</v>
      </c>
      <c r="Q54" s="25">
        <v>1052.19</v>
      </c>
      <c r="R54" s="25">
        <v>1053.32</v>
      </c>
      <c r="S54" s="25">
        <v>1048.03</v>
      </c>
      <c r="T54" s="25">
        <v>1055.6</v>
      </c>
      <c r="U54" s="25">
        <v>1045.28</v>
      </c>
      <c r="V54" s="25">
        <v>1109.54</v>
      </c>
      <c r="W54" s="25">
        <v>1116.64</v>
      </c>
      <c r="X54" s="25">
        <v>1048.68</v>
      </c>
      <c r="Y54" s="26">
        <v>992.05</v>
      </c>
    </row>
    <row r="55" spans="1:25" ht="15.75">
      <c r="A55" s="23" t="str">
        <f t="shared" si="0"/>
        <v>13.03.2018</v>
      </c>
      <c r="B55" s="24">
        <v>896.49</v>
      </c>
      <c r="C55" s="25">
        <v>840.85</v>
      </c>
      <c r="D55" s="25">
        <v>816.4</v>
      </c>
      <c r="E55" s="25">
        <v>794.07</v>
      </c>
      <c r="F55" s="25">
        <v>788.01</v>
      </c>
      <c r="G55" s="25">
        <v>791.64</v>
      </c>
      <c r="H55" s="25">
        <v>816.34</v>
      </c>
      <c r="I55" s="25">
        <v>896.22</v>
      </c>
      <c r="J55" s="25">
        <v>924.5</v>
      </c>
      <c r="K55" s="25">
        <v>1011.47</v>
      </c>
      <c r="L55" s="25">
        <v>1107.53</v>
      </c>
      <c r="M55" s="25">
        <v>1089.13</v>
      </c>
      <c r="N55" s="25">
        <v>1055.39</v>
      </c>
      <c r="O55" s="25">
        <v>1027.52</v>
      </c>
      <c r="P55" s="25">
        <v>1020.93</v>
      </c>
      <c r="Q55" s="25">
        <v>1010.52</v>
      </c>
      <c r="R55" s="25">
        <v>1010.47</v>
      </c>
      <c r="S55" s="25">
        <v>1009.66</v>
      </c>
      <c r="T55" s="25">
        <v>1012.68</v>
      </c>
      <c r="U55" s="25">
        <v>1005.69</v>
      </c>
      <c r="V55" s="25">
        <v>1055.78</v>
      </c>
      <c r="W55" s="25">
        <v>1019.52</v>
      </c>
      <c r="X55" s="25">
        <v>1004.07</v>
      </c>
      <c r="Y55" s="26">
        <v>959.55</v>
      </c>
    </row>
    <row r="56" spans="1:25" ht="15.75">
      <c r="A56" s="23" t="str">
        <f t="shared" si="0"/>
        <v>14.03.2018</v>
      </c>
      <c r="B56" s="24">
        <v>866.55</v>
      </c>
      <c r="C56" s="25">
        <v>819.21</v>
      </c>
      <c r="D56" s="25">
        <v>814.65</v>
      </c>
      <c r="E56" s="25">
        <v>736.4</v>
      </c>
      <c r="F56" s="25">
        <v>726.63</v>
      </c>
      <c r="G56" s="25">
        <v>727.42</v>
      </c>
      <c r="H56" s="25">
        <v>792.01</v>
      </c>
      <c r="I56" s="25">
        <v>892.96</v>
      </c>
      <c r="J56" s="25">
        <v>946.62</v>
      </c>
      <c r="K56" s="25">
        <v>1010.9</v>
      </c>
      <c r="L56" s="25">
        <v>1038.51</v>
      </c>
      <c r="M56" s="25">
        <v>1025.07</v>
      </c>
      <c r="N56" s="25">
        <v>1021.32</v>
      </c>
      <c r="O56" s="25">
        <v>1019.87</v>
      </c>
      <c r="P56" s="25">
        <v>1000.24</v>
      </c>
      <c r="Q56" s="25">
        <v>990.8</v>
      </c>
      <c r="R56" s="25">
        <v>991.56</v>
      </c>
      <c r="S56" s="25">
        <v>1003.37</v>
      </c>
      <c r="T56" s="25">
        <v>1019.18</v>
      </c>
      <c r="U56" s="25">
        <v>1034.23</v>
      </c>
      <c r="V56" s="25">
        <v>1040.11</v>
      </c>
      <c r="W56" s="25">
        <v>1035.09</v>
      </c>
      <c r="X56" s="25">
        <v>1005.85</v>
      </c>
      <c r="Y56" s="26">
        <v>979.4</v>
      </c>
    </row>
    <row r="57" spans="1:25" ht="15.75">
      <c r="A57" s="23" t="str">
        <f t="shared" si="0"/>
        <v>15.03.2018</v>
      </c>
      <c r="B57" s="24">
        <v>928.02</v>
      </c>
      <c r="C57" s="25">
        <v>854.76</v>
      </c>
      <c r="D57" s="25">
        <v>840.34</v>
      </c>
      <c r="E57" s="25">
        <v>833.41</v>
      </c>
      <c r="F57" s="25">
        <v>817.77</v>
      </c>
      <c r="G57" s="25">
        <v>809.36</v>
      </c>
      <c r="H57" s="25">
        <v>882.31</v>
      </c>
      <c r="I57" s="25">
        <v>943.62</v>
      </c>
      <c r="J57" s="25">
        <v>978.97</v>
      </c>
      <c r="K57" s="25">
        <v>1045.94</v>
      </c>
      <c r="L57" s="25">
        <v>1080.25</v>
      </c>
      <c r="M57" s="25">
        <v>1051.89</v>
      </c>
      <c r="N57" s="25">
        <v>1043.8</v>
      </c>
      <c r="O57" s="25">
        <v>1040.46</v>
      </c>
      <c r="P57" s="25">
        <v>1034.61</v>
      </c>
      <c r="Q57" s="25">
        <v>1024.25</v>
      </c>
      <c r="R57" s="25">
        <v>1029.93</v>
      </c>
      <c r="S57" s="25">
        <v>1033.42</v>
      </c>
      <c r="T57" s="25">
        <v>1043.76</v>
      </c>
      <c r="U57" s="25">
        <v>1066.94</v>
      </c>
      <c r="V57" s="25">
        <v>1053.1</v>
      </c>
      <c r="W57" s="25">
        <v>1039.59</v>
      </c>
      <c r="X57" s="25">
        <v>1018.56</v>
      </c>
      <c r="Y57" s="26">
        <v>989.1</v>
      </c>
    </row>
    <row r="58" spans="1:25" ht="15.75">
      <c r="A58" s="23" t="str">
        <f t="shared" si="0"/>
        <v>16.03.2018</v>
      </c>
      <c r="B58" s="24">
        <v>946.96</v>
      </c>
      <c r="C58" s="25">
        <v>863.11</v>
      </c>
      <c r="D58" s="25">
        <v>833.92</v>
      </c>
      <c r="E58" s="25">
        <v>810.6</v>
      </c>
      <c r="F58" s="25">
        <v>758.24</v>
      </c>
      <c r="G58" s="25">
        <v>736.07</v>
      </c>
      <c r="H58" s="25">
        <v>864.73</v>
      </c>
      <c r="I58" s="25">
        <v>927.42</v>
      </c>
      <c r="J58" s="25">
        <v>965.7</v>
      </c>
      <c r="K58" s="25">
        <v>1024.01</v>
      </c>
      <c r="L58" s="25">
        <v>1047.27</v>
      </c>
      <c r="M58" s="25">
        <v>1044.78</v>
      </c>
      <c r="N58" s="25">
        <v>1034.43</v>
      </c>
      <c r="O58" s="25">
        <v>1034.24</v>
      </c>
      <c r="P58" s="25">
        <v>1031.36</v>
      </c>
      <c r="Q58" s="25">
        <v>1022.43</v>
      </c>
      <c r="R58" s="25">
        <v>997.85</v>
      </c>
      <c r="S58" s="25">
        <v>1012.49</v>
      </c>
      <c r="T58" s="25">
        <v>1022.77</v>
      </c>
      <c r="U58" s="25">
        <v>1037.44</v>
      </c>
      <c r="V58" s="25">
        <v>1034.44</v>
      </c>
      <c r="W58" s="25">
        <v>1025.67</v>
      </c>
      <c r="X58" s="25">
        <v>1003.96</v>
      </c>
      <c r="Y58" s="26">
        <v>978.64</v>
      </c>
    </row>
    <row r="59" spans="1:25" ht="15.75">
      <c r="A59" s="23" t="str">
        <f t="shared" si="0"/>
        <v>17.03.2018</v>
      </c>
      <c r="B59" s="24">
        <v>932.89</v>
      </c>
      <c r="C59" s="25">
        <v>871.11</v>
      </c>
      <c r="D59" s="25">
        <v>877.3</v>
      </c>
      <c r="E59" s="25">
        <v>850.48</v>
      </c>
      <c r="F59" s="25">
        <v>826.54</v>
      </c>
      <c r="G59" s="25">
        <v>828.11</v>
      </c>
      <c r="H59" s="25">
        <v>826.38</v>
      </c>
      <c r="I59" s="25">
        <v>868.16</v>
      </c>
      <c r="J59" s="25">
        <v>888.77</v>
      </c>
      <c r="K59" s="25">
        <v>932.19</v>
      </c>
      <c r="L59" s="25">
        <v>999.98</v>
      </c>
      <c r="M59" s="25">
        <v>1033.44</v>
      </c>
      <c r="N59" s="25">
        <v>1025.7</v>
      </c>
      <c r="O59" s="25">
        <v>1020.04</v>
      </c>
      <c r="P59" s="25">
        <v>1016.69</v>
      </c>
      <c r="Q59" s="25">
        <v>1003.52</v>
      </c>
      <c r="R59" s="25">
        <v>998.48</v>
      </c>
      <c r="S59" s="25">
        <v>1003.34</v>
      </c>
      <c r="T59" s="25">
        <v>1009.87</v>
      </c>
      <c r="U59" s="25">
        <v>1021.36</v>
      </c>
      <c r="V59" s="25">
        <v>1046.62</v>
      </c>
      <c r="W59" s="25">
        <v>1033.27</v>
      </c>
      <c r="X59" s="25">
        <v>1001.39</v>
      </c>
      <c r="Y59" s="26">
        <v>979.37</v>
      </c>
    </row>
    <row r="60" spans="1:25" ht="15.75">
      <c r="A60" s="23" t="str">
        <f t="shared" si="0"/>
        <v>18.03.2018</v>
      </c>
      <c r="B60" s="24">
        <v>900.61</v>
      </c>
      <c r="C60" s="25">
        <v>856.85</v>
      </c>
      <c r="D60" s="25">
        <v>916.48</v>
      </c>
      <c r="E60" s="25">
        <v>870.92</v>
      </c>
      <c r="F60" s="25">
        <v>838.18</v>
      </c>
      <c r="G60" s="25">
        <v>812.89</v>
      </c>
      <c r="H60" s="25">
        <v>825.89</v>
      </c>
      <c r="I60" s="25">
        <v>868.54</v>
      </c>
      <c r="J60" s="25">
        <v>884.46</v>
      </c>
      <c r="K60" s="25">
        <v>951.56</v>
      </c>
      <c r="L60" s="25">
        <v>988.73</v>
      </c>
      <c r="M60" s="25">
        <v>999.99</v>
      </c>
      <c r="N60" s="25">
        <v>1005.12</v>
      </c>
      <c r="O60" s="25">
        <v>998.18</v>
      </c>
      <c r="P60" s="25">
        <v>983.38</v>
      </c>
      <c r="Q60" s="25">
        <v>985.17</v>
      </c>
      <c r="R60" s="25">
        <v>983.34</v>
      </c>
      <c r="S60" s="25">
        <v>985.75</v>
      </c>
      <c r="T60" s="25">
        <v>991.6</v>
      </c>
      <c r="U60" s="25">
        <v>1008.6</v>
      </c>
      <c r="V60" s="25">
        <v>1110.27</v>
      </c>
      <c r="W60" s="25">
        <v>1121.63</v>
      </c>
      <c r="X60" s="25">
        <v>1081.13</v>
      </c>
      <c r="Y60" s="26">
        <v>995.39</v>
      </c>
    </row>
    <row r="61" spans="1:25" ht="15.75">
      <c r="A61" s="23" t="str">
        <f t="shared" si="0"/>
        <v>19.03.2018</v>
      </c>
      <c r="B61" s="24">
        <v>942.94</v>
      </c>
      <c r="C61" s="25">
        <v>924.79</v>
      </c>
      <c r="D61" s="25">
        <v>837.13</v>
      </c>
      <c r="E61" s="25">
        <v>808.31</v>
      </c>
      <c r="F61" s="25">
        <v>793.57</v>
      </c>
      <c r="G61" s="25">
        <v>805.21</v>
      </c>
      <c r="H61" s="25">
        <v>872.03</v>
      </c>
      <c r="I61" s="25">
        <v>923.48</v>
      </c>
      <c r="J61" s="25">
        <v>968.24</v>
      </c>
      <c r="K61" s="25">
        <v>1020</v>
      </c>
      <c r="L61" s="25">
        <v>1038.91</v>
      </c>
      <c r="M61" s="25">
        <v>1010.81</v>
      </c>
      <c r="N61" s="25">
        <v>1006.36</v>
      </c>
      <c r="O61" s="25">
        <v>1001.76</v>
      </c>
      <c r="P61" s="25">
        <v>997.56</v>
      </c>
      <c r="Q61" s="25">
        <v>994.11</v>
      </c>
      <c r="R61" s="25">
        <v>989.86</v>
      </c>
      <c r="S61" s="25">
        <v>988.41</v>
      </c>
      <c r="T61" s="25">
        <v>999.11</v>
      </c>
      <c r="U61" s="25">
        <v>1007.49</v>
      </c>
      <c r="V61" s="25">
        <v>1006.16</v>
      </c>
      <c r="W61" s="25">
        <v>985.53</v>
      </c>
      <c r="X61" s="25">
        <v>975.26</v>
      </c>
      <c r="Y61" s="26">
        <v>939.05</v>
      </c>
    </row>
    <row r="62" spans="1:25" ht="15.75">
      <c r="A62" s="23" t="str">
        <f t="shared" si="0"/>
        <v>20.03.2018</v>
      </c>
      <c r="B62" s="24">
        <v>913.88</v>
      </c>
      <c r="C62" s="25">
        <v>849.63</v>
      </c>
      <c r="D62" s="25">
        <v>869.04</v>
      </c>
      <c r="E62" s="25">
        <v>840.83</v>
      </c>
      <c r="F62" s="25">
        <v>826.5</v>
      </c>
      <c r="G62" s="25">
        <v>835.9</v>
      </c>
      <c r="H62" s="25">
        <v>892.15</v>
      </c>
      <c r="I62" s="25">
        <v>943.89</v>
      </c>
      <c r="J62" s="25">
        <v>954.83</v>
      </c>
      <c r="K62" s="25">
        <v>1001.44</v>
      </c>
      <c r="L62" s="25">
        <v>1049.25</v>
      </c>
      <c r="M62" s="25">
        <v>1001.82</v>
      </c>
      <c r="N62" s="25">
        <v>996.37</v>
      </c>
      <c r="O62" s="25">
        <v>994.11</v>
      </c>
      <c r="P62" s="25">
        <v>1000.98</v>
      </c>
      <c r="Q62" s="25">
        <v>998.1</v>
      </c>
      <c r="R62" s="25">
        <v>989.72</v>
      </c>
      <c r="S62" s="25">
        <v>993.22</v>
      </c>
      <c r="T62" s="25">
        <v>1001.06</v>
      </c>
      <c r="U62" s="25">
        <v>1017.48</v>
      </c>
      <c r="V62" s="25">
        <v>1019.39</v>
      </c>
      <c r="W62" s="25">
        <v>996</v>
      </c>
      <c r="X62" s="25">
        <v>981.54</v>
      </c>
      <c r="Y62" s="26">
        <v>957.72</v>
      </c>
    </row>
    <row r="63" spans="1:25" ht="15.75">
      <c r="A63" s="23" t="str">
        <f t="shared" si="0"/>
        <v>21.03.2018</v>
      </c>
      <c r="B63" s="24">
        <v>931.32</v>
      </c>
      <c r="C63" s="25">
        <v>868.19</v>
      </c>
      <c r="D63" s="25">
        <v>831.21</v>
      </c>
      <c r="E63" s="25">
        <v>826.56</v>
      </c>
      <c r="F63" s="25">
        <v>828.18</v>
      </c>
      <c r="G63" s="25">
        <v>841.2</v>
      </c>
      <c r="H63" s="25">
        <v>864.25</v>
      </c>
      <c r="I63" s="25">
        <v>913.21</v>
      </c>
      <c r="J63" s="25">
        <v>935.56</v>
      </c>
      <c r="K63" s="25">
        <v>1033.42</v>
      </c>
      <c r="L63" s="25">
        <v>1095.19</v>
      </c>
      <c r="M63" s="25">
        <v>1051.55</v>
      </c>
      <c r="N63" s="25">
        <v>1031.42</v>
      </c>
      <c r="O63" s="25">
        <v>1021.18</v>
      </c>
      <c r="P63" s="25">
        <v>999.83</v>
      </c>
      <c r="Q63" s="25">
        <v>997.81</v>
      </c>
      <c r="R63" s="25">
        <v>993.27</v>
      </c>
      <c r="S63" s="25">
        <v>993.82</v>
      </c>
      <c r="T63" s="25">
        <v>1012.08</v>
      </c>
      <c r="U63" s="25">
        <v>1091.32</v>
      </c>
      <c r="V63" s="25">
        <v>1090.12</v>
      </c>
      <c r="W63" s="25">
        <v>1027.47</v>
      </c>
      <c r="X63" s="25">
        <v>986.27</v>
      </c>
      <c r="Y63" s="26">
        <v>955.52</v>
      </c>
    </row>
    <row r="64" spans="1:25" ht="15.75">
      <c r="A64" s="23" t="str">
        <f t="shared" si="0"/>
        <v>22.03.2018</v>
      </c>
      <c r="B64" s="24">
        <v>897.99</v>
      </c>
      <c r="C64" s="25">
        <v>829.3</v>
      </c>
      <c r="D64" s="25">
        <v>770.42</v>
      </c>
      <c r="E64" s="25">
        <v>761</v>
      </c>
      <c r="F64" s="25">
        <v>699.35</v>
      </c>
      <c r="G64" s="25">
        <v>745.23</v>
      </c>
      <c r="H64" s="25">
        <v>775.17</v>
      </c>
      <c r="I64" s="25">
        <v>907.31</v>
      </c>
      <c r="J64" s="25">
        <v>943.86</v>
      </c>
      <c r="K64" s="25">
        <v>1011.82</v>
      </c>
      <c r="L64" s="25">
        <v>1010.13</v>
      </c>
      <c r="M64" s="25">
        <v>1002</v>
      </c>
      <c r="N64" s="25">
        <v>999.72</v>
      </c>
      <c r="O64" s="25">
        <v>999.14</v>
      </c>
      <c r="P64" s="25">
        <v>993.29</v>
      </c>
      <c r="Q64" s="25">
        <v>993.78</v>
      </c>
      <c r="R64" s="25">
        <v>993.66</v>
      </c>
      <c r="S64" s="25">
        <v>991.24</v>
      </c>
      <c r="T64" s="25">
        <v>998.51</v>
      </c>
      <c r="U64" s="25">
        <v>1042.21</v>
      </c>
      <c r="V64" s="25">
        <v>1007.01</v>
      </c>
      <c r="W64" s="25">
        <v>993.04</v>
      </c>
      <c r="X64" s="25">
        <v>971.89</v>
      </c>
      <c r="Y64" s="26">
        <v>943.24</v>
      </c>
    </row>
    <row r="65" spans="1:25" ht="15.75">
      <c r="A65" s="23" t="str">
        <f t="shared" si="0"/>
        <v>23.03.2018</v>
      </c>
      <c r="B65" s="24">
        <v>907.37</v>
      </c>
      <c r="C65" s="25">
        <v>813.01</v>
      </c>
      <c r="D65" s="25">
        <v>855.93</v>
      </c>
      <c r="E65" s="25">
        <v>835.02</v>
      </c>
      <c r="F65" s="25">
        <v>835.12</v>
      </c>
      <c r="G65" s="25">
        <v>851.56</v>
      </c>
      <c r="H65" s="25">
        <v>884.31</v>
      </c>
      <c r="I65" s="25">
        <v>945.5</v>
      </c>
      <c r="J65" s="25">
        <v>967.72</v>
      </c>
      <c r="K65" s="25">
        <v>1053.33</v>
      </c>
      <c r="L65" s="25">
        <v>1119.07</v>
      </c>
      <c r="M65" s="25">
        <v>1103.88</v>
      </c>
      <c r="N65" s="25">
        <v>1093.81</v>
      </c>
      <c r="O65" s="25">
        <v>1085.5</v>
      </c>
      <c r="P65" s="25">
        <v>1068.67</v>
      </c>
      <c r="Q65" s="25">
        <v>1047.86</v>
      </c>
      <c r="R65" s="25">
        <v>1048.08</v>
      </c>
      <c r="S65" s="25">
        <v>1074.97</v>
      </c>
      <c r="T65" s="25">
        <v>1102.92</v>
      </c>
      <c r="U65" s="25">
        <v>1121.32</v>
      </c>
      <c r="V65" s="25">
        <v>1114.24</v>
      </c>
      <c r="W65" s="25">
        <v>1092.64</v>
      </c>
      <c r="X65" s="25">
        <v>999.39</v>
      </c>
      <c r="Y65" s="26">
        <v>964.17</v>
      </c>
    </row>
    <row r="66" spans="1:25" ht="15.75">
      <c r="A66" s="23" t="str">
        <f t="shared" si="0"/>
        <v>24.03.2018</v>
      </c>
      <c r="B66" s="24">
        <v>956.37</v>
      </c>
      <c r="C66" s="25">
        <v>881.82</v>
      </c>
      <c r="D66" s="25">
        <v>885.43</v>
      </c>
      <c r="E66" s="25">
        <v>866.27</v>
      </c>
      <c r="F66" s="25">
        <v>862.5</v>
      </c>
      <c r="G66" s="25">
        <v>848.85</v>
      </c>
      <c r="H66" s="25">
        <v>873.74</v>
      </c>
      <c r="I66" s="25">
        <v>889.22</v>
      </c>
      <c r="J66" s="25">
        <v>903.29</v>
      </c>
      <c r="K66" s="25">
        <v>957.52</v>
      </c>
      <c r="L66" s="25">
        <v>1129.4</v>
      </c>
      <c r="M66" s="25">
        <v>1144.11</v>
      </c>
      <c r="N66" s="25">
        <v>1163.51</v>
      </c>
      <c r="O66" s="25">
        <v>1149.51</v>
      </c>
      <c r="P66" s="25">
        <v>1124.11</v>
      </c>
      <c r="Q66" s="25">
        <v>1121.01</v>
      </c>
      <c r="R66" s="25">
        <v>1134.56</v>
      </c>
      <c r="S66" s="25">
        <v>1131.74</v>
      </c>
      <c r="T66" s="25">
        <v>1127.35</v>
      </c>
      <c r="U66" s="25">
        <v>1138.22</v>
      </c>
      <c r="V66" s="25">
        <v>1152.7</v>
      </c>
      <c r="W66" s="25">
        <v>1148.99</v>
      </c>
      <c r="X66" s="25">
        <v>1098</v>
      </c>
      <c r="Y66" s="26">
        <v>991.2</v>
      </c>
    </row>
    <row r="67" spans="1:25" ht="15.75">
      <c r="A67" s="23" t="str">
        <f t="shared" si="0"/>
        <v>25.03.2018</v>
      </c>
      <c r="B67" s="24">
        <v>973.33</v>
      </c>
      <c r="C67" s="25">
        <v>877.7</v>
      </c>
      <c r="D67" s="25">
        <v>894.97</v>
      </c>
      <c r="E67" s="25">
        <v>883.51</v>
      </c>
      <c r="F67" s="25">
        <v>877.01</v>
      </c>
      <c r="G67" s="25">
        <v>877.56</v>
      </c>
      <c r="H67" s="25">
        <v>886.23</v>
      </c>
      <c r="I67" s="25">
        <v>895.36</v>
      </c>
      <c r="J67" s="25">
        <v>912.09</v>
      </c>
      <c r="K67" s="25">
        <v>950.37</v>
      </c>
      <c r="L67" s="25">
        <v>998.1</v>
      </c>
      <c r="M67" s="25">
        <v>1099.25</v>
      </c>
      <c r="N67" s="25">
        <v>1104.26</v>
      </c>
      <c r="O67" s="25">
        <v>1100.88</v>
      </c>
      <c r="P67" s="25">
        <v>1092.48</v>
      </c>
      <c r="Q67" s="25">
        <v>1086.89</v>
      </c>
      <c r="R67" s="25">
        <v>1089.45</v>
      </c>
      <c r="S67" s="25">
        <v>1094.24</v>
      </c>
      <c r="T67" s="25">
        <v>1112.58</v>
      </c>
      <c r="U67" s="25">
        <v>1134.68</v>
      </c>
      <c r="V67" s="25">
        <v>1166.15</v>
      </c>
      <c r="W67" s="25">
        <v>1183.41</v>
      </c>
      <c r="X67" s="25">
        <v>1117.88</v>
      </c>
      <c r="Y67" s="26">
        <v>1030.62</v>
      </c>
    </row>
    <row r="68" spans="1:25" ht="15.75">
      <c r="A68" s="23" t="str">
        <f t="shared" si="0"/>
        <v>26.03.2018</v>
      </c>
      <c r="B68" s="24">
        <v>1006.8</v>
      </c>
      <c r="C68" s="25">
        <v>925.62</v>
      </c>
      <c r="D68" s="25">
        <v>936.52</v>
      </c>
      <c r="E68" s="25">
        <v>912.96</v>
      </c>
      <c r="F68" s="25">
        <v>906.89</v>
      </c>
      <c r="G68" s="25">
        <v>914.04</v>
      </c>
      <c r="H68" s="25">
        <v>941.9</v>
      </c>
      <c r="I68" s="25">
        <v>1009.87</v>
      </c>
      <c r="J68" s="25">
        <v>1024.47</v>
      </c>
      <c r="K68" s="25">
        <v>1180.46</v>
      </c>
      <c r="L68" s="25">
        <v>1202.23</v>
      </c>
      <c r="M68" s="25">
        <v>1200.68</v>
      </c>
      <c r="N68" s="25">
        <v>1277.99</v>
      </c>
      <c r="O68" s="25">
        <v>1312.83</v>
      </c>
      <c r="P68" s="25">
        <v>1197.64</v>
      </c>
      <c r="Q68" s="25">
        <v>1205.1</v>
      </c>
      <c r="R68" s="25">
        <v>1184.21</v>
      </c>
      <c r="S68" s="25">
        <v>1180.97</v>
      </c>
      <c r="T68" s="25">
        <v>1186.99</v>
      </c>
      <c r="U68" s="25">
        <v>1198.71</v>
      </c>
      <c r="V68" s="25">
        <v>1196.03</v>
      </c>
      <c r="W68" s="25">
        <v>1180.77</v>
      </c>
      <c r="X68" s="25">
        <v>1122.82</v>
      </c>
      <c r="Y68" s="26">
        <v>1014.35</v>
      </c>
    </row>
    <row r="69" spans="1:25" ht="15.75">
      <c r="A69" s="23" t="str">
        <f t="shared" si="0"/>
        <v>27.03.2018</v>
      </c>
      <c r="B69" s="24">
        <v>967.68</v>
      </c>
      <c r="C69" s="25">
        <v>930.7</v>
      </c>
      <c r="D69" s="25">
        <v>887.2</v>
      </c>
      <c r="E69" s="25">
        <v>866.98</v>
      </c>
      <c r="F69" s="25">
        <v>868.23</v>
      </c>
      <c r="G69" s="25">
        <v>879.63</v>
      </c>
      <c r="H69" s="25">
        <v>909.16</v>
      </c>
      <c r="I69" s="25">
        <v>971.29</v>
      </c>
      <c r="J69" s="25">
        <v>1009.61</v>
      </c>
      <c r="K69" s="25">
        <v>1142.54</v>
      </c>
      <c r="L69" s="25">
        <v>1176.25</v>
      </c>
      <c r="M69" s="25">
        <v>1173.9</v>
      </c>
      <c r="N69" s="25">
        <v>1167.5</v>
      </c>
      <c r="O69" s="25">
        <v>1192.79</v>
      </c>
      <c r="P69" s="25">
        <v>1139.88</v>
      </c>
      <c r="Q69" s="25">
        <v>1158.96</v>
      </c>
      <c r="R69" s="25">
        <v>1138.66</v>
      </c>
      <c r="S69" s="25">
        <v>1152.07</v>
      </c>
      <c r="T69" s="25">
        <v>1158.07</v>
      </c>
      <c r="U69" s="25">
        <v>1167.9</v>
      </c>
      <c r="V69" s="25">
        <v>1152.93</v>
      </c>
      <c r="W69" s="25">
        <v>1158.46</v>
      </c>
      <c r="X69" s="25">
        <v>1088.53</v>
      </c>
      <c r="Y69" s="26">
        <v>1009.17</v>
      </c>
    </row>
    <row r="70" spans="1:25" ht="15.75">
      <c r="A70" s="23" t="str">
        <f t="shared" si="0"/>
        <v>28.03.2018</v>
      </c>
      <c r="B70" s="24">
        <v>982.66</v>
      </c>
      <c r="C70" s="25">
        <v>921.07</v>
      </c>
      <c r="D70" s="25">
        <v>900.74</v>
      </c>
      <c r="E70" s="25">
        <v>876.95</v>
      </c>
      <c r="F70" s="25">
        <v>868.51</v>
      </c>
      <c r="G70" s="25">
        <v>879.3</v>
      </c>
      <c r="H70" s="25">
        <v>950.83</v>
      </c>
      <c r="I70" s="25">
        <v>1008.17</v>
      </c>
      <c r="J70" s="25">
        <v>1049.52</v>
      </c>
      <c r="K70" s="25">
        <v>1246.75</v>
      </c>
      <c r="L70" s="25">
        <v>1295.47</v>
      </c>
      <c r="M70" s="25">
        <v>1293.09</v>
      </c>
      <c r="N70" s="25">
        <v>1233.65</v>
      </c>
      <c r="O70" s="25">
        <v>1332.62</v>
      </c>
      <c r="P70" s="25">
        <v>1223.63</v>
      </c>
      <c r="Q70" s="25">
        <v>1221.84</v>
      </c>
      <c r="R70" s="25">
        <v>1200.25</v>
      </c>
      <c r="S70" s="25">
        <v>1198.92</v>
      </c>
      <c r="T70" s="25">
        <v>1206.48</v>
      </c>
      <c r="U70" s="25">
        <v>1218.97</v>
      </c>
      <c r="V70" s="25">
        <v>1212.11</v>
      </c>
      <c r="W70" s="25">
        <v>1193.67</v>
      </c>
      <c r="X70" s="25">
        <v>1136.16</v>
      </c>
      <c r="Y70" s="26">
        <v>1015.02</v>
      </c>
    </row>
    <row r="71" spans="1:25" ht="15.75">
      <c r="A71" s="23" t="str">
        <f t="shared" si="0"/>
        <v>29.03.2018</v>
      </c>
      <c r="B71" s="24">
        <v>951.68</v>
      </c>
      <c r="C71" s="25">
        <v>888.22</v>
      </c>
      <c r="D71" s="25">
        <v>838.37</v>
      </c>
      <c r="E71" s="25">
        <v>824.19</v>
      </c>
      <c r="F71" s="25">
        <v>823.78</v>
      </c>
      <c r="G71" s="25">
        <v>835.11</v>
      </c>
      <c r="H71" s="25">
        <v>877.16</v>
      </c>
      <c r="I71" s="25">
        <v>927.69</v>
      </c>
      <c r="J71" s="25">
        <v>971.47</v>
      </c>
      <c r="K71" s="25">
        <v>1100.33</v>
      </c>
      <c r="L71" s="25">
        <v>1182.06</v>
      </c>
      <c r="M71" s="25">
        <v>1215.19</v>
      </c>
      <c r="N71" s="25">
        <v>1192.79</v>
      </c>
      <c r="O71" s="25">
        <v>1210.19</v>
      </c>
      <c r="P71" s="25">
        <v>1178.9</v>
      </c>
      <c r="Q71" s="25">
        <v>1174.97</v>
      </c>
      <c r="R71" s="25">
        <v>1166.87</v>
      </c>
      <c r="S71" s="25">
        <v>1161.1</v>
      </c>
      <c r="T71" s="25">
        <v>1171.06</v>
      </c>
      <c r="U71" s="25">
        <v>1182.89</v>
      </c>
      <c r="V71" s="25">
        <v>1173.38</v>
      </c>
      <c r="W71" s="25">
        <v>1157.52</v>
      </c>
      <c r="X71" s="25">
        <v>1033.39</v>
      </c>
      <c r="Y71" s="26">
        <v>983.96</v>
      </c>
    </row>
    <row r="72" spans="1:25" ht="15.75">
      <c r="A72" s="23" t="str">
        <f t="shared" si="0"/>
        <v>30.03.2018</v>
      </c>
      <c r="B72" s="24">
        <v>906.06</v>
      </c>
      <c r="C72" s="25">
        <v>859.06</v>
      </c>
      <c r="D72" s="25">
        <v>841.27</v>
      </c>
      <c r="E72" s="25">
        <v>827.25</v>
      </c>
      <c r="F72" s="25">
        <v>824.5</v>
      </c>
      <c r="G72" s="25">
        <v>830.54</v>
      </c>
      <c r="H72" s="25">
        <v>858.62</v>
      </c>
      <c r="I72" s="25">
        <v>912.25</v>
      </c>
      <c r="J72" s="25">
        <v>964.38</v>
      </c>
      <c r="K72" s="25">
        <v>1034.27</v>
      </c>
      <c r="L72" s="25">
        <v>1176.64</v>
      </c>
      <c r="M72" s="25">
        <v>1209.62</v>
      </c>
      <c r="N72" s="25">
        <v>1168.38</v>
      </c>
      <c r="O72" s="25">
        <v>1212.2</v>
      </c>
      <c r="P72" s="25">
        <v>1163.19</v>
      </c>
      <c r="Q72" s="25">
        <v>1160.24</v>
      </c>
      <c r="R72" s="25">
        <v>1141.33</v>
      </c>
      <c r="S72" s="25">
        <v>1144.73</v>
      </c>
      <c r="T72" s="25">
        <v>1149.69</v>
      </c>
      <c r="U72" s="25">
        <v>1156.45</v>
      </c>
      <c r="V72" s="25">
        <v>1151.11</v>
      </c>
      <c r="W72" s="25">
        <v>1147.28</v>
      </c>
      <c r="X72" s="25">
        <v>1033.89</v>
      </c>
      <c r="Y72" s="26">
        <v>983.82</v>
      </c>
    </row>
    <row r="73" spans="1:25" ht="16.5" thickBot="1">
      <c r="A73" s="27" t="str">
        <f t="shared" si="0"/>
        <v>31.03.2018</v>
      </c>
      <c r="B73" s="28">
        <v>919.01</v>
      </c>
      <c r="C73" s="29">
        <v>886.16</v>
      </c>
      <c r="D73" s="29">
        <v>953.54</v>
      </c>
      <c r="E73" s="29">
        <v>915.53</v>
      </c>
      <c r="F73" s="29">
        <v>904.69</v>
      </c>
      <c r="G73" s="29">
        <v>906.9</v>
      </c>
      <c r="H73" s="29">
        <v>914.21</v>
      </c>
      <c r="I73" s="29">
        <v>934.86</v>
      </c>
      <c r="J73" s="29">
        <v>965.8</v>
      </c>
      <c r="K73" s="29">
        <v>995.52</v>
      </c>
      <c r="L73" s="29">
        <v>1150.14</v>
      </c>
      <c r="M73" s="29">
        <v>1165.04</v>
      </c>
      <c r="N73" s="29">
        <v>1162.37</v>
      </c>
      <c r="O73" s="29">
        <v>1165.82</v>
      </c>
      <c r="P73" s="29">
        <v>1154.73</v>
      </c>
      <c r="Q73" s="29">
        <v>1146.45</v>
      </c>
      <c r="R73" s="29">
        <v>1143.08</v>
      </c>
      <c r="S73" s="29">
        <v>1146.46</v>
      </c>
      <c r="T73" s="29">
        <v>1149.66</v>
      </c>
      <c r="U73" s="29">
        <v>1157.93</v>
      </c>
      <c r="V73" s="29">
        <v>1164.57</v>
      </c>
      <c r="W73" s="29">
        <v>1217.31</v>
      </c>
      <c r="X73" s="29">
        <v>1137.38</v>
      </c>
      <c r="Y73" s="30">
        <v>1009.89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985.29</v>
      </c>
      <c r="C77" s="20">
        <v>916.58</v>
      </c>
      <c r="D77" s="20">
        <v>895.35</v>
      </c>
      <c r="E77" s="20">
        <v>842</v>
      </c>
      <c r="F77" s="20">
        <v>832.18</v>
      </c>
      <c r="G77" s="20">
        <v>840.97</v>
      </c>
      <c r="H77" s="20">
        <v>881.87</v>
      </c>
      <c r="I77" s="20">
        <v>960.43</v>
      </c>
      <c r="J77" s="20">
        <v>1041.05</v>
      </c>
      <c r="K77" s="20">
        <v>1086.87</v>
      </c>
      <c r="L77" s="20">
        <v>1095.36</v>
      </c>
      <c r="M77" s="20">
        <v>1089.83</v>
      </c>
      <c r="N77" s="20">
        <v>1080.12</v>
      </c>
      <c r="O77" s="20">
        <v>1081.73</v>
      </c>
      <c r="P77" s="20">
        <v>1073.93</v>
      </c>
      <c r="Q77" s="20">
        <v>1072.04</v>
      </c>
      <c r="R77" s="20">
        <v>1075.49</v>
      </c>
      <c r="S77" s="20">
        <v>1079.04</v>
      </c>
      <c r="T77" s="20">
        <v>1092.86</v>
      </c>
      <c r="U77" s="20">
        <v>1071.04</v>
      </c>
      <c r="V77" s="20">
        <v>1090.68</v>
      </c>
      <c r="W77" s="20">
        <v>1073.45</v>
      </c>
      <c r="X77" s="20">
        <v>1053.33</v>
      </c>
      <c r="Y77" s="21">
        <v>1021.22</v>
      </c>
      <c r="Z77" s="22"/>
    </row>
    <row r="78" spans="1:25" ht="15.75">
      <c r="A78" s="23" t="str">
        <f t="shared" si="1"/>
        <v>02.03.2018</v>
      </c>
      <c r="B78" s="24">
        <v>953.4</v>
      </c>
      <c r="C78" s="25">
        <v>892.47</v>
      </c>
      <c r="D78" s="25">
        <v>894.02</v>
      </c>
      <c r="E78" s="25">
        <v>849.26</v>
      </c>
      <c r="F78" s="25">
        <v>830.85</v>
      </c>
      <c r="G78" s="25">
        <v>845.12</v>
      </c>
      <c r="H78" s="25">
        <v>916.87</v>
      </c>
      <c r="I78" s="25">
        <v>988.91</v>
      </c>
      <c r="J78" s="25">
        <v>1041.8</v>
      </c>
      <c r="K78" s="25">
        <v>1085.07</v>
      </c>
      <c r="L78" s="25">
        <v>1139.93</v>
      </c>
      <c r="M78" s="25">
        <v>1110.1</v>
      </c>
      <c r="N78" s="25">
        <v>1085.17</v>
      </c>
      <c r="O78" s="25">
        <v>1076.8</v>
      </c>
      <c r="P78" s="25">
        <v>1066.72</v>
      </c>
      <c r="Q78" s="25">
        <v>1055.65</v>
      </c>
      <c r="R78" s="25">
        <v>1054.25</v>
      </c>
      <c r="S78" s="25">
        <v>1058.43</v>
      </c>
      <c r="T78" s="25">
        <v>1070.48</v>
      </c>
      <c r="U78" s="25">
        <v>1066.56</v>
      </c>
      <c r="V78" s="25">
        <v>1110.51</v>
      </c>
      <c r="W78" s="25">
        <v>1065.34</v>
      </c>
      <c r="X78" s="25">
        <v>1050.9</v>
      </c>
      <c r="Y78" s="26">
        <v>1012.66</v>
      </c>
    </row>
    <row r="79" spans="1:25" ht="15.75">
      <c r="A79" s="23" t="str">
        <f t="shared" si="1"/>
        <v>03.03.2018</v>
      </c>
      <c r="B79" s="24">
        <v>981.83</v>
      </c>
      <c r="C79" s="25">
        <v>923.74</v>
      </c>
      <c r="D79" s="25">
        <v>976.44</v>
      </c>
      <c r="E79" s="25">
        <v>941.26</v>
      </c>
      <c r="F79" s="25">
        <v>937.34</v>
      </c>
      <c r="G79" s="25">
        <v>932.09</v>
      </c>
      <c r="H79" s="25">
        <v>953.51</v>
      </c>
      <c r="I79" s="25">
        <v>986.84</v>
      </c>
      <c r="J79" s="25">
        <v>1004.93</v>
      </c>
      <c r="K79" s="25">
        <v>1055.69</v>
      </c>
      <c r="L79" s="25">
        <v>1164.8</v>
      </c>
      <c r="M79" s="25">
        <v>1194.58</v>
      </c>
      <c r="N79" s="25">
        <v>1172.59</v>
      </c>
      <c r="O79" s="25">
        <v>1163.57</v>
      </c>
      <c r="P79" s="25">
        <v>1149.12</v>
      </c>
      <c r="Q79" s="25">
        <v>1137.17</v>
      </c>
      <c r="R79" s="25">
        <v>1134.55</v>
      </c>
      <c r="S79" s="25">
        <v>1154.92</v>
      </c>
      <c r="T79" s="25">
        <v>1167.48</v>
      </c>
      <c r="U79" s="25">
        <v>1171.95</v>
      </c>
      <c r="V79" s="25">
        <v>1191.57</v>
      </c>
      <c r="W79" s="25">
        <v>1170.47</v>
      </c>
      <c r="X79" s="25">
        <v>1135.4</v>
      </c>
      <c r="Y79" s="26">
        <v>1070.39</v>
      </c>
    </row>
    <row r="80" spans="1:25" ht="15.75">
      <c r="A80" s="23" t="str">
        <f t="shared" si="1"/>
        <v>04.03.2018</v>
      </c>
      <c r="B80" s="24">
        <v>1047.88</v>
      </c>
      <c r="C80" s="25">
        <v>961.84</v>
      </c>
      <c r="D80" s="25">
        <v>982.23</v>
      </c>
      <c r="E80" s="25">
        <v>945.67</v>
      </c>
      <c r="F80" s="25">
        <v>915.59</v>
      </c>
      <c r="G80" s="25">
        <v>914.15</v>
      </c>
      <c r="H80" s="25">
        <v>932.55</v>
      </c>
      <c r="I80" s="25">
        <v>960.8</v>
      </c>
      <c r="J80" s="25">
        <v>981.09</v>
      </c>
      <c r="K80" s="25">
        <v>1040.09</v>
      </c>
      <c r="L80" s="25">
        <v>1086.09</v>
      </c>
      <c r="M80" s="25">
        <v>1123.62</v>
      </c>
      <c r="N80" s="25">
        <v>1130.67</v>
      </c>
      <c r="O80" s="25">
        <v>1119.46</v>
      </c>
      <c r="P80" s="25">
        <v>1091.14</v>
      </c>
      <c r="Q80" s="25">
        <v>1084.3</v>
      </c>
      <c r="R80" s="25">
        <v>1088.57</v>
      </c>
      <c r="S80" s="25">
        <v>1104.03</v>
      </c>
      <c r="T80" s="25">
        <v>1128.26</v>
      </c>
      <c r="U80" s="25">
        <v>1138.58</v>
      </c>
      <c r="V80" s="25">
        <v>1210.24</v>
      </c>
      <c r="W80" s="25">
        <v>1183.7</v>
      </c>
      <c r="X80" s="25">
        <v>1150.42</v>
      </c>
      <c r="Y80" s="26">
        <v>1070.81</v>
      </c>
    </row>
    <row r="81" spans="1:25" ht="15.75">
      <c r="A81" s="23" t="str">
        <f t="shared" si="1"/>
        <v>05.03.2018</v>
      </c>
      <c r="B81" s="24">
        <v>1042.58</v>
      </c>
      <c r="C81" s="25">
        <v>971.4</v>
      </c>
      <c r="D81" s="25">
        <v>968.75</v>
      </c>
      <c r="E81" s="25">
        <v>945.57</v>
      </c>
      <c r="F81" s="25">
        <v>954.97</v>
      </c>
      <c r="G81" s="25">
        <v>964.57</v>
      </c>
      <c r="H81" s="25">
        <v>1012.59</v>
      </c>
      <c r="I81" s="25">
        <v>1057.8</v>
      </c>
      <c r="J81" s="25">
        <v>1070.81</v>
      </c>
      <c r="K81" s="25">
        <v>1187.31</v>
      </c>
      <c r="L81" s="25">
        <v>1223.56</v>
      </c>
      <c r="M81" s="25">
        <v>1189.49</v>
      </c>
      <c r="N81" s="25">
        <v>1186.82</v>
      </c>
      <c r="O81" s="25">
        <v>1157.18</v>
      </c>
      <c r="P81" s="25">
        <v>1147.28</v>
      </c>
      <c r="Q81" s="25">
        <v>1128.33</v>
      </c>
      <c r="R81" s="25">
        <v>1137.96</v>
      </c>
      <c r="S81" s="25">
        <v>1130.09</v>
      </c>
      <c r="T81" s="25">
        <v>1148.39</v>
      </c>
      <c r="U81" s="25">
        <v>1161.74</v>
      </c>
      <c r="V81" s="25">
        <v>1185.5</v>
      </c>
      <c r="W81" s="25">
        <v>1175.44</v>
      </c>
      <c r="X81" s="25">
        <v>1124.77</v>
      </c>
      <c r="Y81" s="26">
        <v>1072.06</v>
      </c>
    </row>
    <row r="82" spans="1:25" ht="15.75">
      <c r="A82" s="23" t="str">
        <f t="shared" si="1"/>
        <v>06.03.2018</v>
      </c>
      <c r="B82" s="24">
        <v>1005.43</v>
      </c>
      <c r="C82" s="25">
        <v>975.63</v>
      </c>
      <c r="D82" s="25">
        <v>936.94</v>
      </c>
      <c r="E82" s="25">
        <v>926.39</v>
      </c>
      <c r="F82" s="25">
        <v>929.69</v>
      </c>
      <c r="G82" s="25">
        <v>943.4</v>
      </c>
      <c r="H82" s="25">
        <v>977.79</v>
      </c>
      <c r="I82" s="25">
        <v>1034.87</v>
      </c>
      <c r="J82" s="25">
        <v>1055.01</v>
      </c>
      <c r="K82" s="25">
        <v>1108.85</v>
      </c>
      <c r="L82" s="25">
        <v>1150.85</v>
      </c>
      <c r="M82" s="25">
        <v>1128.58</v>
      </c>
      <c r="N82" s="25">
        <v>1120.62</v>
      </c>
      <c r="O82" s="25">
        <v>1122.2</v>
      </c>
      <c r="P82" s="25">
        <v>1098.55</v>
      </c>
      <c r="Q82" s="25">
        <v>1082.29</v>
      </c>
      <c r="R82" s="25">
        <v>1105.93</v>
      </c>
      <c r="S82" s="25">
        <v>1113.58</v>
      </c>
      <c r="T82" s="25">
        <v>1127.92</v>
      </c>
      <c r="U82" s="25">
        <v>1128.16</v>
      </c>
      <c r="V82" s="25">
        <v>1134.22</v>
      </c>
      <c r="W82" s="25">
        <v>1148.12</v>
      </c>
      <c r="X82" s="25">
        <v>1084.99</v>
      </c>
      <c r="Y82" s="26">
        <v>1058.21</v>
      </c>
    </row>
    <row r="83" spans="1:25" ht="15.75">
      <c r="A83" s="23" t="str">
        <f t="shared" si="1"/>
        <v>07.03.2018</v>
      </c>
      <c r="B83" s="24">
        <v>1037.32</v>
      </c>
      <c r="C83" s="25">
        <v>948.89</v>
      </c>
      <c r="D83" s="25">
        <v>933.9</v>
      </c>
      <c r="E83" s="25">
        <v>909.48</v>
      </c>
      <c r="F83" s="25">
        <v>920.64</v>
      </c>
      <c r="G83" s="25">
        <v>935.42</v>
      </c>
      <c r="H83" s="25">
        <v>968.1</v>
      </c>
      <c r="I83" s="25">
        <v>1023.47</v>
      </c>
      <c r="J83" s="25">
        <v>1046.13</v>
      </c>
      <c r="K83" s="25">
        <v>1111.21</v>
      </c>
      <c r="L83" s="25">
        <v>1180.22</v>
      </c>
      <c r="M83" s="25">
        <v>1146.78</v>
      </c>
      <c r="N83" s="25">
        <v>1150.1</v>
      </c>
      <c r="O83" s="25">
        <v>1168.4</v>
      </c>
      <c r="P83" s="25">
        <v>1132.91</v>
      </c>
      <c r="Q83" s="25">
        <v>1119.74</v>
      </c>
      <c r="R83" s="25">
        <v>1127.09</v>
      </c>
      <c r="S83" s="25">
        <v>1116.94</v>
      </c>
      <c r="T83" s="25">
        <v>1140.87</v>
      </c>
      <c r="U83" s="25">
        <v>1097.7</v>
      </c>
      <c r="V83" s="25">
        <v>1126.91</v>
      </c>
      <c r="W83" s="25">
        <v>1123.82</v>
      </c>
      <c r="X83" s="25">
        <v>1106</v>
      </c>
      <c r="Y83" s="26">
        <v>1058.77</v>
      </c>
    </row>
    <row r="84" spans="1:25" ht="15.75">
      <c r="A84" s="23" t="str">
        <f t="shared" si="1"/>
        <v>08.03.2018</v>
      </c>
      <c r="B84" s="24">
        <v>1035.91</v>
      </c>
      <c r="C84" s="25">
        <v>972.8</v>
      </c>
      <c r="D84" s="25">
        <v>955.18</v>
      </c>
      <c r="E84" s="25">
        <v>929.6</v>
      </c>
      <c r="F84" s="25">
        <v>918.66</v>
      </c>
      <c r="G84" s="25">
        <v>895.25</v>
      </c>
      <c r="H84" s="25">
        <v>922.6</v>
      </c>
      <c r="I84" s="25">
        <v>950.11</v>
      </c>
      <c r="J84" s="25">
        <v>969.61</v>
      </c>
      <c r="K84" s="25">
        <v>1005.74</v>
      </c>
      <c r="L84" s="25">
        <v>1045.35</v>
      </c>
      <c r="M84" s="25">
        <v>1095.59</v>
      </c>
      <c r="N84" s="25">
        <v>1109.77</v>
      </c>
      <c r="O84" s="25">
        <v>1092.16</v>
      </c>
      <c r="P84" s="25">
        <v>1076.86</v>
      </c>
      <c r="Q84" s="25">
        <v>1054.86</v>
      </c>
      <c r="R84" s="25">
        <v>1043.57</v>
      </c>
      <c r="S84" s="25">
        <v>1051.58</v>
      </c>
      <c r="T84" s="25">
        <v>1058.74</v>
      </c>
      <c r="U84" s="25">
        <v>1074.66</v>
      </c>
      <c r="V84" s="25">
        <v>1138.48</v>
      </c>
      <c r="W84" s="25">
        <v>1138.65</v>
      </c>
      <c r="X84" s="25">
        <v>1074.01</v>
      </c>
      <c r="Y84" s="26">
        <v>1055.71</v>
      </c>
    </row>
    <row r="85" spans="1:25" ht="15.75">
      <c r="A85" s="23" t="str">
        <f t="shared" si="1"/>
        <v>09.03.2018</v>
      </c>
      <c r="B85" s="24">
        <v>993.38</v>
      </c>
      <c r="C85" s="25">
        <v>939.84</v>
      </c>
      <c r="D85" s="25">
        <v>926.36</v>
      </c>
      <c r="E85" s="25">
        <v>911.86</v>
      </c>
      <c r="F85" s="25">
        <v>909.45</v>
      </c>
      <c r="G85" s="25">
        <v>906.53</v>
      </c>
      <c r="H85" s="25">
        <v>925.67</v>
      </c>
      <c r="I85" s="25">
        <v>945.49</v>
      </c>
      <c r="J85" s="25">
        <v>953.81</v>
      </c>
      <c r="K85" s="25">
        <v>986.52</v>
      </c>
      <c r="L85" s="25">
        <v>1054.67</v>
      </c>
      <c r="M85" s="25">
        <v>1190.05</v>
      </c>
      <c r="N85" s="25">
        <v>1191.69</v>
      </c>
      <c r="O85" s="25">
        <v>1172.37</v>
      </c>
      <c r="P85" s="25">
        <v>1152.19</v>
      </c>
      <c r="Q85" s="25">
        <v>1129.48</v>
      </c>
      <c r="R85" s="25">
        <v>1123.19</v>
      </c>
      <c r="S85" s="25">
        <v>1143.12</v>
      </c>
      <c r="T85" s="25">
        <v>1173.5</v>
      </c>
      <c r="U85" s="25">
        <v>1217.14</v>
      </c>
      <c r="V85" s="25">
        <v>1275.3</v>
      </c>
      <c r="W85" s="25">
        <v>1286.88</v>
      </c>
      <c r="X85" s="25">
        <v>1185.33</v>
      </c>
      <c r="Y85" s="26">
        <v>1124.66</v>
      </c>
    </row>
    <row r="86" spans="1:25" ht="15.75">
      <c r="A86" s="23" t="str">
        <f t="shared" si="1"/>
        <v>10.03.2018</v>
      </c>
      <c r="B86" s="24">
        <v>1037.32</v>
      </c>
      <c r="C86" s="25">
        <v>934.17</v>
      </c>
      <c r="D86" s="25">
        <v>925.38</v>
      </c>
      <c r="E86" s="25">
        <v>914.42</v>
      </c>
      <c r="F86" s="25">
        <v>907.49</v>
      </c>
      <c r="G86" s="25">
        <v>897.5</v>
      </c>
      <c r="H86" s="25">
        <v>905.37</v>
      </c>
      <c r="I86" s="25">
        <v>936.41</v>
      </c>
      <c r="J86" s="25">
        <v>950.96</v>
      </c>
      <c r="K86" s="25">
        <v>979.5</v>
      </c>
      <c r="L86" s="25">
        <v>1052.2</v>
      </c>
      <c r="M86" s="25">
        <v>1102.35</v>
      </c>
      <c r="N86" s="25">
        <v>1133.51</v>
      </c>
      <c r="O86" s="25">
        <v>1109.37</v>
      </c>
      <c r="P86" s="25">
        <v>1088.02</v>
      </c>
      <c r="Q86" s="25">
        <v>1057.44</v>
      </c>
      <c r="R86" s="25">
        <v>1052.83</v>
      </c>
      <c r="S86" s="25">
        <v>1059.07</v>
      </c>
      <c r="T86" s="25">
        <v>1091.29</v>
      </c>
      <c r="U86" s="25">
        <v>1110.51</v>
      </c>
      <c r="V86" s="25">
        <v>1201.1</v>
      </c>
      <c r="W86" s="25">
        <v>1220.28</v>
      </c>
      <c r="X86" s="25">
        <v>1132.32</v>
      </c>
      <c r="Y86" s="26">
        <v>1063.55</v>
      </c>
    </row>
    <row r="87" spans="1:25" ht="15.75">
      <c r="A87" s="23" t="str">
        <f t="shared" si="1"/>
        <v>11.03.2018</v>
      </c>
      <c r="B87" s="24">
        <v>982.75</v>
      </c>
      <c r="C87" s="25">
        <v>912.62</v>
      </c>
      <c r="D87" s="25">
        <v>878.38</v>
      </c>
      <c r="E87" s="25">
        <v>867.97</v>
      </c>
      <c r="F87" s="25">
        <v>862.07</v>
      </c>
      <c r="G87" s="25">
        <v>855.38</v>
      </c>
      <c r="H87" s="25">
        <v>866.28</v>
      </c>
      <c r="I87" s="25">
        <v>887.37</v>
      </c>
      <c r="J87" s="25">
        <v>898.12</v>
      </c>
      <c r="K87" s="25">
        <v>924.99</v>
      </c>
      <c r="L87" s="25">
        <v>1001.1</v>
      </c>
      <c r="M87" s="25">
        <v>1021.22</v>
      </c>
      <c r="N87" s="25">
        <v>1020.1</v>
      </c>
      <c r="O87" s="25">
        <v>1009.67</v>
      </c>
      <c r="P87" s="25">
        <v>1003.91</v>
      </c>
      <c r="Q87" s="25">
        <v>981.97</v>
      </c>
      <c r="R87" s="25">
        <v>979.89</v>
      </c>
      <c r="S87" s="25">
        <v>989.59</v>
      </c>
      <c r="T87" s="25">
        <v>1012.03</v>
      </c>
      <c r="U87" s="25">
        <v>1031.58</v>
      </c>
      <c r="V87" s="25">
        <v>1132.23</v>
      </c>
      <c r="W87" s="25">
        <v>1154.65</v>
      </c>
      <c r="X87" s="25">
        <v>1079.48</v>
      </c>
      <c r="Y87" s="26">
        <v>1003.01</v>
      </c>
    </row>
    <row r="88" spans="1:25" ht="15.75">
      <c r="A88" s="23" t="str">
        <f t="shared" si="1"/>
        <v>12.03.2018</v>
      </c>
      <c r="B88" s="24">
        <v>922.85</v>
      </c>
      <c r="C88" s="25">
        <v>882.56</v>
      </c>
      <c r="D88" s="25">
        <v>800.41</v>
      </c>
      <c r="E88" s="25">
        <v>758.59</v>
      </c>
      <c r="F88" s="25">
        <v>751.9</v>
      </c>
      <c r="G88" s="25">
        <v>759.73</v>
      </c>
      <c r="H88" s="25">
        <v>815.85</v>
      </c>
      <c r="I88" s="25">
        <v>918.88</v>
      </c>
      <c r="J88" s="25">
        <v>969.07</v>
      </c>
      <c r="K88" s="25">
        <v>1039.58</v>
      </c>
      <c r="L88" s="25">
        <v>1119.7</v>
      </c>
      <c r="M88" s="25">
        <v>1098.86</v>
      </c>
      <c r="N88" s="25">
        <v>1056.03</v>
      </c>
      <c r="O88" s="25">
        <v>1099.43</v>
      </c>
      <c r="P88" s="25">
        <v>1077.36</v>
      </c>
      <c r="Q88" s="25">
        <v>1052.19</v>
      </c>
      <c r="R88" s="25">
        <v>1053.32</v>
      </c>
      <c r="S88" s="25">
        <v>1048.03</v>
      </c>
      <c r="T88" s="25">
        <v>1055.6</v>
      </c>
      <c r="U88" s="25">
        <v>1045.28</v>
      </c>
      <c r="V88" s="25">
        <v>1109.54</v>
      </c>
      <c r="W88" s="25">
        <v>1116.64</v>
      </c>
      <c r="X88" s="25">
        <v>1048.68</v>
      </c>
      <c r="Y88" s="26">
        <v>992.05</v>
      </c>
    </row>
    <row r="89" spans="1:25" ht="15.75">
      <c r="A89" s="23" t="str">
        <f t="shared" si="1"/>
        <v>13.03.2018</v>
      </c>
      <c r="B89" s="24">
        <v>896.49</v>
      </c>
      <c r="C89" s="25">
        <v>840.85</v>
      </c>
      <c r="D89" s="25">
        <v>816.4</v>
      </c>
      <c r="E89" s="25">
        <v>794.07</v>
      </c>
      <c r="F89" s="25">
        <v>788.01</v>
      </c>
      <c r="G89" s="25">
        <v>791.64</v>
      </c>
      <c r="H89" s="25">
        <v>816.34</v>
      </c>
      <c r="I89" s="25">
        <v>896.22</v>
      </c>
      <c r="J89" s="25">
        <v>924.5</v>
      </c>
      <c r="K89" s="25">
        <v>1011.47</v>
      </c>
      <c r="L89" s="25">
        <v>1107.53</v>
      </c>
      <c r="M89" s="25">
        <v>1089.13</v>
      </c>
      <c r="N89" s="25">
        <v>1055.39</v>
      </c>
      <c r="O89" s="25">
        <v>1027.52</v>
      </c>
      <c r="P89" s="25">
        <v>1020.93</v>
      </c>
      <c r="Q89" s="25">
        <v>1010.52</v>
      </c>
      <c r="R89" s="25">
        <v>1010.47</v>
      </c>
      <c r="S89" s="25">
        <v>1009.66</v>
      </c>
      <c r="T89" s="25">
        <v>1012.68</v>
      </c>
      <c r="U89" s="25">
        <v>1005.69</v>
      </c>
      <c r="V89" s="25">
        <v>1055.78</v>
      </c>
      <c r="W89" s="25">
        <v>1019.52</v>
      </c>
      <c r="X89" s="25">
        <v>1004.07</v>
      </c>
      <c r="Y89" s="26">
        <v>959.55</v>
      </c>
    </row>
    <row r="90" spans="1:25" ht="15.75">
      <c r="A90" s="23" t="str">
        <f t="shared" si="1"/>
        <v>14.03.2018</v>
      </c>
      <c r="B90" s="24">
        <v>866.55</v>
      </c>
      <c r="C90" s="25">
        <v>819.21</v>
      </c>
      <c r="D90" s="25">
        <v>814.65</v>
      </c>
      <c r="E90" s="25">
        <v>736.4</v>
      </c>
      <c r="F90" s="25">
        <v>726.63</v>
      </c>
      <c r="G90" s="25">
        <v>727.42</v>
      </c>
      <c r="H90" s="25">
        <v>792.01</v>
      </c>
      <c r="I90" s="25">
        <v>892.96</v>
      </c>
      <c r="J90" s="25">
        <v>946.62</v>
      </c>
      <c r="K90" s="25">
        <v>1010.9</v>
      </c>
      <c r="L90" s="25">
        <v>1038.51</v>
      </c>
      <c r="M90" s="25">
        <v>1025.07</v>
      </c>
      <c r="N90" s="25">
        <v>1021.32</v>
      </c>
      <c r="O90" s="25">
        <v>1019.87</v>
      </c>
      <c r="P90" s="25">
        <v>1000.24</v>
      </c>
      <c r="Q90" s="25">
        <v>990.8</v>
      </c>
      <c r="R90" s="25">
        <v>991.56</v>
      </c>
      <c r="S90" s="25">
        <v>1003.37</v>
      </c>
      <c r="T90" s="25">
        <v>1019.18</v>
      </c>
      <c r="U90" s="25">
        <v>1034.23</v>
      </c>
      <c r="V90" s="25">
        <v>1040.11</v>
      </c>
      <c r="W90" s="25">
        <v>1035.09</v>
      </c>
      <c r="X90" s="25">
        <v>1005.85</v>
      </c>
      <c r="Y90" s="26">
        <v>979.4</v>
      </c>
    </row>
    <row r="91" spans="1:25" ht="15.75">
      <c r="A91" s="23" t="str">
        <f t="shared" si="1"/>
        <v>15.03.2018</v>
      </c>
      <c r="B91" s="24">
        <v>928.02</v>
      </c>
      <c r="C91" s="25">
        <v>854.76</v>
      </c>
      <c r="D91" s="25">
        <v>840.34</v>
      </c>
      <c r="E91" s="25">
        <v>833.41</v>
      </c>
      <c r="F91" s="25">
        <v>817.77</v>
      </c>
      <c r="G91" s="25">
        <v>809.36</v>
      </c>
      <c r="H91" s="25">
        <v>882.31</v>
      </c>
      <c r="I91" s="25">
        <v>943.62</v>
      </c>
      <c r="J91" s="25">
        <v>978.97</v>
      </c>
      <c r="K91" s="25">
        <v>1045.94</v>
      </c>
      <c r="L91" s="25">
        <v>1080.25</v>
      </c>
      <c r="M91" s="25">
        <v>1051.89</v>
      </c>
      <c r="N91" s="25">
        <v>1043.8</v>
      </c>
      <c r="O91" s="25">
        <v>1040.46</v>
      </c>
      <c r="P91" s="25">
        <v>1034.61</v>
      </c>
      <c r="Q91" s="25">
        <v>1024.25</v>
      </c>
      <c r="R91" s="25">
        <v>1029.93</v>
      </c>
      <c r="S91" s="25">
        <v>1033.42</v>
      </c>
      <c r="T91" s="25">
        <v>1043.76</v>
      </c>
      <c r="U91" s="25">
        <v>1066.94</v>
      </c>
      <c r="V91" s="25">
        <v>1053.1</v>
      </c>
      <c r="W91" s="25">
        <v>1039.59</v>
      </c>
      <c r="X91" s="25">
        <v>1018.56</v>
      </c>
      <c r="Y91" s="26">
        <v>989.1</v>
      </c>
    </row>
    <row r="92" spans="1:25" ht="15.75">
      <c r="A92" s="23" t="str">
        <f t="shared" si="1"/>
        <v>16.03.2018</v>
      </c>
      <c r="B92" s="24">
        <v>946.96</v>
      </c>
      <c r="C92" s="25">
        <v>863.11</v>
      </c>
      <c r="D92" s="25">
        <v>833.92</v>
      </c>
      <c r="E92" s="25">
        <v>810.6</v>
      </c>
      <c r="F92" s="25">
        <v>758.24</v>
      </c>
      <c r="G92" s="25">
        <v>736.07</v>
      </c>
      <c r="H92" s="25">
        <v>864.73</v>
      </c>
      <c r="I92" s="25">
        <v>927.42</v>
      </c>
      <c r="J92" s="25">
        <v>965.7</v>
      </c>
      <c r="K92" s="25">
        <v>1024.01</v>
      </c>
      <c r="L92" s="25">
        <v>1047.27</v>
      </c>
      <c r="M92" s="25">
        <v>1044.78</v>
      </c>
      <c r="N92" s="25">
        <v>1034.43</v>
      </c>
      <c r="O92" s="25">
        <v>1034.24</v>
      </c>
      <c r="P92" s="25">
        <v>1031.36</v>
      </c>
      <c r="Q92" s="25">
        <v>1022.43</v>
      </c>
      <c r="R92" s="25">
        <v>997.85</v>
      </c>
      <c r="S92" s="25">
        <v>1012.49</v>
      </c>
      <c r="T92" s="25">
        <v>1022.77</v>
      </c>
      <c r="U92" s="25">
        <v>1037.44</v>
      </c>
      <c r="V92" s="25">
        <v>1034.44</v>
      </c>
      <c r="W92" s="25">
        <v>1025.67</v>
      </c>
      <c r="X92" s="25">
        <v>1003.96</v>
      </c>
      <c r="Y92" s="26">
        <v>978.64</v>
      </c>
    </row>
    <row r="93" spans="1:25" ht="15.75">
      <c r="A93" s="23" t="str">
        <f t="shared" si="1"/>
        <v>17.03.2018</v>
      </c>
      <c r="B93" s="24">
        <v>932.89</v>
      </c>
      <c r="C93" s="25">
        <v>871.11</v>
      </c>
      <c r="D93" s="25">
        <v>877.3</v>
      </c>
      <c r="E93" s="25">
        <v>850.48</v>
      </c>
      <c r="F93" s="25">
        <v>826.54</v>
      </c>
      <c r="G93" s="25">
        <v>828.11</v>
      </c>
      <c r="H93" s="25">
        <v>826.38</v>
      </c>
      <c r="I93" s="25">
        <v>868.16</v>
      </c>
      <c r="J93" s="25">
        <v>888.77</v>
      </c>
      <c r="K93" s="25">
        <v>932.19</v>
      </c>
      <c r="L93" s="25">
        <v>999.98</v>
      </c>
      <c r="M93" s="25">
        <v>1033.44</v>
      </c>
      <c r="N93" s="25">
        <v>1025.7</v>
      </c>
      <c r="O93" s="25">
        <v>1020.04</v>
      </c>
      <c r="P93" s="25">
        <v>1016.69</v>
      </c>
      <c r="Q93" s="25">
        <v>1003.52</v>
      </c>
      <c r="R93" s="25">
        <v>998.48</v>
      </c>
      <c r="S93" s="25">
        <v>1003.34</v>
      </c>
      <c r="T93" s="25">
        <v>1009.87</v>
      </c>
      <c r="U93" s="25">
        <v>1021.36</v>
      </c>
      <c r="V93" s="25">
        <v>1046.62</v>
      </c>
      <c r="W93" s="25">
        <v>1033.27</v>
      </c>
      <c r="X93" s="25">
        <v>1001.39</v>
      </c>
      <c r="Y93" s="26">
        <v>979.37</v>
      </c>
    </row>
    <row r="94" spans="1:25" ht="15.75">
      <c r="A94" s="23" t="str">
        <f t="shared" si="1"/>
        <v>18.03.2018</v>
      </c>
      <c r="B94" s="24">
        <v>900.61</v>
      </c>
      <c r="C94" s="25">
        <v>856.85</v>
      </c>
      <c r="D94" s="25">
        <v>916.48</v>
      </c>
      <c r="E94" s="25">
        <v>870.92</v>
      </c>
      <c r="F94" s="25">
        <v>838.18</v>
      </c>
      <c r="G94" s="25">
        <v>812.89</v>
      </c>
      <c r="H94" s="25">
        <v>825.89</v>
      </c>
      <c r="I94" s="25">
        <v>868.54</v>
      </c>
      <c r="J94" s="25">
        <v>884.46</v>
      </c>
      <c r="K94" s="25">
        <v>951.56</v>
      </c>
      <c r="L94" s="25">
        <v>988.73</v>
      </c>
      <c r="M94" s="25">
        <v>999.99</v>
      </c>
      <c r="N94" s="25">
        <v>1005.12</v>
      </c>
      <c r="O94" s="25">
        <v>998.18</v>
      </c>
      <c r="P94" s="25">
        <v>983.38</v>
      </c>
      <c r="Q94" s="25">
        <v>985.17</v>
      </c>
      <c r="R94" s="25">
        <v>983.34</v>
      </c>
      <c r="S94" s="25">
        <v>985.75</v>
      </c>
      <c r="T94" s="25">
        <v>991.6</v>
      </c>
      <c r="U94" s="25">
        <v>1008.6</v>
      </c>
      <c r="V94" s="25">
        <v>1110.27</v>
      </c>
      <c r="W94" s="25">
        <v>1121.63</v>
      </c>
      <c r="X94" s="25">
        <v>1081.13</v>
      </c>
      <c r="Y94" s="26">
        <v>995.39</v>
      </c>
    </row>
    <row r="95" spans="1:25" ht="15.75">
      <c r="A95" s="23" t="str">
        <f t="shared" si="1"/>
        <v>19.03.2018</v>
      </c>
      <c r="B95" s="24">
        <v>942.94</v>
      </c>
      <c r="C95" s="25">
        <v>924.79</v>
      </c>
      <c r="D95" s="25">
        <v>837.13</v>
      </c>
      <c r="E95" s="25">
        <v>808.31</v>
      </c>
      <c r="F95" s="25">
        <v>793.57</v>
      </c>
      <c r="G95" s="25">
        <v>805.21</v>
      </c>
      <c r="H95" s="25">
        <v>872.03</v>
      </c>
      <c r="I95" s="25">
        <v>923.48</v>
      </c>
      <c r="J95" s="25">
        <v>968.24</v>
      </c>
      <c r="K95" s="25">
        <v>1020</v>
      </c>
      <c r="L95" s="25">
        <v>1038.91</v>
      </c>
      <c r="M95" s="25">
        <v>1010.81</v>
      </c>
      <c r="N95" s="25">
        <v>1006.36</v>
      </c>
      <c r="O95" s="25">
        <v>1001.76</v>
      </c>
      <c r="P95" s="25">
        <v>997.56</v>
      </c>
      <c r="Q95" s="25">
        <v>994.11</v>
      </c>
      <c r="R95" s="25">
        <v>989.86</v>
      </c>
      <c r="S95" s="25">
        <v>988.41</v>
      </c>
      <c r="T95" s="25">
        <v>999.11</v>
      </c>
      <c r="U95" s="25">
        <v>1007.49</v>
      </c>
      <c r="V95" s="25">
        <v>1006.16</v>
      </c>
      <c r="W95" s="25">
        <v>985.53</v>
      </c>
      <c r="X95" s="25">
        <v>975.26</v>
      </c>
      <c r="Y95" s="26">
        <v>939.05</v>
      </c>
    </row>
    <row r="96" spans="1:25" ht="15.75">
      <c r="A96" s="23" t="str">
        <f t="shared" si="1"/>
        <v>20.03.2018</v>
      </c>
      <c r="B96" s="24">
        <v>913.88</v>
      </c>
      <c r="C96" s="25">
        <v>849.63</v>
      </c>
      <c r="D96" s="25">
        <v>869.04</v>
      </c>
      <c r="E96" s="25">
        <v>840.83</v>
      </c>
      <c r="F96" s="25">
        <v>826.5</v>
      </c>
      <c r="G96" s="25">
        <v>835.9</v>
      </c>
      <c r="H96" s="25">
        <v>892.15</v>
      </c>
      <c r="I96" s="25">
        <v>943.89</v>
      </c>
      <c r="J96" s="25">
        <v>954.83</v>
      </c>
      <c r="K96" s="25">
        <v>1001.44</v>
      </c>
      <c r="L96" s="25">
        <v>1049.25</v>
      </c>
      <c r="M96" s="25">
        <v>1001.82</v>
      </c>
      <c r="N96" s="25">
        <v>996.37</v>
      </c>
      <c r="O96" s="25">
        <v>994.11</v>
      </c>
      <c r="P96" s="25">
        <v>1000.98</v>
      </c>
      <c r="Q96" s="25">
        <v>998.1</v>
      </c>
      <c r="R96" s="25">
        <v>989.72</v>
      </c>
      <c r="S96" s="25">
        <v>993.22</v>
      </c>
      <c r="T96" s="25">
        <v>1001.06</v>
      </c>
      <c r="U96" s="25">
        <v>1017.48</v>
      </c>
      <c r="V96" s="25">
        <v>1019.39</v>
      </c>
      <c r="W96" s="25">
        <v>996</v>
      </c>
      <c r="X96" s="25">
        <v>981.54</v>
      </c>
      <c r="Y96" s="26">
        <v>957.72</v>
      </c>
    </row>
    <row r="97" spans="1:25" ht="15.75">
      <c r="A97" s="23" t="str">
        <f t="shared" si="1"/>
        <v>21.03.2018</v>
      </c>
      <c r="B97" s="24">
        <v>931.32</v>
      </c>
      <c r="C97" s="25">
        <v>868.19</v>
      </c>
      <c r="D97" s="25">
        <v>831.21</v>
      </c>
      <c r="E97" s="25">
        <v>826.56</v>
      </c>
      <c r="F97" s="25">
        <v>828.18</v>
      </c>
      <c r="G97" s="25">
        <v>841.2</v>
      </c>
      <c r="H97" s="25">
        <v>864.25</v>
      </c>
      <c r="I97" s="25">
        <v>913.21</v>
      </c>
      <c r="J97" s="25">
        <v>935.56</v>
      </c>
      <c r="K97" s="25">
        <v>1033.42</v>
      </c>
      <c r="L97" s="25">
        <v>1095.19</v>
      </c>
      <c r="M97" s="25">
        <v>1051.55</v>
      </c>
      <c r="N97" s="25">
        <v>1031.42</v>
      </c>
      <c r="O97" s="25">
        <v>1021.18</v>
      </c>
      <c r="P97" s="25">
        <v>999.83</v>
      </c>
      <c r="Q97" s="25">
        <v>997.81</v>
      </c>
      <c r="R97" s="25">
        <v>993.27</v>
      </c>
      <c r="S97" s="25">
        <v>993.82</v>
      </c>
      <c r="T97" s="25">
        <v>1012.08</v>
      </c>
      <c r="U97" s="25">
        <v>1091.32</v>
      </c>
      <c r="V97" s="25">
        <v>1090.12</v>
      </c>
      <c r="W97" s="25">
        <v>1027.47</v>
      </c>
      <c r="X97" s="25">
        <v>986.27</v>
      </c>
      <c r="Y97" s="26">
        <v>955.52</v>
      </c>
    </row>
    <row r="98" spans="1:25" ht="15.75">
      <c r="A98" s="23" t="str">
        <f t="shared" si="1"/>
        <v>22.03.2018</v>
      </c>
      <c r="B98" s="24">
        <v>897.99</v>
      </c>
      <c r="C98" s="25">
        <v>829.3</v>
      </c>
      <c r="D98" s="25">
        <v>770.42</v>
      </c>
      <c r="E98" s="25">
        <v>761</v>
      </c>
      <c r="F98" s="25">
        <v>699.35</v>
      </c>
      <c r="G98" s="25">
        <v>745.23</v>
      </c>
      <c r="H98" s="25">
        <v>775.17</v>
      </c>
      <c r="I98" s="25">
        <v>907.31</v>
      </c>
      <c r="J98" s="25">
        <v>943.86</v>
      </c>
      <c r="K98" s="25">
        <v>1011.82</v>
      </c>
      <c r="L98" s="25">
        <v>1010.13</v>
      </c>
      <c r="M98" s="25">
        <v>1002</v>
      </c>
      <c r="N98" s="25">
        <v>999.72</v>
      </c>
      <c r="O98" s="25">
        <v>999.14</v>
      </c>
      <c r="P98" s="25">
        <v>993.29</v>
      </c>
      <c r="Q98" s="25">
        <v>993.78</v>
      </c>
      <c r="R98" s="25">
        <v>993.66</v>
      </c>
      <c r="S98" s="25">
        <v>991.24</v>
      </c>
      <c r="T98" s="25">
        <v>998.51</v>
      </c>
      <c r="U98" s="25">
        <v>1042.21</v>
      </c>
      <c r="V98" s="25">
        <v>1007.01</v>
      </c>
      <c r="W98" s="25">
        <v>993.04</v>
      </c>
      <c r="X98" s="25">
        <v>971.89</v>
      </c>
      <c r="Y98" s="26">
        <v>943.24</v>
      </c>
    </row>
    <row r="99" spans="1:25" ht="15.75">
      <c r="A99" s="23" t="str">
        <f t="shared" si="1"/>
        <v>23.03.2018</v>
      </c>
      <c r="B99" s="24">
        <v>907.37</v>
      </c>
      <c r="C99" s="25">
        <v>813.01</v>
      </c>
      <c r="D99" s="25">
        <v>855.93</v>
      </c>
      <c r="E99" s="25">
        <v>835.02</v>
      </c>
      <c r="F99" s="25">
        <v>835.12</v>
      </c>
      <c r="G99" s="25">
        <v>851.56</v>
      </c>
      <c r="H99" s="25">
        <v>884.31</v>
      </c>
      <c r="I99" s="25">
        <v>945.5</v>
      </c>
      <c r="J99" s="25">
        <v>967.72</v>
      </c>
      <c r="K99" s="25">
        <v>1053.33</v>
      </c>
      <c r="L99" s="25">
        <v>1119.07</v>
      </c>
      <c r="M99" s="25">
        <v>1103.88</v>
      </c>
      <c r="N99" s="25">
        <v>1093.81</v>
      </c>
      <c r="O99" s="25">
        <v>1085.5</v>
      </c>
      <c r="P99" s="25">
        <v>1068.67</v>
      </c>
      <c r="Q99" s="25">
        <v>1047.86</v>
      </c>
      <c r="R99" s="25">
        <v>1048.08</v>
      </c>
      <c r="S99" s="25">
        <v>1074.97</v>
      </c>
      <c r="T99" s="25">
        <v>1102.92</v>
      </c>
      <c r="U99" s="25">
        <v>1121.32</v>
      </c>
      <c r="V99" s="25">
        <v>1114.24</v>
      </c>
      <c r="W99" s="25">
        <v>1092.64</v>
      </c>
      <c r="X99" s="25">
        <v>999.39</v>
      </c>
      <c r="Y99" s="26">
        <v>964.17</v>
      </c>
    </row>
    <row r="100" spans="1:25" ht="15.75">
      <c r="A100" s="23" t="str">
        <f t="shared" si="1"/>
        <v>24.03.2018</v>
      </c>
      <c r="B100" s="24">
        <v>956.37</v>
      </c>
      <c r="C100" s="25">
        <v>881.82</v>
      </c>
      <c r="D100" s="25">
        <v>885.43</v>
      </c>
      <c r="E100" s="25">
        <v>866.27</v>
      </c>
      <c r="F100" s="25">
        <v>862.5</v>
      </c>
      <c r="G100" s="25">
        <v>848.85</v>
      </c>
      <c r="H100" s="25">
        <v>873.74</v>
      </c>
      <c r="I100" s="25">
        <v>889.22</v>
      </c>
      <c r="J100" s="25">
        <v>903.29</v>
      </c>
      <c r="K100" s="25">
        <v>957.52</v>
      </c>
      <c r="L100" s="25">
        <v>1129.4</v>
      </c>
      <c r="M100" s="25">
        <v>1144.11</v>
      </c>
      <c r="N100" s="25">
        <v>1163.51</v>
      </c>
      <c r="O100" s="25">
        <v>1149.51</v>
      </c>
      <c r="P100" s="25">
        <v>1124.11</v>
      </c>
      <c r="Q100" s="25">
        <v>1121.01</v>
      </c>
      <c r="R100" s="25">
        <v>1134.56</v>
      </c>
      <c r="S100" s="25">
        <v>1131.74</v>
      </c>
      <c r="T100" s="25">
        <v>1127.35</v>
      </c>
      <c r="U100" s="25">
        <v>1138.22</v>
      </c>
      <c r="V100" s="25">
        <v>1152.7</v>
      </c>
      <c r="W100" s="25">
        <v>1148.99</v>
      </c>
      <c r="X100" s="25">
        <v>1098</v>
      </c>
      <c r="Y100" s="26">
        <v>991.2</v>
      </c>
    </row>
    <row r="101" spans="1:25" ht="15.75">
      <c r="A101" s="23" t="str">
        <f t="shared" si="1"/>
        <v>25.03.2018</v>
      </c>
      <c r="B101" s="24">
        <v>973.33</v>
      </c>
      <c r="C101" s="25">
        <v>877.7</v>
      </c>
      <c r="D101" s="25">
        <v>894.97</v>
      </c>
      <c r="E101" s="25">
        <v>883.51</v>
      </c>
      <c r="F101" s="25">
        <v>877.01</v>
      </c>
      <c r="G101" s="25">
        <v>877.56</v>
      </c>
      <c r="H101" s="25">
        <v>886.23</v>
      </c>
      <c r="I101" s="25">
        <v>895.36</v>
      </c>
      <c r="J101" s="25">
        <v>912.09</v>
      </c>
      <c r="K101" s="25">
        <v>950.37</v>
      </c>
      <c r="L101" s="25">
        <v>998.1</v>
      </c>
      <c r="M101" s="25">
        <v>1099.25</v>
      </c>
      <c r="N101" s="25">
        <v>1104.26</v>
      </c>
      <c r="O101" s="25">
        <v>1100.88</v>
      </c>
      <c r="P101" s="25">
        <v>1092.48</v>
      </c>
      <c r="Q101" s="25">
        <v>1086.89</v>
      </c>
      <c r="R101" s="25">
        <v>1089.45</v>
      </c>
      <c r="S101" s="25">
        <v>1094.24</v>
      </c>
      <c r="T101" s="25">
        <v>1112.58</v>
      </c>
      <c r="U101" s="25">
        <v>1134.68</v>
      </c>
      <c r="V101" s="25">
        <v>1166.15</v>
      </c>
      <c r="W101" s="25">
        <v>1183.41</v>
      </c>
      <c r="X101" s="25">
        <v>1117.88</v>
      </c>
      <c r="Y101" s="26">
        <v>1030.62</v>
      </c>
    </row>
    <row r="102" spans="1:25" ht="15.75">
      <c r="A102" s="23" t="str">
        <f t="shared" si="1"/>
        <v>26.03.2018</v>
      </c>
      <c r="B102" s="24">
        <v>1006.8</v>
      </c>
      <c r="C102" s="25">
        <v>925.62</v>
      </c>
      <c r="D102" s="25">
        <v>936.52</v>
      </c>
      <c r="E102" s="25">
        <v>912.96</v>
      </c>
      <c r="F102" s="25">
        <v>906.89</v>
      </c>
      <c r="G102" s="25">
        <v>914.04</v>
      </c>
      <c r="H102" s="25">
        <v>941.9</v>
      </c>
      <c r="I102" s="25">
        <v>1009.87</v>
      </c>
      <c r="J102" s="25">
        <v>1024.47</v>
      </c>
      <c r="K102" s="25">
        <v>1180.46</v>
      </c>
      <c r="L102" s="25">
        <v>1202.23</v>
      </c>
      <c r="M102" s="25">
        <v>1200.68</v>
      </c>
      <c r="N102" s="25">
        <v>1277.99</v>
      </c>
      <c r="O102" s="25">
        <v>1312.83</v>
      </c>
      <c r="P102" s="25">
        <v>1197.64</v>
      </c>
      <c r="Q102" s="25">
        <v>1205.1</v>
      </c>
      <c r="R102" s="25">
        <v>1184.21</v>
      </c>
      <c r="S102" s="25">
        <v>1180.97</v>
      </c>
      <c r="T102" s="25">
        <v>1186.99</v>
      </c>
      <c r="U102" s="25">
        <v>1198.71</v>
      </c>
      <c r="V102" s="25">
        <v>1196.03</v>
      </c>
      <c r="W102" s="25">
        <v>1180.77</v>
      </c>
      <c r="X102" s="25">
        <v>1122.82</v>
      </c>
      <c r="Y102" s="26">
        <v>1014.35</v>
      </c>
    </row>
    <row r="103" spans="1:25" ht="15.75">
      <c r="A103" s="23" t="str">
        <f t="shared" si="1"/>
        <v>27.03.2018</v>
      </c>
      <c r="B103" s="24">
        <v>967.68</v>
      </c>
      <c r="C103" s="25">
        <v>930.7</v>
      </c>
      <c r="D103" s="25">
        <v>887.2</v>
      </c>
      <c r="E103" s="25">
        <v>866.98</v>
      </c>
      <c r="F103" s="25">
        <v>868.23</v>
      </c>
      <c r="G103" s="25">
        <v>879.63</v>
      </c>
      <c r="H103" s="25">
        <v>909.16</v>
      </c>
      <c r="I103" s="25">
        <v>971.29</v>
      </c>
      <c r="J103" s="25">
        <v>1009.61</v>
      </c>
      <c r="K103" s="25">
        <v>1142.54</v>
      </c>
      <c r="L103" s="25">
        <v>1176.25</v>
      </c>
      <c r="M103" s="25">
        <v>1173.9</v>
      </c>
      <c r="N103" s="25">
        <v>1167.5</v>
      </c>
      <c r="O103" s="25">
        <v>1192.79</v>
      </c>
      <c r="P103" s="25">
        <v>1139.88</v>
      </c>
      <c r="Q103" s="25">
        <v>1158.96</v>
      </c>
      <c r="R103" s="25">
        <v>1138.66</v>
      </c>
      <c r="S103" s="25">
        <v>1152.07</v>
      </c>
      <c r="T103" s="25">
        <v>1158.07</v>
      </c>
      <c r="U103" s="25">
        <v>1167.9</v>
      </c>
      <c r="V103" s="25">
        <v>1152.93</v>
      </c>
      <c r="W103" s="25">
        <v>1158.46</v>
      </c>
      <c r="X103" s="25">
        <v>1088.53</v>
      </c>
      <c r="Y103" s="26">
        <v>1009.17</v>
      </c>
    </row>
    <row r="104" spans="1:25" ht="15.75">
      <c r="A104" s="23" t="str">
        <f t="shared" si="1"/>
        <v>28.03.2018</v>
      </c>
      <c r="B104" s="24">
        <v>982.66</v>
      </c>
      <c r="C104" s="25">
        <v>921.07</v>
      </c>
      <c r="D104" s="25">
        <v>900.74</v>
      </c>
      <c r="E104" s="25">
        <v>876.95</v>
      </c>
      <c r="F104" s="25">
        <v>868.51</v>
      </c>
      <c r="G104" s="25">
        <v>879.3</v>
      </c>
      <c r="H104" s="25">
        <v>950.83</v>
      </c>
      <c r="I104" s="25">
        <v>1008.17</v>
      </c>
      <c r="J104" s="25">
        <v>1049.52</v>
      </c>
      <c r="K104" s="25">
        <v>1246.75</v>
      </c>
      <c r="L104" s="25">
        <v>1295.47</v>
      </c>
      <c r="M104" s="25">
        <v>1293.09</v>
      </c>
      <c r="N104" s="25">
        <v>1233.65</v>
      </c>
      <c r="O104" s="25">
        <v>1332.62</v>
      </c>
      <c r="P104" s="25">
        <v>1223.63</v>
      </c>
      <c r="Q104" s="25">
        <v>1221.84</v>
      </c>
      <c r="R104" s="25">
        <v>1200.25</v>
      </c>
      <c r="S104" s="25">
        <v>1198.92</v>
      </c>
      <c r="T104" s="25">
        <v>1206.48</v>
      </c>
      <c r="U104" s="25">
        <v>1218.97</v>
      </c>
      <c r="V104" s="25">
        <v>1212.11</v>
      </c>
      <c r="W104" s="25">
        <v>1193.67</v>
      </c>
      <c r="X104" s="25">
        <v>1136.16</v>
      </c>
      <c r="Y104" s="26">
        <v>1015.02</v>
      </c>
    </row>
    <row r="105" spans="1:25" ht="15.75">
      <c r="A105" s="23" t="str">
        <f t="shared" si="1"/>
        <v>29.03.2018</v>
      </c>
      <c r="B105" s="24">
        <v>951.68</v>
      </c>
      <c r="C105" s="25">
        <v>888.22</v>
      </c>
      <c r="D105" s="25">
        <v>838.37</v>
      </c>
      <c r="E105" s="25">
        <v>824.19</v>
      </c>
      <c r="F105" s="25">
        <v>823.78</v>
      </c>
      <c r="G105" s="25">
        <v>835.11</v>
      </c>
      <c r="H105" s="25">
        <v>877.16</v>
      </c>
      <c r="I105" s="25">
        <v>927.69</v>
      </c>
      <c r="J105" s="25">
        <v>971.47</v>
      </c>
      <c r="K105" s="25">
        <v>1100.33</v>
      </c>
      <c r="L105" s="25">
        <v>1182.06</v>
      </c>
      <c r="M105" s="25">
        <v>1215.19</v>
      </c>
      <c r="N105" s="25">
        <v>1192.79</v>
      </c>
      <c r="O105" s="25">
        <v>1210.19</v>
      </c>
      <c r="P105" s="25">
        <v>1178.9</v>
      </c>
      <c r="Q105" s="25">
        <v>1174.97</v>
      </c>
      <c r="R105" s="25">
        <v>1166.87</v>
      </c>
      <c r="S105" s="25">
        <v>1161.1</v>
      </c>
      <c r="T105" s="25">
        <v>1171.06</v>
      </c>
      <c r="U105" s="25">
        <v>1182.89</v>
      </c>
      <c r="V105" s="25">
        <v>1173.38</v>
      </c>
      <c r="W105" s="25">
        <v>1157.52</v>
      </c>
      <c r="X105" s="25">
        <v>1033.39</v>
      </c>
      <c r="Y105" s="26">
        <v>983.96</v>
      </c>
    </row>
    <row r="106" spans="1:25" ht="15.75">
      <c r="A106" s="23" t="str">
        <f t="shared" si="1"/>
        <v>30.03.2018</v>
      </c>
      <c r="B106" s="24">
        <v>906.06</v>
      </c>
      <c r="C106" s="25">
        <v>859.06</v>
      </c>
      <c r="D106" s="25">
        <v>841.27</v>
      </c>
      <c r="E106" s="25">
        <v>827.25</v>
      </c>
      <c r="F106" s="25">
        <v>824.5</v>
      </c>
      <c r="G106" s="25">
        <v>830.54</v>
      </c>
      <c r="H106" s="25">
        <v>858.62</v>
      </c>
      <c r="I106" s="25">
        <v>912.25</v>
      </c>
      <c r="J106" s="25">
        <v>964.38</v>
      </c>
      <c r="K106" s="25">
        <v>1034.27</v>
      </c>
      <c r="L106" s="25">
        <v>1176.64</v>
      </c>
      <c r="M106" s="25">
        <v>1209.62</v>
      </c>
      <c r="N106" s="25">
        <v>1168.38</v>
      </c>
      <c r="O106" s="25">
        <v>1212.2</v>
      </c>
      <c r="P106" s="25">
        <v>1163.19</v>
      </c>
      <c r="Q106" s="25">
        <v>1160.24</v>
      </c>
      <c r="R106" s="25">
        <v>1141.33</v>
      </c>
      <c r="S106" s="25">
        <v>1144.73</v>
      </c>
      <c r="T106" s="25">
        <v>1149.69</v>
      </c>
      <c r="U106" s="25">
        <v>1156.45</v>
      </c>
      <c r="V106" s="25">
        <v>1151.11</v>
      </c>
      <c r="W106" s="25">
        <v>1147.28</v>
      </c>
      <c r="X106" s="25">
        <v>1033.89</v>
      </c>
      <c r="Y106" s="26">
        <v>983.82</v>
      </c>
    </row>
    <row r="107" spans="1:25" ht="16.5" thickBot="1">
      <c r="A107" s="27" t="str">
        <f t="shared" si="1"/>
        <v>31.03.2018</v>
      </c>
      <c r="B107" s="28">
        <v>919.01</v>
      </c>
      <c r="C107" s="29">
        <v>886.16</v>
      </c>
      <c r="D107" s="29">
        <v>953.54</v>
      </c>
      <c r="E107" s="29">
        <v>915.53</v>
      </c>
      <c r="F107" s="29">
        <v>904.69</v>
      </c>
      <c r="G107" s="29">
        <v>906.9</v>
      </c>
      <c r="H107" s="29">
        <v>914.21</v>
      </c>
      <c r="I107" s="29">
        <v>934.86</v>
      </c>
      <c r="J107" s="29">
        <v>965.8</v>
      </c>
      <c r="K107" s="29">
        <v>995.52</v>
      </c>
      <c r="L107" s="29">
        <v>1150.14</v>
      </c>
      <c r="M107" s="29">
        <v>1165.04</v>
      </c>
      <c r="N107" s="29">
        <v>1162.37</v>
      </c>
      <c r="O107" s="29">
        <v>1165.82</v>
      </c>
      <c r="P107" s="29">
        <v>1154.73</v>
      </c>
      <c r="Q107" s="29">
        <v>1146.45</v>
      </c>
      <c r="R107" s="29">
        <v>1143.08</v>
      </c>
      <c r="S107" s="29">
        <v>1146.46</v>
      </c>
      <c r="T107" s="29">
        <v>1149.66</v>
      </c>
      <c r="U107" s="29">
        <v>1157.93</v>
      </c>
      <c r="V107" s="29">
        <v>1164.57</v>
      </c>
      <c r="W107" s="29">
        <v>1217.31</v>
      </c>
      <c r="X107" s="29">
        <v>1137.38</v>
      </c>
      <c r="Y107" s="30">
        <v>1009.89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985.29</v>
      </c>
      <c r="C111" s="20">
        <v>916.58</v>
      </c>
      <c r="D111" s="20">
        <v>895.35</v>
      </c>
      <c r="E111" s="20">
        <v>842</v>
      </c>
      <c r="F111" s="20">
        <v>832.18</v>
      </c>
      <c r="G111" s="20">
        <v>840.97</v>
      </c>
      <c r="H111" s="20">
        <v>881.87</v>
      </c>
      <c r="I111" s="20">
        <v>960.43</v>
      </c>
      <c r="J111" s="20">
        <v>1041.05</v>
      </c>
      <c r="K111" s="20">
        <v>1086.87</v>
      </c>
      <c r="L111" s="20">
        <v>1095.36</v>
      </c>
      <c r="M111" s="20">
        <v>1089.83</v>
      </c>
      <c r="N111" s="20">
        <v>1080.12</v>
      </c>
      <c r="O111" s="20">
        <v>1081.73</v>
      </c>
      <c r="P111" s="20">
        <v>1073.93</v>
      </c>
      <c r="Q111" s="20">
        <v>1072.04</v>
      </c>
      <c r="R111" s="20">
        <v>1075.49</v>
      </c>
      <c r="S111" s="20">
        <v>1079.04</v>
      </c>
      <c r="T111" s="20">
        <v>1092.86</v>
      </c>
      <c r="U111" s="20">
        <v>1071.04</v>
      </c>
      <c r="V111" s="20">
        <v>1090.68</v>
      </c>
      <c r="W111" s="20">
        <v>1073.45</v>
      </c>
      <c r="X111" s="20">
        <v>1053.33</v>
      </c>
      <c r="Y111" s="21">
        <v>1021.22</v>
      </c>
      <c r="Z111" s="22"/>
    </row>
    <row r="112" spans="1:25" ht="15.75">
      <c r="A112" s="23" t="str">
        <f t="shared" si="2"/>
        <v>02.03.2018</v>
      </c>
      <c r="B112" s="24">
        <v>953.4</v>
      </c>
      <c r="C112" s="25">
        <v>892.47</v>
      </c>
      <c r="D112" s="25">
        <v>894.02</v>
      </c>
      <c r="E112" s="25">
        <v>849.26</v>
      </c>
      <c r="F112" s="25">
        <v>830.85</v>
      </c>
      <c r="G112" s="25">
        <v>845.12</v>
      </c>
      <c r="H112" s="25">
        <v>916.87</v>
      </c>
      <c r="I112" s="25">
        <v>988.91</v>
      </c>
      <c r="J112" s="25">
        <v>1041.8</v>
      </c>
      <c r="K112" s="25">
        <v>1085.07</v>
      </c>
      <c r="L112" s="25">
        <v>1139.93</v>
      </c>
      <c r="M112" s="25">
        <v>1110.1</v>
      </c>
      <c r="N112" s="25">
        <v>1085.17</v>
      </c>
      <c r="O112" s="25">
        <v>1076.8</v>
      </c>
      <c r="P112" s="25">
        <v>1066.72</v>
      </c>
      <c r="Q112" s="25">
        <v>1055.65</v>
      </c>
      <c r="R112" s="25">
        <v>1054.25</v>
      </c>
      <c r="S112" s="25">
        <v>1058.43</v>
      </c>
      <c r="T112" s="25">
        <v>1070.48</v>
      </c>
      <c r="U112" s="25">
        <v>1066.56</v>
      </c>
      <c r="V112" s="25">
        <v>1110.51</v>
      </c>
      <c r="W112" s="25">
        <v>1065.34</v>
      </c>
      <c r="X112" s="25">
        <v>1050.9</v>
      </c>
      <c r="Y112" s="26">
        <v>1012.66</v>
      </c>
    </row>
    <row r="113" spans="1:25" ht="15.75">
      <c r="A113" s="23" t="str">
        <f t="shared" si="2"/>
        <v>03.03.2018</v>
      </c>
      <c r="B113" s="24">
        <v>981.83</v>
      </c>
      <c r="C113" s="25">
        <v>923.74</v>
      </c>
      <c r="D113" s="25">
        <v>976.44</v>
      </c>
      <c r="E113" s="25">
        <v>941.26</v>
      </c>
      <c r="F113" s="25">
        <v>937.34</v>
      </c>
      <c r="G113" s="25">
        <v>932.09</v>
      </c>
      <c r="H113" s="25">
        <v>953.51</v>
      </c>
      <c r="I113" s="25">
        <v>986.84</v>
      </c>
      <c r="J113" s="25">
        <v>1004.93</v>
      </c>
      <c r="K113" s="25">
        <v>1055.69</v>
      </c>
      <c r="L113" s="25">
        <v>1164.8</v>
      </c>
      <c r="M113" s="25">
        <v>1194.58</v>
      </c>
      <c r="N113" s="25">
        <v>1172.59</v>
      </c>
      <c r="O113" s="25">
        <v>1163.57</v>
      </c>
      <c r="P113" s="25">
        <v>1149.12</v>
      </c>
      <c r="Q113" s="25">
        <v>1137.17</v>
      </c>
      <c r="R113" s="25">
        <v>1134.55</v>
      </c>
      <c r="S113" s="25">
        <v>1154.92</v>
      </c>
      <c r="T113" s="25">
        <v>1167.48</v>
      </c>
      <c r="U113" s="25">
        <v>1171.95</v>
      </c>
      <c r="V113" s="25">
        <v>1191.57</v>
      </c>
      <c r="W113" s="25">
        <v>1170.47</v>
      </c>
      <c r="X113" s="25">
        <v>1135.4</v>
      </c>
      <c r="Y113" s="26">
        <v>1070.39</v>
      </c>
    </row>
    <row r="114" spans="1:25" ht="15.75">
      <c r="A114" s="23" t="str">
        <f t="shared" si="2"/>
        <v>04.03.2018</v>
      </c>
      <c r="B114" s="24">
        <v>1047.88</v>
      </c>
      <c r="C114" s="25">
        <v>961.84</v>
      </c>
      <c r="D114" s="25">
        <v>982.23</v>
      </c>
      <c r="E114" s="25">
        <v>945.67</v>
      </c>
      <c r="F114" s="25">
        <v>915.59</v>
      </c>
      <c r="G114" s="25">
        <v>914.15</v>
      </c>
      <c r="H114" s="25">
        <v>932.55</v>
      </c>
      <c r="I114" s="25">
        <v>960.8</v>
      </c>
      <c r="J114" s="25">
        <v>981.09</v>
      </c>
      <c r="K114" s="25">
        <v>1040.09</v>
      </c>
      <c r="L114" s="25">
        <v>1086.09</v>
      </c>
      <c r="M114" s="25">
        <v>1123.62</v>
      </c>
      <c r="N114" s="25">
        <v>1130.67</v>
      </c>
      <c r="O114" s="25">
        <v>1119.46</v>
      </c>
      <c r="P114" s="25">
        <v>1091.14</v>
      </c>
      <c r="Q114" s="25">
        <v>1084.3</v>
      </c>
      <c r="R114" s="25">
        <v>1088.57</v>
      </c>
      <c r="S114" s="25">
        <v>1104.03</v>
      </c>
      <c r="T114" s="25">
        <v>1128.26</v>
      </c>
      <c r="U114" s="25">
        <v>1138.58</v>
      </c>
      <c r="V114" s="25">
        <v>1210.24</v>
      </c>
      <c r="W114" s="25">
        <v>1183.7</v>
      </c>
      <c r="X114" s="25">
        <v>1150.42</v>
      </c>
      <c r="Y114" s="26">
        <v>1070.81</v>
      </c>
    </row>
    <row r="115" spans="1:25" ht="15.75">
      <c r="A115" s="23" t="str">
        <f t="shared" si="2"/>
        <v>05.03.2018</v>
      </c>
      <c r="B115" s="24">
        <v>1042.58</v>
      </c>
      <c r="C115" s="25">
        <v>971.4</v>
      </c>
      <c r="D115" s="25">
        <v>968.75</v>
      </c>
      <c r="E115" s="25">
        <v>945.57</v>
      </c>
      <c r="F115" s="25">
        <v>954.97</v>
      </c>
      <c r="G115" s="25">
        <v>964.57</v>
      </c>
      <c r="H115" s="25">
        <v>1012.59</v>
      </c>
      <c r="I115" s="25">
        <v>1057.8</v>
      </c>
      <c r="J115" s="25">
        <v>1070.81</v>
      </c>
      <c r="K115" s="25">
        <v>1187.31</v>
      </c>
      <c r="L115" s="25">
        <v>1223.56</v>
      </c>
      <c r="M115" s="25">
        <v>1189.49</v>
      </c>
      <c r="N115" s="25">
        <v>1186.82</v>
      </c>
      <c r="O115" s="25">
        <v>1157.18</v>
      </c>
      <c r="P115" s="25">
        <v>1147.28</v>
      </c>
      <c r="Q115" s="25">
        <v>1128.33</v>
      </c>
      <c r="R115" s="25">
        <v>1137.96</v>
      </c>
      <c r="S115" s="25">
        <v>1130.09</v>
      </c>
      <c r="T115" s="25">
        <v>1148.39</v>
      </c>
      <c r="U115" s="25">
        <v>1161.74</v>
      </c>
      <c r="V115" s="25">
        <v>1185.5</v>
      </c>
      <c r="W115" s="25">
        <v>1175.44</v>
      </c>
      <c r="X115" s="25">
        <v>1124.77</v>
      </c>
      <c r="Y115" s="26">
        <v>1072.06</v>
      </c>
    </row>
    <row r="116" spans="1:25" ht="15.75">
      <c r="A116" s="23" t="str">
        <f t="shared" si="2"/>
        <v>06.03.2018</v>
      </c>
      <c r="B116" s="24">
        <v>1005.43</v>
      </c>
      <c r="C116" s="25">
        <v>975.63</v>
      </c>
      <c r="D116" s="25">
        <v>936.94</v>
      </c>
      <c r="E116" s="25">
        <v>926.39</v>
      </c>
      <c r="F116" s="25">
        <v>929.69</v>
      </c>
      <c r="G116" s="25">
        <v>943.4</v>
      </c>
      <c r="H116" s="25">
        <v>977.79</v>
      </c>
      <c r="I116" s="25">
        <v>1034.87</v>
      </c>
      <c r="J116" s="25">
        <v>1055.01</v>
      </c>
      <c r="K116" s="25">
        <v>1108.85</v>
      </c>
      <c r="L116" s="25">
        <v>1150.85</v>
      </c>
      <c r="M116" s="25">
        <v>1128.58</v>
      </c>
      <c r="N116" s="25">
        <v>1120.62</v>
      </c>
      <c r="O116" s="25">
        <v>1122.2</v>
      </c>
      <c r="P116" s="25">
        <v>1098.55</v>
      </c>
      <c r="Q116" s="25">
        <v>1082.29</v>
      </c>
      <c r="R116" s="25">
        <v>1105.93</v>
      </c>
      <c r="S116" s="25">
        <v>1113.58</v>
      </c>
      <c r="T116" s="25">
        <v>1127.92</v>
      </c>
      <c r="U116" s="25">
        <v>1128.16</v>
      </c>
      <c r="V116" s="25">
        <v>1134.22</v>
      </c>
      <c r="W116" s="25">
        <v>1148.12</v>
      </c>
      <c r="X116" s="25">
        <v>1084.99</v>
      </c>
      <c r="Y116" s="26">
        <v>1058.21</v>
      </c>
    </row>
    <row r="117" spans="1:25" ht="15.75">
      <c r="A117" s="23" t="str">
        <f t="shared" si="2"/>
        <v>07.03.2018</v>
      </c>
      <c r="B117" s="24">
        <v>1037.32</v>
      </c>
      <c r="C117" s="25">
        <v>948.89</v>
      </c>
      <c r="D117" s="25">
        <v>933.9</v>
      </c>
      <c r="E117" s="25">
        <v>909.48</v>
      </c>
      <c r="F117" s="25">
        <v>920.64</v>
      </c>
      <c r="G117" s="25">
        <v>935.42</v>
      </c>
      <c r="H117" s="25">
        <v>968.1</v>
      </c>
      <c r="I117" s="25">
        <v>1023.47</v>
      </c>
      <c r="J117" s="25">
        <v>1046.13</v>
      </c>
      <c r="K117" s="25">
        <v>1111.21</v>
      </c>
      <c r="L117" s="25">
        <v>1180.22</v>
      </c>
      <c r="M117" s="25">
        <v>1146.78</v>
      </c>
      <c r="N117" s="25">
        <v>1150.1</v>
      </c>
      <c r="O117" s="25">
        <v>1168.4</v>
      </c>
      <c r="P117" s="25">
        <v>1132.91</v>
      </c>
      <c r="Q117" s="25">
        <v>1119.74</v>
      </c>
      <c r="R117" s="25">
        <v>1127.09</v>
      </c>
      <c r="S117" s="25">
        <v>1116.94</v>
      </c>
      <c r="T117" s="25">
        <v>1140.87</v>
      </c>
      <c r="U117" s="25">
        <v>1097.7</v>
      </c>
      <c r="V117" s="25">
        <v>1126.91</v>
      </c>
      <c r="W117" s="25">
        <v>1123.82</v>
      </c>
      <c r="X117" s="25">
        <v>1106</v>
      </c>
      <c r="Y117" s="26">
        <v>1058.77</v>
      </c>
    </row>
    <row r="118" spans="1:25" ht="15.75">
      <c r="A118" s="23" t="str">
        <f t="shared" si="2"/>
        <v>08.03.2018</v>
      </c>
      <c r="B118" s="24">
        <v>1035.91</v>
      </c>
      <c r="C118" s="25">
        <v>972.8</v>
      </c>
      <c r="D118" s="25">
        <v>955.18</v>
      </c>
      <c r="E118" s="25">
        <v>929.6</v>
      </c>
      <c r="F118" s="25">
        <v>918.66</v>
      </c>
      <c r="G118" s="25">
        <v>895.25</v>
      </c>
      <c r="H118" s="25">
        <v>922.6</v>
      </c>
      <c r="I118" s="25">
        <v>950.11</v>
      </c>
      <c r="J118" s="25">
        <v>969.61</v>
      </c>
      <c r="K118" s="25">
        <v>1005.74</v>
      </c>
      <c r="L118" s="25">
        <v>1045.35</v>
      </c>
      <c r="M118" s="25">
        <v>1095.59</v>
      </c>
      <c r="N118" s="25">
        <v>1109.77</v>
      </c>
      <c r="O118" s="25">
        <v>1092.16</v>
      </c>
      <c r="P118" s="25">
        <v>1076.86</v>
      </c>
      <c r="Q118" s="25">
        <v>1054.86</v>
      </c>
      <c r="R118" s="25">
        <v>1043.57</v>
      </c>
      <c r="S118" s="25">
        <v>1051.58</v>
      </c>
      <c r="T118" s="25">
        <v>1058.74</v>
      </c>
      <c r="U118" s="25">
        <v>1074.66</v>
      </c>
      <c r="V118" s="25">
        <v>1138.48</v>
      </c>
      <c r="W118" s="25">
        <v>1138.65</v>
      </c>
      <c r="X118" s="25">
        <v>1074.01</v>
      </c>
      <c r="Y118" s="26">
        <v>1055.71</v>
      </c>
    </row>
    <row r="119" spans="1:25" ht="15.75">
      <c r="A119" s="23" t="str">
        <f t="shared" si="2"/>
        <v>09.03.2018</v>
      </c>
      <c r="B119" s="24">
        <v>993.38</v>
      </c>
      <c r="C119" s="25">
        <v>939.84</v>
      </c>
      <c r="D119" s="25">
        <v>926.36</v>
      </c>
      <c r="E119" s="25">
        <v>911.86</v>
      </c>
      <c r="F119" s="25">
        <v>909.45</v>
      </c>
      <c r="G119" s="25">
        <v>906.53</v>
      </c>
      <c r="H119" s="25">
        <v>925.67</v>
      </c>
      <c r="I119" s="25">
        <v>945.49</v>
      </c>
      <c r="J119" s="25">
        <v>953.81</v>
      </c>
      <c r="K119" s="25">
        <v>986.52</v>
      </c>
      <c r="L119" s="25">
        <v>1054.67</v>
      </c>
      <c r="M119" s="25">
        <v>1190.05</v>
      </c>
      <c r="N119" s="25">
        <v>1191.69</v>
      </c>
      <c r="O119" s="25">
        <v>1172.37</v>
      </c>
      <c r="P119" s="25">
        <v>1152.19</v>
      </c>
      <c r="Q119" s="25">
        <v>1129.48</v>
      </c>
      <c r="R119" s="25">
        <v>1123.19</v>
      </c>
      <c r="S119" s="25">
        <v>1143.12</v>
      </c>
      <c r="T119" s="25">
        <v>1173.5</v>
      </c>
      <c r="U119" s="25">
        <v>1217.14</v>
      </c>
      <c r="V119" s="25">
        <v>1275.3</v>
      </c>
      <c r="W119" s="25">
        <v>1286.88</v>
      </c>
      <c r="X119" s="25">
        <v>1185.33</v>
      </c>
      <c r="Y119" s="26">
        <v>1124.66</v>
      </c>
    </row>
    <row r="120" spans="1:25" ht="15.75">
      <c r="A120" s="23" t="str">
        <f t="shared" si="2"/>
        <v>10.03.2018</v>
      </c>
      <c r="B120" s="24">
        <v>1037.32</v>
      </c>
      <c r="C120" s="25">
        <v>934.17</v>
      </c>
      <c r="D120" s="25">
        <v>925.38</v>
      </c>
      <c r="E120" s="25">
        <v>914.42</v>
      </c>
      <c r="F120" s="25">
        <v>907.49</v>
      </c>
      <c r="G120" s="25">
        <v>897.5</v>
      </c>
      <c r="H120" s="25">
        <v>905.37</v>
      </c>
      <c r="I120" s="25">
        <v>936.41</v>
      </c>
      <c r="J120" s="25">
        <v>950.96</v>
      </c>
      <c r="K120" s="25">
        <v>979.5</v>
      </c>
      <c r="L120" s="25">
        <v>1052.2</v>
      </c>
      <c r="M120" s="25">
        <v>1102.35</v>
      </c>
      <c r="N120" s="25">
        <v>1133.51</v>
      </c>
      <c r="O120" s="25">
        <v>1109.37</v>
      </c>
      <c r="P120" s="25">
        <v>1088.02</v>
      </c>
      <c r="Q120" s="25">
        <v>1057.44</v>
      </c>
      <c r="R120" s="25">
        <v>1052.83</v>
      </c>
      <c r="S120" s="25">
        <v>1059.07</v>
      </c>
      <c r="T120" s="25">
        <v>1091.29</v>
      </c>
      <c r="U120" s="25">
        <v>1110.51</v>
      </c>
      <c r="V120" s="25">
        <v>1201.1</v>
      </c>
      <c r="W120" s="25">
        <v>1220.28</v>
      </c>
      <c r="X120" s="25">
        <v>1132.32</v>
      </c>
      <c r="Y120" s="26">
        <v>1063.55</v>
      </c>
    </row>
    <row r="121" spans="1:25" ht="15.75">
      <c r="A121" s="23" t="str">
        <f t="shared" si="2"/>
        <v>11.03.2018</v>
      </c>
      <c r="B121" s="24">
        <v>982.75</v>
      </c>
      <c r="C121" s="25">
        <v>912.62</v>
      </c>
      <c r="D121" s="25">
        <v>878.38</v>
      </c>
      <c r="E121" s="25">
        <v>867.97</v>
      </c>
      <c r="F121" s="25">
        <v>862.07</v>
      </c>
      <c r="G121" s="25">
        <v>855.38</v>
      </c>
      <c r="H121" s="25">
        <v>866.28</v>
      </c>
      <c r="I121" s="25">
        <v>887.37</v>
      </c>
      <c r="J121" s="25">
        <v>898.12</v>
      </c>
      <c r="K121" s="25">
        <v>924.99</v>
      </c>
      <c r="L121" s="25">
        <v>1001.1</v>
      </c>
      <c r="M121" s="25">
        <v>1021.22</v>
      </c>
      <c r="N121" s="25">
        <v>1020.1</v>
      </c>
      <c r="O121" s="25">
        <v>1009.67</v>
      </c>
      <c r="P121" s="25">
        <v>1003.91</v>
      </c>
      <c r="Q121" s="25">
        <v>981.97</v>
      </c>
      <c r="R121" s="25">
        <v>979.89</v>
      </c>
      <c r="S121" s="25">
        <v>989.59</v>
      </c>
      <c r="T121" s="25">
        <v>1012.03</v>
      </c>
      <c r="U121" s="25">
        <v>1031.58</v>
      </c>
      <c r="V121" s="25">
        <v>1132.23</v>
      </c>
      <c r="W121" s="25">
        <v>1154.65</v>
      </c>
      <c r="X121" s="25">
        <v>1079.48</v>
      </c>
      <c r="Y121" s="26">
        <v>1003.01</v>
      </c>
    </row>
    <row r="122" spans="1:25" ht="15.75">
      <c r="A122" s="23" t="str">
        <f t="shared" si="2"/>
        <v>12.03.2018</v>
      </c>
      <c r="B122" s="24">
        <v>922.85</v>
      </c>
      <c r="C122" s="25">
        <v>882.56</v>
      </c>
      <c r="D122" s="25">
        <v>800.41</v>
      </c>
      <c r="E122" s="25">
        <v>758.59</v>
      </c>
      <c r="F122" s="25">
        <v>751.9</v>
      </c>
      <c r="G122" s="25">
        <v>759.73</v>
      </c>
      <c r="H122" s="25">
        <v>815.85</v>
      </c>
      <c r="I122" s="25">
        <v>918.88</v>
      </c>
      <c r="J122" s="25">
        <v>969.07</v>
      </c>
      <c r="K122" s="25">
        <v>1039.58</v>
      </c>
      <c r="L122" s="25">
        <v>1119.7</v>
      </c>
      <c r="M122" s="25">
        <v>1098.86</v>
      </c>
      <c r="N122" s="25">
        <v>1056.03</v>
      </c>
      <c r="O122" s="25">
        <v>1099.43</v>
      </c>
      <c r="P122" s="25">
        <v>1077.36</v>
      </c>
      <c r="Q122" s="25">
        <v>1052.19</v>
      </c>
      <c r="R122" s="25">
        <v>1053.32</v>
      </c>
      <c r="S122" s="25">
        <v>1048.03</v>
      </c>
      <c r="T122" s="25">
        <v>1055.6</v>
      </c>
      <c r="U122" s="25">
        <v>1045.28</v>
      </c>
      <c r="V122" s="25">
        <v>1109.54</v>
      </c>
      <c r="W122" s="25">
        <v>1116.64</v>
      </c>
      <c r="X122" s="25">
        <v>1048.68</v>
      </c>
      <c r="Y122" s="26">
        <v>992.05</v>
      </c>
    </row>
    <row r="123" spans="1:25" ht="15.75">
      <c r="A123" s="23" t="str">
        <f t="shared" si="2"/>
        <v>13.03.2018</v>
      </c>
      <c r="B123" s="24">
        <v>896.49</v>
      </c>
      <c r="C123" s="25">
        <v>840.85</v>
      </c>
      <c r="D123" s="25">
        <v>816.4</v>
      </c>
      <c r="E123" s="25">
        <v>794.07</v>
      </c>
      <c r="F123" s="25">
        <v>788.01</v>
      </c>
      <c r="G123" s="25">
        <v>791.64</v>
      </c>
      <c r="H123" s="25">
        <v>816.34</v>
      </c>
      <c r="I123" s="25">
        <v>896.22</v>
      </c>
      <c r="J123" s="25">
        <v>924.5</v>
      </c>
      <c r="K123" s="25">
        <v>1011.47</v>
      </c>
      <c r="L123" s="25">
        <v>1107.53</v>
      </c>
      <c r="M123" s="25">
        <v>1089.13</v>
      </c>
      <c r="N123" s="25">
        <v>1055.39</v>
      </c>
      <c r="O123" s="25">
        <v>1027.52</v>
      </c>
      <c r="P123" s="25">
        <v>1020.93</v>
      </c>
      <c r="Q123" s="25">
        <v>1010.52</v>
      </c>
      <c r="R123" s="25">
        <v>1010.47</v>
      </c>
      <c r="S123" s="25">
        <v>1009.66</v>
      </c>
      <c r="T123" s="25">
        <v>1012.68</v>
      </c>
      <c r="U123" s="25">
        <v>1005.69</v>
      </c>
      <c r="V123" s="25">
        <v>1055.78</v>
      </c>
      <c r="W123" s="25">
        <v>1019.52</v>
      </c>
      <c r="X123" s="25">
        <v>1004.07</v>
      </c>
      <c r="Y123" s="26">
        <v>959.55</v>
      </c>
    </row>
    <row r="124" spans="1:25" ht="15.75">
      <c r="A124" s="23" t="str">
        <f t="shared" si="2"/>
        <v>14.03.2018</v>
      </c>
      <c r="B124" s="24">
        <v>866.55</v>
      </c>
      <c r="C124" s="25">
        <v>819.21</v>
      </c>
      <c r="D124" s="25">
        <v>814.65</v>
      </c>
      <c r="E124" s="25">
        <v>736.4</v>
      </c>
      <c r="F124" s="25">
        <v>726.63</v>
      </c>
      <c r="G124" s="25">
        <v>727.42</v>
      </c>
      <c r="H124" s="25">
        <v>792.01</v>
      </c>
      <c r="I124" s="25">
        <v>892.96</v>
      </c>
      <c r="J124" s="25">
        <v>946.62</v>
      </c>
      <c r="K124" s="25">
        <v>1010.9</v>
      </c>
      <c r="L124" s="25">
        <v>1038.51</v>
      </c>
      <c r="M124" s="25">
        <v>1025.07</v>
      </c>
      <c r="N124" s="25">
        <v>1021.32</v>
      </c>
      <c r="O124" s="25">
        <v>1019.87</v>
      </c>
      <c r="P124" s="25">
        <v>1000.24</v>
      </c>
      <c r="Q124" s="25">
        <v>990.8</v>
      </c>
      <c r="R124" s="25">
        <v>991.56</v>
      </c>
      <c r="S124" s="25">
        <v>1003.37</v>
      </c>
      <c r="T124" s="25">
        <v>1019.18</v>
      </c>
      <c r="U124" s="25">
        <v>1034.23</v>
      </c>
      <c r="V124" s="25">
        <v>1040.11</v>
      </c>
      <c r="W124" s="25">
        <v>1035.09</v>
      </c>
      <c r="X124" s="25">
        <v>1005.85</v>
      </c>
      <c r="Y124" s="26">
        <v>979.4</v>
      </c>
    </row>
    <row r="125" spans="1:25" ht="15.75">
      <c r="A125" s="23" t="str">
        <f t="shared" si="2"/>
        <v>15.03.2018</v>
      </c>
      <c r="B125" s="24">
        <v>928.02</v>
      </c>
      <c r="C125" s="25">
        <v>854.76</v>
      </c>
      <c r="D125" s="25">
        <v>840.34</v>
      </c>
      <c r="E125" s="25">
        <v>833.41</v>
      </c>
      <c r="F125" s="25">
        <v>817.77</v>
      </c>
      <c r="G125" s="25">
        <v>809.36</v>
      </c>
      <c r="H125" s="25">
        <v>882.31</v>
      </c>
      <c r="I125" s="25">
        <v>943.62</v>
      </c>
      <c r="J125" s="25">
        <v>978.97</v>
      </c>
      <c r="K125" s="25">
        <v>1045.94</v>
      </c>
      <c r="L125" s="25">
        <v>1080.25</v>
      </c>
      <c r="M125" s="25">
        <v>1051.89</v>
      </c>
      <c r="N125" s="25">
        <v>1043.8</v>
      </c>
      <c r="O125" s="25">
        <v>1040.46</v>
      </c>
      <c r="P125" s="25">
        <v>1034.61</v>
      </c>
      <c r="Q125" s="25">
        <v>1024.25</v>
      </c>
      <c r="R125" s="25">
        <v>1029.93</v>
      </c>
      <c r="S125" s="25">
        <v>1033.42</v>
      </c>
      <c r="T125" s="25">
        <v>1043.76</v>
      </c>
      <c r="U125" s="25">
        <v>1066.94</v>
      </c>
      <c r="V125" s="25">
        <v>1053.1</v>
      </c>
      <c r="W125" s="25">
        <v>1039.59</v>
      </c>
      <c r="X125" s="25">
        <v>1018.56</v>
      </c>
      <c r="Y125" s="26">
        <v>989.1</v>
      </c>
    </row>
    <row r="126" spans="1:25" ht="15.75">
      <c r="A126" s="23" t="str">
        <f t="shared" si="2"/>
        <v>16.03.2018</v>
      </c>
      <c r="B126" s="24">
        <v>946.96</v>
      </c>
      <c r="C126" s="25">
        <v>863.11</v>
      </c>
      <c r="D126" s="25">
        <v>833.92</v>
      </c>
      <c r="E126" s="25">
        <v>810.6</v>
      </c>
      <c r="F126" s="25">
        <v>758.24</v>
      </c>
      <c r="G126" s="25">
        <v>736.07</v>
      </c>
      <c r="H126" s="25">
        <v>864.73</v>
      </c>
      <c r="I126" s="25">
        <v>927.42</v>
      </c>
      <c r="J126" s="25">
        <v>965.7</v>
      </c>
      <c r="K126" s="25">
        <v>1024.01</v>
      </c>
      <c r="L126" s="25">
        <v>1047.27</v>
      </c>
      <c r="M126" s="25">
        <v>1044.78</v>
      </c>
      <c r="N126" s="25">
        <v>1034.43</v>
      </c>
      <c r="O126" s="25">
        <v>1034.24</v>
      </c>
      <c r="P126" s="25">
        <v>1031.36</v>
      </c>
      <c r="Q126" s="25">
        <v>1022.43</v>
      </c>
      <c r="R126" s="25">
        <v>997.85</v>
      </c>
      <c r="S126" s="25">
        <v>1012.49</v>
      </c>
      <c r="T126" s="25">
        <v>1022.77</v>
      </c>
      <c r="U126" s="25">
        <v>1037.44</v>
      </c>
      <c r="V126" s="25">
        <v>1034.44</v>
      </c>
      <c r="W126" s="25">
        <v>1025.67</v>
      </c>
      <c r="X126" s="25">
        <v>1003.96</v>
      </c>
      <c r="Y126" s="26">
        <v>978.64</v>
      </c>
    </row>
    <row r="127" spans="1:25" ht="15.75">
      <c r="A127" s="23" t="str">
        <f t="shared" si="2"/>
        <v>17.03.2018</v>
      </c>
      <c r="B127" s="24">
        <v>932.89</v>
      </c>
      <c r="C127" s="25">
        <v>871.11</v>
      </c>
      <c r="D127" s="25">
        <v>877.3</v>
      </c>
      <c r="E127" s="25">
        <v>850.48</v>
      </c>
      <c r="F127" s="25">
        <v>826.54</v>
      </c>
      <c r="G127" s="25">
        <v>828.11</v>
      </c>
      <c r="H127" s="25">
        <v>826.38</v>
      </c>
      <c r="I127" s="25">
        <v>868.16</v>
      </c>
      <c r="J127" s="25">
        <v>888.77</v>
      </c>
      <c r="K127" s="25">
        <v>932.19</v>
      </c>
      <c r="L127" s="25">
        <v>999.98</v>
      </c>
      <c r="M127" s="25">
        <v>1033.44</v>
      </c>
      <c r="N127" s="25">
        <v>1025.7</v>
      </c>
      <c r="O127" s="25">
        <v>1020.04</v>
      </c>
      <c r="P127" s="25">
        <v>1016.69</v>
      </c>
      <c r="Q127" s="25">
        <v>1003.52</v>
      </c>
      <c r="R127" s="25">
        <v>998.48</v>
      </c>
      <c r="S127" s="25">
        <v>1003.34</v>
      </c>
      <c r="T127" s="25">
        <v>1009.87</v>
      </c>
      <c r="U127" s="25">
        <v>1021.36</v>
      </c>
      <c r="V127" s="25">
        <v>1046.62</v>
      </c>
      <c r="W127" s="25">
        <v>1033.27</v>
      </c>
      <c r="X127" s="25">
        <v>1001.39</v>
      </c>
      <c r="Y127" s="26">
        <v>979.37</v>
      </c>
    </row>
    <row r="128" spans="1:25" ht="15.75">
      <c r="A128" s="23" t="str">
        <f t="shared" si="2"/>
        <v>18.03.2018</v>
      </c>
      <c r="B128" s="24">
        <v>900.61</v>
      </c>
      <c r="C128" s="25">
        <v>856.85</v>
      </c>
      <c r="D128" s="25">
        <v>916.48</v>
      </c>
      <c r="E128" s="25">
        <v>870.92</v>
      </c>
      <c r="F128" s="25">
        <v>838.18</v>
      </c>
      <c r="G128" s="25">
        <v>812.89</v>
      </c>
      <c r="H128" s="25">
        <v>825.89</v>
      </c>
      <c r="I128" s="25">
        <v>868.54</v>
      </c>
      <c r="J128" s="25">
        <v>884.46</v>
      </c>
      <c r="K128" s="25">
        <v>951.56</v>
      </c>
      <c r="L128" s="25">
        <v>988.73</v>
      </c>
      <c r="M128" s="25">
        <v>999.99</v>
      </c>
      <c r="N128" s="25">
        <v>1005.12</v>
      </c>
      <c r="O128" s="25">
        <v>998.18</v>
      </c>
      <c r="P128" s="25">
        <v>983.38</v>
      </c>
      <c r="Q128" s="25">
        <v>985.17</v>
      </c>
      <c r="R128" s="25">
        <v>983.34</v>
      </c>
      <c r="S128" s="25">
        <v>985.75</v>
      </c>
      <c r="T128" s="25">
        <v>991.6</v>
      </c>
      <c r="U128" s="25">
        <v>1008.6</v>
      </c>
      <c r="V128" s="25">
        <v>1110.27</v>
      </c>
      <c r="W128" s="25">
        <v>1121.63</v>
      </c>
      <c r="X128" s="25">
        <v>1081.13</v>
      </c>
      <c r="Y128" s="26">
        <v>995.39</v>
      </c>
    </row>
    <row r="129" spans="1:25" ht="15.75">
      <c r="A129" s="23" t="str">
        <f t="shared" si="2"/>
        <v>19.03.2018</v>
      </c>
      <c r="B129" s="24">
        <v>942.94</v>
      </c>
      <c r="C129" s="25">
        <v>924.79</v>
      </c>
      <c r="D129" s="25">
        <v>837.13</v>
      </c>
      <c r="E129" s="25">
        <v>808.31</v>
      </c>
      <c r="F129" s="25">
        <v>793.57</v>
      </c>
      <c r="G129" s="25">
        <v>805.21</v>
      </c>
      <c r="H129" s="25">
        <v>872.03</v>
      </c>
      <c r="I129" s="25">
        <v>923.48</v>
      </c>
      <c r="J129" s="25">
        <v>968.24</v>
      </c>
      <c r="K129" s="25">
        <v>1020</v>
      </c>
      <c r="L129" s="25">
        <v>1038.91</v>
      </c>
      <c r="M129" s="25">
        <v>1010.81</v>
      </c>
      <c r="N129" s="25">
        <v>1006.36</v>
      </c>
      <c r="O129" s="25">
        <v>1001.76</v>
      </c>
      <c r="P129" s="25">
        <v>997.56</v>
      </c>
      <c r="Q129" s="25">
        <v>994.11</v>
      </c>
      <c r="R129" s="25">
        <v>989.86</v>
      </c>
      <c r="S129" s="25">
        <v>988.41</v>
      </c>
      <c r="T129" s="25">
        <v>999.11</v>
      </c>
      <c r="U129" s="25">
        <v>1007.49</v>
      </c>
      <c r="V129" s="25">
        <v>1006.16</v>
      </c>
      <c r="W129" s="25">
        <v>985.53</v>
      </c>
      <c r="X129" s="25">
        <v>975.26</v>
      </c>
      <c r="Y129" s="26">
        <v>939.05</v>
      </c>
    </row>
    <row r="130" spans="1:25" ht="15.75">
      <c r="A130" s="23" t="str">
        <f t="shared" si="2"/>
        <v>20.03.2018</v>
      </c>
      <c r="B130" s="24">
        <v>913.88</v>
      </c>
      <c r="C130" s="25">
        <v>849.63</v>
      </c>
      <c r="D130" s="25">
        <v>869.04</v>
      </c>
      <c r="E130" s="25">
        <v>840.83</v>
      </c>
      <c r="F130" s="25">
        <v>826.5</v>
      </c>
      <c r="G130" s="25">
        <v>835.9</v>
      </c>
      <c r="H130" s="25">
        <v>892.15</v>
      </c>
      <c r="I130" s="25">
        <v>943.89</v>
      </c>
      <c r="J130" s="25">
        <v>954.83</v>
      </c>
      <c r="K130" s="25">
        <v>1001.44</v>
      </c>
      <c r="L130" s="25">
        <v>1049.25</v>
      </c>
      <c r="M130" s="25">
        <v>1001.82</v>
      </c>
      <c r="N130" s="25">
        <v>996.37</v>
      </c>
      <c r="O130" s="25">
        <v>994.11</v>
      </c>
      <c r="P130" s="25">
        <v>1000.98</v>
      </c>
      <c r="Q130" s="25">
        <v>998.1</v>
      </c>
      <c r="R130" s="25">
        <v>989.72</v>
      </c>
      <c r="S130" s="25">
        <v>993.22</v>
      </c>
      <c r="T130" s="25">
        <v>1001.06</v>
      </c>
      <c r="U130" s="25">
        <v>1017.48</v>
      </c>
      <c r="V130" s="25">
        <v>1019.39</v>
      </c>
      <c r="W130" s="25">
        <v>996</v>
      </c>
      <c r="X130" s="25">
        <v>981.54</v>
      </c>
      <c r="Y130" s="26">
        <v>957.72</v>
      </c>
    </row>
    <row r="131" spans="1:25" ht="15.75">
      <c r="A131" s="23" t="str">
        <f t="shared" si="2"/>
        <v>21.03.2018</v>
      </c>
      <c r="B131" s="24">
        <v>931.32</v>
      </c>
      <c r="C131" s="25">
        <v>868.19</v>
      </c>
      <c r="D131" s="25">
        <v>831.21</v>
      </c>
      <c r="E131" s="25">
        <v>826.56</v>
      </c>
      <c r="F131" s="25">
        <v>828.18</v>
      </c>
      <c r="G131" s="25">
        <v>841.2</v>
      </c>
      <c r="H131" s="25">
        <v>864.25</v>
      </c>
      <c r="I131" s="25">
        <v>913.21</v>
      </c>
      <c r="J131" s="25">
        <v>935.56</v>
      </c>
      <c r="K131" s="25">
        <v>1033.42</v>
      </c>
      <c r="L131" s="25">
        <v>1095.19</v>
      </c>
      <c r="M131" s="25">
        <v>1051.55</v>
      </c>
      <c r="N131" s="25">
        <v>1031.42</v>
      </c>
      <c r="O131" s="25">
        <v>1021.18</v>
      </c>
      <c r="P131" s="25">
        <v>999.83</v>
      </c>
      <c r="Q131" s="25">
        <v>997.81</v>
      </c>
      <c r="R131" s="25">
        <v>993.27</v>
      </c>
      <c r="S131" s="25">
        <v>993.82</v>
      </c>
      <c r="T131" s="25">
        <v>1012.08</v>
      </c>
      <c r="U131" s="25">
        <v>1091.32</v>
      </c>
      <c r="V131" s="25">
        <v>1090.12</v>
      </c>
      <c r="W131" s="25">
        <v>1027.47</v>
      </c>
      <c r="X131" s="25">
        <v>986.27</v>
      </c>
      <c r="Y131" s="26">
        <v>955.52</v>
      </c>
    </row>
    <row r="132" spans="1:25" ht="15.75">
      <c r="A132" s="23" t="str">
        <f t="shared" si="2"/>
        <v>22.03.2018</v>
      </c>
      <c r="B132" s="24">
        <v>897.99</v>
      </c>
      <c r="C132" s="25">
        <v>829.3</v>
      </c>
      <c r="D132" s="25">
        <v>770.42</v>
      </c>
      <c r="E132" s="25">
        <v>761</v>
      </c>
      <c r="F132" s="25">
        <v>699.35</v>
      </c>
      <c r="G132" s="25">
        <v>745.23</v>
      </c>
      <c r="H132" s="25">
        <v>775.17</v>
      </c>
      <c r="I132" s="25">
        <v>907.31</v>
      </c>
      <c r="J132" s="25">
        <v>943.86</v>
      </c>
      <c r="K132" s="25">
        <v>1011.82</v>
      </c>
      <c r="L132" s="25">
        <v>1010.13</v>
      </c>
      <c r="M132" s="25">
        <v>1002</v>
      </c>
      <c r="N132" s="25">
        <v>999.72</v>
      </c>
      <c r="O132" s="25">
        <v>999.14</v>
      </c>
      <c r="P132" s="25">
        <v>993.29</v>
      </c>
      <c r="Q132" s="25">
        <v>993.78</v>
      </c>
      <c r="R132" s="25">
        <v>993.66</v>
      </c>
      <c r="S132" s="25">
        <v>991.24</v>
      </c>
      <c r="T132" s="25">
        <v>998.51</v>
      </c>
      <c r="U132" s="25">
        <v>1042.21</v>
      </c>
      <c r="V132" s="25">
        <v>1007.01</v>
      </c>
      <c r="W132" s="25">
        <v>993.04</v>
      </c>
      <c r="X132" s="25">
        <v>971.89</v>
      </c>
      <c r="Y132" s="26">
        <v>943.24</v>
      </c>
    </row>
    <row r="133" spans="1:25" ht="15.75">
      <c r="A133" s="23" t="str">
        <f t="shared" si="2"/>
        <v>23.03.2018</v>
      </c>
      <c r="B133" s="24">
        <v>907.37</v>
      </c>
      <c r="C133" s="25">
        <v>813.01</v>
      </c>
      <c r="D133" s="25">
        <v>855.93</v>
      </c>
      <c r="E133" s="25">
        <v>835.02</v>
      </c>
      <c r="F133" s="25">
        <v>835.12</v>
      </c>
      <c r="G133" s="25">
        <v>851.56</v>
      </c>
      <c r="H133" s="25">
        <v>884.31</v>
      </c>
      <c r="I133" s="25">
        <v>945.5</v>
      </c>
      <c r="J133" s="25">
        <v>967.72</v>
      </c>
      <c r="K133" s="25">
        <v>1053.33</v>
      </c>
      <c r="L133" s="25">
        <v>1119.07</v>
      </c>
      <c r="M133" s="25">
        <v>1103.88</v>
      </c>
      <c r="N133" s="25">
        <v>1093.81</v>
      </c>
      <c r="O133" s="25">
        <v>1085.5</v>
      </c>
      <c r="P133" s="25">
        <v>1068.67</v>
      </c>
      <c r="Q133" s="25">
        <v>1047.86</v>
      </c>
      <c r="R133" s="25">
        <v>1048.08</v>
      </c>
      <c r="S133" s="25">
        <v>1074.97</v>
      </c>
      <c r="T133" s="25">
        <v>1102.92</v>
      </c>
      <c r="U133" s="25">
        <v>1121.32</v>
      </c>
      <c r="V133" s="25">
        <v>1114.24</v>
      </c>
      <c r="W133" s="25">
        <v>1092.64</v>
      </c>
      <c r="X133" s="25">
        <v>999.39</v>
      </c>
      <c r="Y133" s="26">
        <v>964.17</v>
      </c>
    </row>
    <row r="134" spans="1:25" ht="15.75">
      <c r="A134" s="23" t="str">
        <f t="shared" si="2"/>
        <v>24.03.2018</v>
      </c>
      <c r="B134" s="24">
        <v>956.37</v>
      </c>
      <c r="C134" s="25">
        <v>881.82</v>
      </c>
      <c r="D134" s="25">
        <v>885.43</v>
      </c>
      <c r="E134" s="25">
        <v>866.27</v>
      </c>
      <c r="F134" s="25">
        <v>862.5</v>
      </c>
      <c r="G134" s="25">
        <v>848.85</v>
      </c>
      <c r="H134" s="25">
        <v>873.74</v>
      </c>
      <c r="I134" s="25">
        <v>889.22</v>
      </c>
      <c r="J134" s="25">
        <v>903.29</v>
      </c>
      <c r="K134" s="25">
        <v>957.52</v>
      </c>
      <c r="L134" s="25">
        <v>1129.4</v>
      </c>
      <c r="M134" s="25">
        <v>1144.11</v>
      </c>
      <c r="N134" s="25">
        <v>1163.51</v>
      </c>
      <c r="O134" s="25">
        <v>1149.51</v>
      </c>
      <c r="P134" s="25">
        <v>1124.11</v>
      </c>
      <c r="Q134" s="25">
        <v>1121.01</v>
      </c>
      <c r="R134" s="25">
        <v>1134.56</v>
      </c>
      <c r="S134" s="25">
        <v>1131.74</v>
      </c>
      <c r="T134" s="25">
        <v>1127.35</v>
      </c>
      <c r="U134" s="25">
        <v>1138.22</v>
      </c>
      <c r="V134" s="25">
        <v>1152.7</v>
      </c>
      <c r="W134" s="25">
        <v>1148.99</v>
      </c>
      <c r="X134" s="25">
        <v>1098</v>
      </c>
      <c r="Y134" s="26">
        <v>991.2</v>
      </c>
    </row>
    <row r="135" spans="1:25" ht="15.75">
      <c r="A135" s="23" t="str">
        <f t="shared" si="2"/>
        <v>25.03.2018</v>
      </c>
      <c r="B135" s="24">
        <v>973.33</v>
      </c>
      <c r="C135" s="25">
        <v>877.7</v>
      </c>
      <c r="D135" s="25">
        <v>894.97</v>
      </c>
      <c r="E135" s="25">
        <v>883.51</v>
      </c>
      <c r="F135" s="25">
        <v>877.01</v>
      </c>
      <c r="G135" s="25">
        <v>877.56</v>
      </c>
      <c r="H135" s="25">
        <v>886.23</v>
      </c>
      <c r="I135" s="25">
        <v>895.36</v>
      </c>
      <c r="J135" s="25">
        <v>912.09</v>
      </c>
      <c r="K135" s="25">
        <v>950.37</v>
      </c>
      <c r="L135" s="25">
        <v>998.1</v>
      </c>
      <c r="M135" s="25">
        <v>1099.25</v>
      </c>
      <c r="N135" s="25">
        <v>1104.26</v>
      </c>
      <c r="O135" s="25">
        <v>1100.88</v>
      </c>
      <c r="P135" s="25">
        <v>1092.48</v>
      </c>
      <c r="Q135" s="25">
        <v>1086.89</v>
      </c>
      <c r="R135" s="25">
        <v>1089.45</v>
      </c>
      <c r="S135" s="25">
        <v>1094.24</v>
      </c>
      <c r="T135" s="25">
        <v>1112.58</v>
      </c>
      <c r="U135" s="25">
        <v>1134.68</v>
      </c>
      <c r="V135" s="25">
        <v>1166.15</v>
      </c>
      <c r="W135" s="25">
        <v>1183.41</v>
      </c>
      <c r="X135" s="25">
        <v>1117.88</v>
      </c>
      <c r="Y135" s="26">
        <v>1030.62</v>
      </c>
    </row>
    <row r="136" spans="1:25" ht="15.75">
      <c r="A136" s="23" t="str">
        <f t="shared" si="2"/>
        <v>26.03.2018</v>
      </c>
      <c r="B136" s="24">
        <v>1006.8</v>
      </c>
      <c r="C136" s="25">
        <v>925.62</v>
      </c>
      <c r="D136" s="25">
        <v>936.52</v>
      </c>
      <c r="E136" s="25">
        <v>912.96</v>
      </c>
      <c r="F136" s="25">
        <v>906.89</v>
      </c>
      <c r="G136" s="25">
        <v>914.04</v>
      </c>
      <c r="H136" s="25">
        <v>941.9</v>
      </c>
      <c r="I136" s="25">
        <v>1009.87</v>
      </c>
      <c r="J136" s="25">
        <v>1024.47</v>
      </c>
      <c r="K136" s="25">
        <v>1180.46</v>
      </c>
      <c r="L136" s="25">
        <v>1202.23</v>
      </c>
      <c r="M136" s="25">
        <v>1200.68</v>
      </c>
      <c r="N136" s="25">
        <v>1277.99</v>
      </c>
      <c r="O136" s="25">
        <v>1312.83</v>
      </c>
      <c r="P136" s="25">
        <v>1197.64</v>
      </c>
      <c r="Q136" s="25">
        <v>1205.1</v>
      </c>
      <c r="R136" s="25">
        <v>1184.21</v>
      </c>
      <c r="S136" s="25">
        <v>1180.97</v>
      </c>
      <c r="T136" s="25">
        <v>1186.99</v>
      </c>
      <c r="U136" s="25">
        <v>1198.71</v>
      </c>
      <c r="V136" s="25">
        <v>1196.03</v>
      </c>
      <c r="W136" s="25">
        <v>1180.77</v>
      </c>
      <c r="X136" s="25">
        <v>1122.82</v>
      </c>
      <c r="Y136" s="26">
        <v>1014.35</v>
      </c>
    </row>
    <row r="137" spans="1:25" ht="15.75">
      <c r="A137" s="23" t="str">
        <f t="shared" si="2"/>
        <v>27.03.2018</v>
      </c>
      <c r="B137" s="24">
        <v>967.68</v>
      </c>
      <c r="C137" s="25">
        <v>930.7</v>
      </c>
      <c r="D137" s="25">
        <v>887.2</v>
      </c>
      <c r="E137" s="25">
        <v>866.98</v>
      </c>
      <c r="F137" s="25">
        <v>868.23</v>
      </c>
      <c r="G137" s="25">
        <v>879.63</v>
      </c>
      <c r="H137" s="25">
        <v>909.16</v>
      </c>
      <c r="I137" s="25">
        <v>971.29</v>
      </c>
      <c r="J137" s="25">
        <v>1009.61</v>
      </c>
      <c r="K137" s="25">
        <v>1142.54</v>
      </c>
      <c r="L137" s="25">
        <v>1176.25</v>
      </c>
      <c r="M137" s="25">
        <v>1173.9</v>
      </c>
      <c r="N137" s="25">
        <v>1167.5</v>
      </c>
      <c r="O137" s="25">
        <v>1192.79</v>
      </c>
      <c r="P137" s="25">
        <v>1139.88</v>
      </c>
      <c r="Q137" s="25">
        <v>1158.96</v>
      </c>
      <c r="R137" s="25">
        <v>1138.66</v>
      </c>
      <c r="S137" s="25">
        <v>1152.07</v>
      </c>
      <c r="T137" s="25">
        <v>1158.07</v>
      </c>
      <c r="U137" s="25">
        <v>1167.9</v>
      </c>
      <c r="V137" s="25">
        <v>1152.93</v>
      </c>
      <c r="W137" s="25">
        <v>1158.46</v>
      </c>
      <c r="X137" s="25">
        <v>1088.53</v>
      </c>
      <c r="Y137" s="26">
        <v>1009.17</v>
      </c>
    </row>
    <row r="138" spans="1:25" ht="15.75">
      <c r="A138" s="23" t="str">
        <f t="shared" si="2"/>
        <v>28.03.2018</v>
      </c>
      <c r="B138" s="24">
        <v>982.66</v>
      </c>
      <c r="C138" s="25">
        <v>921.07</v>
      </c>
      <c r="D138" s="25">
        <v>900.74</v>
      </c>
      <c r="E138" s="25">
        <v>876.95</v>
      </c>
      <c r="F138" s="25">
        <v>868.51</v>
      </c>
      <c r="G138" s="25">
        <v>879.3</v>
      </c>
      <c r="H138" s="25">
        <v>950.83</v>
      </c>
      <c r="I138" s="25">
        <v>1008.17</v>
      </c>
      <c r="J138" s="25">
        <v>1049.52</v>
      </c>
      <c r="K138" s="25">
        <v>1246.75</v>
      </c>
      <c r="L138" s="25">
        <v>1295.47</v>
      </c>
      <c r="M138" s="25">
        <v>1293.09</v>
      </c>
      <c r="N138" s="25">
        <v>1233.65</v>
      </c>
      <c r="O138" s="25">
        <v>1332.62</v>
      </c>
      <c r="P138" s="25">
        <v>1223.63</v>
      </c>
      <c r="Q138" s="25">
        <v>1221.84</v>
      </c>
      <c r="R138" s="25">
        <v>1200.25</v>
      </c>
      <c r="S138" s="25">
        <v>1198.92</v>
      </c>
      <c r="T138" s="25">
        <v>1206.48</v>
      </c>
      <c r="U138" s="25">
        <v>1218.97</v>
      </c>
      <c r="V138" s="25">
        <v>1212.11</v>
      </c>
      <c r="W138" s="25">
        <v>1193.67</v>
      </c>
      <c r="X138" s="25">
        <v>1136.16</v>
      </c>
      <c r="Y138" s="26">
        <v>1015.02</v>
      </c>
    </row>
    <row r="139" spans="1:25" ht="15.75">
      <c r="A139" s="23" t="str">
        <f t="shared" si="2"/>
        <v>29.03.2018</v>
      </c>
      <c r="B139" s="24">
        <v>951.68</v>
      </c>
      <c r="C139" s="25">
        <v>888.22</v>
      </c>
      <c r="D139" s="25">
        <v>838.37</v>
      </c>
      <c r="E139" s="25">
        <v>824.19</v>
      </c>
      <c r="F139" s="25">
        <v>823.78</v>
      </c>
      <c r="G139" s="25">
        <v>835.11</v>
      </c>
      <c r="H139" s="25">
        <v>877.16</v>
      </c>
      <c r="I139" s="25">
        <v>927.69</v>
      </c>
      <c r="J139" s="25">
        <v>971.47</v>
      </c>
      <c r="K139" s="25">
        <v>1100.33</v>
      </c>
      <c r="L139" s="25">
        <v>1182.06</v>
      </c>
      <c r="M139" s="25">
        <v>1215.19</v>
      </c>
      <c r="N139" s="25">
        <v>1192.79</v>
      </c>
      <c r="O139" s="25">
        <v>1210.19</v>
      </c>
      <c r="P139" s="25">
        <v>1178.9</v>
      </c>
      <c r="Q139" s="25">
        <v>1174.97</v>
      </c>
      <c r="R139" s="25">
        <v>1166.87</v>
      </c>
      <c r="S139" s="25">
        <v>1161.1</v>
      </c>
      <c r="T139" s="25">
        <v>1171.06</v>
      </c>
      <c r="U139" s="25">
        <v>1182.89</v>
      </c>
      <c r="V139" s="25">
        <v>1173.38</v>
      </c>
      <c r="W139" s="25">
        <v>1157.52</v>
      </c>
      <c r="X139" s="25">
        <v>1033.39</v>
      </c>
      <c r="Y139" s="26">
        <v>983.96</v>
      </c>
    </row>
    <row r="140" spans="1:25" ht="15.75">
      <c r="A140" s="23" t="str">
        <f t="shared" si="2"/>
        <v>30.03.2018</v>
      </c>
      <c r="B140" s="24">
        <v>906.06</v>
      </c>
      <c r="C140" s="25">
        <v>859.06</v>
      </c>
      <c r="D140" s="25">
        <v>841.27</v>
      </c>
      <c r="E140" s="25">
        <v>827.25</v>
      </c>
      <c r="F140" s="25">
        <v>824.5</v>
      </c>
      <c r="G140" s="25">
        <v>830.54</v>
      </c>
      <c r="H140" s="25">
        <v>858.62</v>
      </c>
      <c r="I140" s="25">
        <v>912.25</v>
      </c>
      <c r="J140" s="25">
        <v>964.38</v>
      </c>
      <c r="K140" s="25">
        <v>1034.27</v>
      </c>
      <c r="L140" s="25">
        <v>1176.64</v>
      </c>
      <c r="M140" s="25">
        <v>1209.62</v>
      </c>
      <c r="N140" s="25">
        <v>1168.38</v>
      </c>
      <c r="O140" s="25">
        <v>1212.2</v>
      </c>
      <c r="P140" s="25">
        <v>1163.19</v>
      </c>
      <c r="Q140" s="25">
        <v>1160.24</v>
      </c>
      <c r="R140" s="25">
        <v>1141.33</v>
      </c>
      <c r="S140" s="25">
        <v>1144.73</v>
      </c>
      <c r="T140" s="25">
        <v>1149.69</v>
      </c>
      <c r="U140" s="25">
        <v>1156.45</v>
      </c>
      <c r="V140" s="25">
        <v>1151.11</v>
      </c>
      <c r="W140" s="25">
        <v>1147.28</v>
      </c>
      <c r="X140" s="25">
        <v>1033.89</v>
      </c>
      <c r="Y140" s="26">
        <v>983.82</v>
      </c>
    </row>
    <row r="141" spans="1:25" ht="16.5" thickBot="1">
      <c r="A141" s="27" t="str">
        <f t="shared" si="2"/>
        <v>31.03.2018</v>
      </c>
      <c r="B141" s="28">
        <v>919.01</v>
      </c>
      <c r="C141" s="29">
        <v>886.16</v>
      </c>
      <c r="D141" s="29">
        <v>953.54</v>
      </c>
      <c r="E141" s="29">
        <v>915.53</v>
      </c>
      <c r="F141" s="29">
        <v>904.69</v>
      </c>
      <c r="G141" s="29">
        <v>906.9</v>
      </c>
      <c r="H141" s="29">
        <v>914.21</v>
      </c>
      <c r="I141" s="29">
        <v>934.86</v>
      </c>
      <c r="J141" s="29">
        <v>965.8</v>
      </c>
      <c r="K141" s="29">
        <v>995.52</v>
      </c>
      <c r="L141" s="29">
        <v>1150.14</v>
      </c>
      <c r="M141" s="29">
        <v>1165.04</v>
      </c>
      <c r="N141" s="29">
        <v>1162.37</v>
      </c>
      <c r="O141" s="29">
        <v>1165.82</v>
      </c>
      <c r="P141" s="29">
        <v>1154.73</v>
      </c>
      <c r="Q141" s="29">
        <v>1146.45</v>
      </c>
      <c r="R141" s="29">
        <v>1143.08</v>
      </c>
      <c r="S141" s="29">
        <v>1146.46</v>
      </c>
      <c r="T141" s="29">
        <v>1149.66</v>
      </c>
      <c r="U141" s="29">
        <v>1157.93</v>
      </c>
      <c r="V141" s="29">
        <v>1164.57</v>
      </c>
      <c r="W141" s="29">
        <v>1217.31</v>
      </c>
      <c r="X141" s="29">
        <v>1137.38</v>
      </c>
      <c r="Y141" s="29">
        <v>1009.89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80.17</v>
      </c>
      <c r="I145" s="20">
        <v>91.31</v>
      </c>
      <c r="J145" s="20">
        <v>60.97</v>
      </c>
      <c r="K145" s="20">
        <v>35.11</v>
      </c>
      <c r="L145" s="20">
        <v>19.22</v>
      </c>
      <c r="M145" s="20">
        <v>18.85</v>
      </c>
      <c r="N145" s="20">
        <v>22.86</v>
      </c>
      <c r="O145" s="20">
        <v>14.28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25.22</v>
      </c>
      <c r="I146" s="25">
        <v>60.27</v>
      </c>
      <c r="J146" s="25">
        <v>35.23</v>
      </c>
      <c r="K146" s="25">
        <v>72.91</v>
      </c>
      <c r="L146" s="25">
        <v>16.71</v>
      </c>
      <c r="M146" s="25">
        <v>39.01</v>
      </c>
      <c r="N146" s="25">
        <v>13.27</v>
      </c>
      <c r="O146" s="25">
        <v>0.23</v>
      </c>
      <c r="P146" s="25">
        <v>0</v>
      </c>
      <c r="Q146" s="25">
        <v>7.12</v>
      </c>
      <c r="R146" s="25">
        <v>5.12</v>
      </c>
      <c r="S146" s="25">
        <v>15.65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0.33</v>
      </c>
      <c r="G147" s="25">
        <v>32.94</v>
      </c>
      <c r="H147" s="25">
        <v>29.22</v>
      </c>
      <c r="I147" s="25">
        <v>62.04</v>
      </c>
      <c r="J147" s="25">
        <v>101.28</v>
      </c>
      <c r="K147" s="25">
        <v>191.39</v>
      </c>
      <c r="L147" s="25">
        <v>74.75</v>
      </c>
      <c r="M147" s="25">
        <v>74.27</v>
      </c>
      <c r="N147" s="25">
        <v>24.87</v>
      </c>
      <c r="O147" s="25">
        <v>8.27</v>
      </c>
      <c r="P147" s="25">
        <v>0</v>
      </c>
      <c r="Q147" s="25">
        <v>0</v>
      </c>
      <c r="R147" s="25">
        <v>0</v>
      </c>
      <c r="S147" s="25">
        <v>0</v>
      </c>
      <c r="T147" s="25">
        <v>21.29</v>
      </c>
      <c r="U147" s="25">
        <v>10.95</v>
      </c>
      <c r="V147" s="25">
        <v>5.04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26.75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26.55</v>
      </c>
      <c r="I149" s="25">
        <v>10.91</v>
      </c>
      <c r="J149" s="25">
        <v>96.85</v>
      </c>
      <c r="K149" s="25">
        <v>42.41</v>
      </c>
      <c r="L149" s="25">
        <v>0</v>
      </c>
      <c r="M149" s="25">
        <v>0</v>
      </c>
      <c r="N149" s="25">
        <v>0</v>
      </c>
      <c r="O149" s="25">
        <v>2.5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11.03</v>
      </c>
      <c r="H150" s="25">
        <v>12.71</v>
      </c>
      <c r="I150" s="25">
        <v>24.68</v>
      </c>
      <c r="J150" s="25">
        <v>75.46</v>
      </c>
      <c r="K150" s="25">
        <v>83.05</v>
      </c>
      <c r="L150" s="25">
        <v>30.26</v>
      </c>
      <c r="M150" s="25">
        <v>0.08</v>
      </c>
      <c r="N150" s="25">
        <v>0</v>
      </c>
      <c r="O150" s="25">
        <v>0</v>
      </c>
      <c r="P150" s="25">
        <v>0</v>
      </c>
      <c r="Q150" s="25">
        <v>9.17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27.78</v>
      </c>
      <c r="I151" s="25">
        <v>11.98</v>
      </c>
      <c r="J151" s="25">
        <v>55.6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7.7</v>
      </c>
      <c r="G152" s="25">
        <v>23.75</v>
      </c>
      <c r="H152" s="25">
        <v>16.93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19.25</v>
      </c>
      <c r="L153" s="25">
        <v>22.08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22.06</v>
      </c>
      <c r="K154" s="25">
        <v>35.99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45.02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43</v>
      </c>
      <c r="U156" s="25">
        <v>56.3</v>
      </c>
      <c r="V156" s="25">
        <v>40.97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18.48</v>
      </c>
      <c r="H157" s="25">
        <v>71.69</v>
      </c>
      <c r="I157" s="25">
        <v>107.07</v>
      </c>
      <c r="J157" s="25">
        <v>104.18</v>
      </c>
      <c r="K157" s="25">
        <v>111.19</v>
      </c>
      <c r="L157" s="25">
        <v>98.89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10.97</v>
      </c>
      <c r="U157" s="25">
        <v>0</v>
      </c>
      <c r="V157" s="25">
        <v>25.42</v>
      </c>
      <c r="W157" s="25">
        <v>2.79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77.16</v>
      </c>
      <c r="J158" s="25">
        <v>56.54</v>
      </c>
      <c r="K158" s="25">
        <v>4.38</v>
      </c>
      <c r="L158" s="25">
        <v>0</v>
      </c>
      <c r="M158" s="25">
        <v>0</v>
      </c>
      <c r="N158" s="25">
        <v>0</v>
      </c>
      <c r="O158" s="25">
        <v>0</v>
      </c>
      <c r="P158" s="25">
        <v>7.57</v>
      </c>
      <c r="Q158" s="25">
        <v>5.13</v>
      </c>
      <c r="R158" s="25">
        <v>1.92</v>
      </c>
      <c r="S158" s="25">
        <v>6.7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7.44</v>
      </c>
      <c r="G159" s="25">
        <v>31.46</v>
      </c>
      <c r="H159" s="25">
        <v>7.44</v>
      </c>
      <c r="I159" s="25">
        <v>49.89</v>
      </c>
      <c r="J159" s="25">
        <v>32.71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2.29</v>
      </c>
      <c r="E160" s="25">
        <v>35.6</v>
      </c>
      <c r="F160" s="25">
        <v>95.21</v>
      </c>
      <c r="G160" s="25">
        <v>134.59</v>
      </c>
      <c r="H160" s="25">
        <v>46.39</v>
      </c>
      <c r="I160" s="25">
        <v>64.37</v>
      </c>
      <c r="J160" s="25">
        <v>58.5</v>
      </c>
      <c r="K160" s="25">
        <v>58.55</v>
      </c>
      <c r="L160" s="25">
        <v>79.82</v>
      </c>
      <c r="M160" s="25">
        <v>7.14</v>
      </c>
      <c r="N160" s="25">
        <v>0</v>
      </c>
      <c r="O160" s="25">
        <v>0</v>
      </c>
      <c r="P160" s="25">
        <v>0.08</v>
      </c>
      <c r="Q160" s="25">
        <v>8.41</v>
      </c>
      <c r="R160" s="25">
        <v>28.98</v>
      </c>
      <c r="S160" s="25">
        <v>0</v>
      </c>
      <c r="T160" s="25">
        <v>0</v>
      </c>
      <c r="U160" s="25">
        <v>0</v>
      </c>
      <c r="V160" s="25">
        <v>7.13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43.79</v>
      </c>
      <c r="H161" s="25">
        <v>76.63</v>
      </c>
      <c r="I161" s="25">
        <v>80.65</v>
      </c>
      <c r="J161" s="25">
        <v>79.8</v>
      </c>
      <c r="K161" s="25">
        <v>56.85</v>
      </c>
      <c r="L161" s="25">
        <v>55.6</v>
      </c>
      <c r="M161" s="25">
        <v>63.18</v>
      </c>
      <c r="N161" s="25">
        <v>69.19</v>
      </c>
      <c r="O161" s="25">
        <v>32.65</v>
      </c>
      <c r="P161" s="25">
        <v>2.3</v>
      </c>
      <c r="Q161" s="25">
        <v>1.54</v>
      </c>
      <c r="R161" s="25">
        <v>2.53</v>
      </c>
      <c r="S161" s="25">
        <v>16.56</v>
      </c>
      <c r="T161" s="25">
        <v>21.91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28.26</v>
      </c>
      <c r="H162" s="25">
        <v>51.77</v>
      </c>
      <c r="I162" s="25">
        <v>43.31</v>
      </c>
      <c r="J162" s="25">
        <v>51.76</v>
      </c>
      <c r="K162" s="25">
        <v>36.33</v>
      </c>
      <c r="L162" s="25">
        <v>3.55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30.41</v>
      </c>
      <c r="J163" s="25">
        <v>22.54</v>
      </c>
      <c r="K163" s="25">
        <v>0</v>
      </c>
      <c r="L163" s="25">
        <v>99.03</v>
      </c>
      <c r="M163" s="25">
        <v>153.45</v>
      </c>
      <c r="N163" s="25">
        <v>146.99</v>
      </c>
      <c r="O163" s="25">
        <v>141.28</v>
      </c>
      <c r="P163" s="25">
        <v>136.52</v>
      </c>
      <c r="Q163" s="25">
        <v>57.73</v>
      </c>
      <c r="R163" s="25">
        <v>138.07</v>
      </c>
      <c r="S163" s="25">
        <v>147.36</v>
      </c>
      <c r="T163" s="25">
        <v>134.67</v>
      </c>
      <c r="U163" s="25">
        <v>128.68</v>
      </c>
      <c r="V163" s="25">
        <v>39.25</v>
      </c>
      <c r="W163" s="25">
        <v>0</v>
      </c>
      <c r="X163" s="25">
        <v>18.48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55.48</v>
      </c>
      <c r="J164" s="25">
        <v>78.46</v>
      </c>
      <c r="K164" s="25">
        <v>97.27</v>
      </c>
      <c r="L164" s="25">
        <v>69.44</v>
      </c>
      <c r="M164" s="25">
        <v>13.08</v>
      </c>
      <c r="N164" s="25">
        <v>9.05</v>
      </c>
      <c r="O164" s="25">
        <v>0</v>
      </c>
      <c r="P164" s="25">
        <v>11.06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11.84</v>
      </c>
      <c r="I165" s="25">
        <v>16.02</v>
      </c>
      <c r="J165" s="25">
        <v>40.03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82.43</v>
      </c>
      <c r="I166" s="25">
        <v>27.52</v>
      </c>
      <c r="J166" s="25">
        <v>22.73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6.72</v>
      </c>
      <c r="G167" s="25">
        <v>0</v>
      </c>
      <c r="H167" s="25">
        <v>5.02</v>
      </c>
      <c r="I167" s="25">
        <v>19.34</v>
      </c>
      <c r="J167" s="25">
        <v>26.77</v>
      </c>
      <c r="K167" s="25">
        <v>35.72</v>
      </c>
      <c r="L167" s="25">
        <v>7.43</v>
      </c>
      <c r="M167" s="25">
        <v>22.05</v>
      </c>
      <c r="N167" s="25">
        <v>25.59</v>
      </c>
      <c r="O167" s="25">
        <v>28.96</v>
      </c>
      <c r="P167" s="25">
        <v>40.16</v>
      </c>
      <c r="Q167" s="25">
        <v>51.94</v>
      </c>
      <c r="R167" s="25">
        <v>34.07</v>
      </c>
      <c r="S167" s="25">
        <v>15.47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35.64</v>
      </c>
      <c r="E168" s="25">
        <v>33.22</v>
      </c>
      <c r="F168" s="25">
        <v>39.14</v>
      </c>
      <c r="G168" s="25">
        <v>46.72</v>
      </c>
      <c r="H168" s="25">
        <v>57.75</v>
      </c>
      <c r="I168" s="25">
        <v>82.37</v>
      </c>
      <c r="J168" s="25">
        <v>54.44</v>
      </c>
      <c r="K168" s="25">
        <v>163.48</v>
      </c>
      <c r="L168" s="25">
        <v>0.32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9.97</v>
      </c>
      <c r="E169" s="25">
        <v>20.73</v>
      </c>
      <c r="F169" s="25">
        <v>29.4</v>
      </c>
      <c r="G169" s="25">
        <v>12.78</v>
      </c>
      <c r="H169" s="25">
        <v>19.2</v>
      </c>
      <c r="I169" s="25">
        <v>23.97</v>
      </c>
      <c r="J169" s="25">
        <v>25.67</v>
      </c>
      <c r="K169" s="25">
        <v>32.92</v>
      </c>
      <c r="L169" s="25">
        <v>9.41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17.67</v>
      </c>
      <c r="F170" s="25">
        <v>1.16</v>
      </c>
      <c r="G170" s="25">
        <v>0</v>
      </c>
      <c r="H170" s="25">
        <v>47.95</v>
      </c>
      <c r="I170" s="25">
        <v>44.35</v>
      </c>
      <c r="J170" s="25">
        <v>82.15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52.86</v>
      </c>
      <c r="I171" s="25">
        <v>69.25</v>
      </c>
      <c r="J171" s="25">
        <v>77.69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56.54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4.23</v>
      </c>
      <c r="H172" s="25">
        <v>2.4</v>
      </c>
      <c r="I172" s="25">
        <v>38.72</v>
      </c>
      <c r="J172" s="25">
        <v>107.12</v>
      </c>
      <c r="K172" s="25">
        <v>7.53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22.36</v>
      </c>
      <c r="E173" s="25">
        <v>34.71</v>
      </c>
      <c r="F173" s="25">
        <v>1.84</v>
      </c>
      <c r="G173" s="25">
        <v>33.21</v>
      </c>
      <c r="H173" s="25">
        <v>27.75</v>
      </c>
      <c r="I173" s="25">
        <v>67</v>
      </c>
      <c r="J173" s="25">
        <v>55.87</v>
      </c>
      <c r="K173" s="25">
        <v>73.4</v>
      </c>
      <c r="L173" s="25">
        <v>13.86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6.17</v>
      </c>
      <c r="E174" s="25">
        <v>0</v>
      </c>
      <c r="F174" s="25">
        <v>0</v>
      </c>
      <c r="G174" s="25">
        <v>8.59</v>
      </c>
      <c r="H174" s="25">
        <v>27.86</v>
      </c>
      <c r="I174" s="25">
        <v>44.21</v>
      </c>
      <c r="J174" s="25">
        <v>49.95</v>
      </c>
      <c r="K174" s="25">
        <v>110.02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3.16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14.46</v>
      </c>
      <c r="E175" s="29">
        <v>18.99</v>
      </c>
      <c r="F175" s="29">
        <v>31.78</v>
      </c>
      <c r="G175" s="29">
        <v>24.04</v>
      </c>
      <c r="H175" s="29">
        <v>31.63</v>
      </c>
      <c r="I175" s="29">
        <v>56.39</v>
      </c>
      <c r="J175" s="29">
        <v>43.5</v>
      </c>
      <c r="K175" s="29">
        <v>40.93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29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262.47</v>
      </c>
      <c r="C179" s="20">
        <v>531.07</v>
      </c>
      <c r="D179" s="20">
        <v>350.42</v>
      </c>
      <c r="E179" s="20">
        <v>52.85</v>
      </c>
      <c r="F179" s="20">
        <v>26.99</v>
      </c>
      <c r="G179" s="20">
        <v>342.87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9.72</v>
      </c>
      <c r="Q179" s="20">
        <v>37.54</v>
      </c>
      <c r="R179" s="20">
        <v>99.06</v>
      </c>
      <c r="S179" s="20">
        <v>53.87</v>
      </c>
      <c r="T179" s="20">
        <v>56.41</v>
      </c>
      <c r="U179" s="20">
        <v>41.07</v>
      </c>
      <c r="V179" s="20">
        <v>73.95</v>
      </c>
      <c r="W179" s="20">
        <v>141.5</v>
      </c>
      <c r="X179" s="20">
        <v>197.11</v>
      </c>
      <c r="Y179" s="21">
        <v>308.61</v>
      </c>
      <c r="Z179" s="22"/>
    </row>
    <row r="180" spans="1:25" ht="15.75">
      <c r="A180" s="23" t="str">
        <f t="shared" si="4"/>
        <v>02.03.2018</v>
      </c>
      <c r="B180" s="24">
        <v>508.5</v>
      </c>
      <c r="C180" s="25">
        <v>521.89</v>
      </c>
      <c r="D180" s="25">
        <v>170.45</v>
      </c>
      <c r="E180" s="25">
        <v>151.57</v>
      </c>
      <c r="F180" s="25">
        <v>59.65</v>
      </c>
      <c r="G180" s="25">
        <v>123.5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2.53</v>
      </c>
      <c r="P180" s="25">
        <v>10.55</v>
      </c>
      <c r="Q180" s="25">
        <v>0.02</v>
      </c>
      <c r="R180" s="25">
        <v>0.02</v>
      </c>
      <c r="S180" s="25">
        <v>0</v>
      </c>
      <c r="T180" s="25">
        <v>2.96</v>
      </c>
      <c r="U180" s="25">
        <v>27.2</v>
      </c>
      <c r="V180" s="25">
        <v>38.04</v>
      </c>
      <c r="W180" s="25">
        <v>121.4</v>
      </c>
      <c r="X180" s="25">
        <v>108.21</v>
      </c>
      <c r="Y180" s="26">
        <v>91.66</v>
      </c>
    </row>
    <row r="181" spans="1:25" ht="15.75">
      <c r="A181" s="23" t="str">
        <f t="shared" si="4"/>
        <v>03.03.2018</v>
      </c>
      <c r="B181" s="24">
        <v>81.88</v>
      </c>
      <c r="C181" s="25">
        <v>53.79</v>
      </c>
      <c r="D181" s="25">
        <v>25.55</v>
      </c>
      <c r="E181" s="25">
        <v>61.33</v>
      </c>
      <c r="F181" s="25">
        <v>33.27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46.7</v>
      </c>
      <c r="Q181" s="25">
        <v>77.02</v>
      </c>
      <c r="R181" s="25">
        <v>80.27</v>
      </c>
      <c r="S181" s="25">
        <v>8.83</v>
      </c>
      <c r="T181" s="25">
        <v>0</v>
      </c>
      <c r="U181" s="25">
        <v>0</v>
      </c>
      <c r="V181" s="25">
        <v>0.01</v>
      </c>
      <c r="W181" s="25">
        <v>266.75</v>
      </c>
      <c r="X181" s="25">
        <v>106.51</v>
      </c>
      <c r="Y181" s="26">
        <v>157.57</v>
      </c>
    </row>
    <row r="182" spans="1:25" ht="15.75">
      <c r="A182" s="23" t="str">
        <f t="shared" si="4"/>
        <v>04.03.2018</v>
      </c>
      <c r="B182" s="24">
        <v>238.85</v>
      </c>
      <c r="C182" s="25">
        <v>383.42</v>
      </c>
      <c r="D182" s="25">
        <v>0.88</v>
      </c>
      <c r="E182" s="25">
        <v>226.15</v>
      </c>
      <c r="F182" s="25">
        <v>27.46</v>
      </c>
      <c r="G182" s="25">
        <v>0</v>
      </c>
      <c r="H182" s="25">
        <v>1.4</v>
      </c>
      <c r="I182" s="25">
        <v>132.68</v>
      </c>
      <c r="J182" s="25">
        <v>116.52</v>
      </c>
      <c r="K182" s="25">
        <v>34.07</v>
      </c>
      <c r="L182" s="25">
        <v>30.2</v>
      </c>
      <c r="M182" s="25">
        <v>61.69</v>
      </c>
      <c r="N182" s="25">
        <v>90.3</v>
      </c>
      <c r="O182" s="25">
        <v>95.38</v>
      </c>
      <c r="P182" s="25">
        <v>130.09</v>
      </c>
      <c r="Q182" s="25">
        <v>128.11</v>
      </c>
      <c r="R182" s="25">
        <v>96.11</v>
      </c>
      <c r="S182" s="25">
        <v>123.72</v>
      </c>
      <c r="T182" s="25">
        <v>82.56</v>
      </c>
      <c r="U182" s="25">
        <v>80.29</v>
      </c>
      <c r="V182" s="25">
        <v>78.27</v>
      </c>
      <c r="W182" s="25">
        <v>171.49</v>
      </c>
      <c r="X182" s="25">
        <v>264.41</v>
      </c>
      <c r="Y182" s="26">
        <v>415.66</v>
      </c>
    </row>
    <row r="183" spans="1:25" ht="15.75">
      <c r="A183" s="23" t="str">
        <f t="shared" si="4"/>
        <v>05.03.2018</v>
      </c>
      <c r="B183" s="24">
        <v>425.89</v>
      </c>
      <c r="C183" s="25">
        <v>478.52</v>
      </c>
      <c r="D183" s="25">
        <v>61.42</v>
      </c>
      <c r="E183" s="25">
        <v>403.97</v>
      </c>
      <c r="F183" s="25">
        <v>292.99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50.57</v>
      </c>
      <c r="M183" s="25">
        <v>55.22</v>
      </c>
      <c r="N183" s="25">
        <v>28.9</v>
      </c>
      <c r="O183" s="25">
        <v>0.01</v>
      </c>
      <c r="P183" s="25">
        <v>58.12</v>
      </c>
      <c r="Q183" s="25">
        <v>30.03</v>
      </c>
      <c r="R183" s="25">
        <v>57.71</v>
      </c>
      <c r="S183" s="25">
        <v>47.47</v>
      </c>
      <c r="T183" s="25">
        <v>33.42</v>
      </c>
      <c r="U183" s="25">
        <v>43.85</v>
      </c>
      <c r="V183" s="25">
        <v>32.07</v>
      </c>
      <c r="W183" s="25">
        <v>151.75</v>
      </c>
      <c r="X183" s="25">
        <v>200.75</v>
      </c>
      <c r="Y183" s="26">
        <v>328.89</v>
      </c>
    </row>
    <row r="184" spans="1:25" ht="15.75">
      <c r="A184" s="23" t="str">
        <f t="shared" si="4"/>
        <v>06.03.2018</v>
      </c>
      <c r="B184" s="24">
        <v>308.79</v>
      </c>
      <c r="C184" s="25">
        <v>356.53</v>
      </c>
      <c r="D184" s="25">
        <v>56.85</v>
      </c>
      <c r="E184" s="25">
        <v>201.44</v>
      </c>
      <c r="F184" s="25">
        <v>199.83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17.07</v>
      </c>
      <c r="N184" s="25">
        <v>30.98</v>
      </c>
      <c r="O184" s="25">
        <v>75.27</v>
      </c>
      <c r="P184" s="25">
        <v>52.03</v>
      </c>
      <c r="Q184" s="25">
        <v>2.01</v>
      </c>
      <c r="R184" s="25">
        <v>11.6</v>
      </c>
      <c r="S184" s="25">
        <v>63.76</v>
      </c>
      <c r="T184" s="25">
        <v>17.34</v>
      </c>
      <c r="U184" s="25">
        <v>54.33</v>
      </c>
      <c r="V184" s="25">
        <v>18.63</v>
      </c>
      <c r="W184" s="25">
        <v>48.83</v>
      </c>
      <c r="X184" s="25">
        <v>367.65</v>
      </c>
      <c r="Y184" s="26">
        <v>338.57</v>
      </c>
    </row>
    <row r="185" spans="1:25" ht="15.75">
      <c r="A185" s="23" t="str">
        <f t="shared" si="4"/>
        <v>07.03.2018</v>
      </c>
      <c r="B185" s="24">
        <v>557.18</v>
      </c>
      <c r="C185" s="25">
        <v>964.68</v>
      </c>
      <c r="D185" s="25">
        <v>210.35</v>
      </c>
      <c r="E185" s="25">
        <v>210.77</v>
      </c>
      <c r="F185" s="25">
        <v>69.69</v>
      </c>
      <c r="G185" s="25">
        <v>4.03</v>
      </c>
      <c r="H185" s="25">
        <v>0</v>
      </c>
      <c r="I185" s="25">
        <v>0</v>
      </c>
      <c r="J185" s="25">
        <v>0</v>
      </c>
      <c r="K185" s="25">
        <v>9.7</v>
      </c>
      <c r="L185" s="25">
        <v>30.59</v>
      </c>
      <c r="M185" s="25">
        <v>34.21</v>
      </c>
      <c r="N185" s="25">
        <v>7.14</v>
      </c>
      <c r="O185" s="25">
        <v>59.44</v>
      </c>
      <c r="P185" s="25">
        <v>57.45</v>
      </c>
      <c r="Q185" s="25">
        <v>82.62</v>
      </c>
      <c r="R185" s="25">
        <v>129.9</v>
      </c>
      <c r="S185" s="25">
        <v>132.67</v>
      </c>
      <c r="T185" s="25">
        <v>173.17</v>
      </c>
      <c r="U185" s="25">
        <v>138.69</v>
      </c>
      <c r="V185" s="25">
        <v>139.48</v>
      </c>
      <c r="W185" s="25">
        <v>128.14</v>
      </c>
      <c r="X185" s="25">
        <v>163.85</v>
      </c>
      <c r="Y185" s="26">
        <v>147.58</v>
      </c>
    </row>
    <row r="186" spans="1:25" ht="15.75">
      <c r="A186" s="23" t="str">
        <f t="shared" si="4"/>
        <v>08.03.2018</v>
      </c>
      <c r="B186" s="24">
        <v>226.48</v>
      </c>
      <c r="C186" s="25">
        <v>592.59</v>
      </c>
      <c r="D186" s="25">
        <v>24.49</v>
      </c>
      <c r="E186" s="25">
        <v>4.66</v>
      </c>
      <c r="F186" s="25">
        <v>0</v>
      </c>
      <c r="G186" s="25">
        <v>0</v>
      </c>
      <c r="H186" s="25">
        <v>0</v>
      </c>
      <c r="I186" s="25">
        <v>63.97</v>
      </c>
      <c r="J186" s="25">
        <v>126.56</v>
      </c>
      <c r="K186" s="25">
        <v>80.62</v>
      </c>
      <c r="L186" s="25">
        <v>76.18</v>
      </c>
      <c r="M186" s="25">
        <v>107.11</v>
      </c>
      <c r="N186" s="25">
        <v>148.54</v>
      </c>
      <c r="O186" s="25">
        <v>169.1</v>
      </c>
      <c r="P186" s="25">
        <v>208.74</v>
      </c>
      <c r="Q186" s="25">
        <v>330.49</v>
      </c>
      <c r="R186" s="25">
        <v>316.71</v>
      </c>
      <c r="S186" s="25">
        <v>322.98</v>
      </c>
      <c r="T186" s="25">
        <v>217.53</v>
      </c>
      <c r="U186" s="25">
        <v>239.65</v>
      </c>
      <c r="V186" s="25">
        <v>307.37</v>
      </c>
      <c r="W186" s="25">
        <v>390.71</v>
      </c>
      <c r="X186" s="25">
        <v>427.06</v>
      </c>
      <c r="Y186" s="26">
        <v>391.71</v>
      </c>
    </row>
    <row r="187" spans="1:25" ht="15.75">
      <c r="A187" s="23" t="str">
        <f t="shared" si="4"/>
        <v>09.03.2018</v>
      </c>
      <c r="B187" s="24">
        <v>616.59</v>
      </c>
      <c r="C187" s="25">
        <v>557.75</v>
      </c>
      <c r="D187" s="25">
        <v>9.24</v>
      </c>
      <c r="E187" s="25">
        <v>21.7</v>
      </c>
      <c r="F187" s="25">
        <v>24.53</v>
      </c>
      <c r="G187" s="25">
        <v>174.04</v>
      </c>
      <c r="H187" s="25">
        <v>65.15</v>
      </c>
      <c r="I187" s="25">
        <v>53.04</v>
      </c>
      <c r="J187" s="25">
        <v>51.66</v>
      </c>
      <c r="K187" s="25">
        <v>0</v>
      </c>
      <c r="L187" s="25">
        <v>0</v>
      </c>
      <c r="M187" s="25">
        <v>69.6</v>
      </c>
      <c r="N187" s="25">
        <v>95.59</v>
      </c>
      <c r="O187" s="25">
        <v>83.18</v>
      </c>
      <c r="P187" s="25">
        <v>78.04</v>
      </c>
      <c r="Q187" s="25">
        <v>90.83</v>
      </c>
      <c r="R187" s="25">
        <v>113.59</v>
      </c>
      <c r="S187" s="25">
        <v>109.39</v>
      </c>
      <c r="T187" s="25">
        <v>126.39</v>
      </c>
      <c r="U187" s="25">
        <v>134.15</v>
      </c>
      <c r="V187" s="25">
        <v>188.58</v>
      </c>
      <c r="W187" s="25">
        <v>247.91</v>
      </c>
      <c r="X187" s="25">
        <v>378.4</v>
      </c>
      <c r="Y187" s="26">
        <v>397.51</v>
      </c>
    </row>
    <row r="188" spans="1:25" ht="15.75">
      <c r="A188" s="23" t="str">
        <f t="shared" si="4"/>
        <v>10.03.2018</v>
      </c>
      <c r="B188" s="24">
        <v>546.17</v>
      </c>
      <c r="C188" s="25">
        <v>641.31</v>
      </c>
      <c r="D188" s="25">
        <v>10.7</v>
      </c>
      <c r="E188" s="25">
        <v>46.52</v>
      </c>
      <c r="F188" s="25">
        <v>42</v>
      </c>
      <c r="G188" s="25">
        <v>75.15</v>
      </c>
      <c r="H188" s="25">
        <v>4.02</v>
      </c>
      <c r="I188" s="25">
        <v>5.44</v>
      </c>
      <c r="J188" s="25">
        <v>0</v>
      </c>
      <c r="K188" s="25">
        <v>0</v>
      </c>
      <c r="L188" s="25">
        <v>18.87</v>
      </c>
      <c r="M188" s="25">
        <v>45</v>
      </c>
      <c r="N188" s="25">
        <v>103.08</v>
      </c>
      <c r="O188" s="25">
        <v>120.65</v>
      </c>
      <c r="P188" s="25">
        <v>119.78</v>
      </c>
      <c r="Q188" s="25">
        <v>88.96</v>
      </c>
      <c r="R188" s="25">
        <v>80.5</v>
      </c>
      <c r="S188" s="25">
        <v>61.53</v>
      </c>
      <c r="T188" s="25">
        <v>81</v>
      </c>
      <c r="U188" s="25">
        <v>139.08</v>
      </c>
      <c r="V188" s="25">
        <v>209.94</v>
      </c>
      <c r="W188" s="25">
        <v>332.68</v>
      </c>
      <c r="X188" s="25">
        <v>335.57</v>
      </c>
      <c r="Y188" s="26">
        <v>331.21</v>
      </c>
    </row>
    <row r="189" spans="1:25" ht="15.75">
      <c r="A189" s="23" t="str">
        <f t="shared" si="4"/>
        <v>11.03.2018</v>
      </c>
      <c r="B189" s="24">
        <v>260.69</v>
      </c>
      <c r="C189" s="25">
        <v>343.66</v>
      </c>
      <c r="D189" s="25">
        <v>34</v>
      </c>
      <c r="E189" s="25">
        <v>134.49</v>
      </c>
      <c r="F189" s="25">
        <v>61.88</v>
      </c>
      <c r="G189" s="25">
        <v>126.11</v>
      </c>
      <c r="H189" s="25">
        <v>53.08</v>
      </c>
      <c r="I189" s="25">
        <v>163.28</v>
      </c>
      <c r="J189" s="25">
        <v>162.73</v>
      </c>
      <c r="K189" s="25">
        <v>15.09</v>
      </c>
      <c r="L189" s="25">
        <v>10.57</v>
      </c>
      <c r="M189" s="25">
        <v>77.79</v>
      </c>
      <c r="N189" s="25">
        <v>154.4</v>
      </c>
      <c r="O189" s="25">
        <v>199.66</v>
      </c>
      <c r="P189" s="25">
        <v>202.84</v>
      </c>
      <c r="Q189" s="25">
        <v>246.55</v>
      </c>
      <c r="R189" s="25">
        <v>190.07</v>
      </c>
      <c r="S189" s="25">
        <v>165.83</v>
      </c>
      <c r="T189" s="25">
        <v>115.41</v>
      </c>
      <c r="U189" s="25">
        <v>49.98</v>
      </c>
      <c r="V189" s="25">
        <v>40.96</v>
      </c>
      <c r="W189" s="25">
        <v>250.45</v>
      </c>
      <c r="X189" s="25">
        <v>314.76</v>
      </c>
      <c r="Y189" s="26">
        <v>274.28</v>
      </c>
    </row>
    <row r="190" spans="1:25" ht="15.75">
      <c r="A190" s="23" t="str">
        <f t="shared" si="4"/>
        <v>12.03.2018</v>
      </c>
      <c r="B190" s="24">
        <v>193.19</v>
      </c>
      <c r="C190" s="25">
        <v>158.21</v>
      </c>
      <c r="D190" s="25">
        <v>57.17</v>
      </c>
      <c r="E190" s="25">
        <v>31.37</v>
      </c>
      <c r="F190" s="25">
        <v>46.69</v>
      </c>
      <c r="G190" s="25">
        <v>36.44</v>
      </c>
      <c r="H190" s="25">
        <v>78.64</v>
      </c>
      <c r="I190" s="25">
        <v>9.73</v>
      </c>
      <c r="J190" s="25">
        <v>14.22</v>
      </c>
      <c r="K190" s="25">
        <v>0</v>
      </c>
      <c r="L190" s="25">
        <v>26.58</v>
      </c>
      <c r="M190" s="25">
        <v>73.68</v>
      </c>
      <c r="N190" s="25">
        <v>49.64</v>
      </c>
      <c r="O190" s="25">
        <v>104.13</v>
      </c>
      <c r="P190" s="25">
        <v>142.92</v>
      </c>
      <c r="Q190" s="25">
        <v>120.66</v>
      </c>
      <c r="R190" s="25">
        <v>34.4</v>
      </c>
      <c r="S190" s="25">
        <v>96.49</v>
      </c>
      <c r="T190" s="25">
        <v>0</v>
      </c>
      <c r="U190" s="25">
        <v>0</v>
      </c>
      <c r="V190" s="25">
        <v>0</v>
      </c>
      <c r="W190" s="25">
        <v>78.58</v>
      </c>
      <c r="X190" s="25">
        <v>310.97</v>
      </c>
      <c r="Y190" s="26">
        <v>388.62</v>
      </c>
    </row>
    <row r="191" spans="1:25" ht="15.75">
      <c r="A191" s="23" t="str">
        <f t="shared" si="4"/>
        <v>13.03.2018</v>
      </c>
      <c r="B191" s="24">
        <v>512.83</v>
      </c>
      <c r="C191" s="25">
        <v>458.66</v>
      </c>
      <c r="D191" s="25">
        <v>78.63</v>
      </c>
      <c r="E191" s="25">
        <v>60.59</v>
      </c>
      <c r="F191" s="25">
        <v>15.12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67.84</v>
      </c>
      <c r="N191" s="25">
        <v>64.23</v>
      </c>
      <c r="O191" s="25">
        <v>25.48</v>
      </c>
      <c r="P191" s="25">
        <v>46.39</v>
      </c>
      <c r="Q191" s="25">
        <v>30.16</v>
      </c>
      <c r="R191" s="25">
        <v>81.45</v>
      </c>
      <c r="S191" s="25">
        <v>32.56</v>
      </c>
      <c r="T191" s="25">
        <v>0</v>
      </c>
      <c r="U191" s="25">
        <v>10.8</v>
      </c>
      <c r="V191" s="25">
        <v>0</v>
      </c>
      <c r="W191" s="25">
        <v>0.11</v>
      </c>
      <c r="X191" s="25">
        <v>70.95</v>
      </c>
      <c r="Y191" s="26">
        <v>158.85</v>
      </c>
    </row>
    <row r="192" spans="1:25" ht="15.75">
      <c r="A192" s="23" t="str">
        <f t="shared" si="4"/>
        <v>14.03.2018</v>
      </c>
      <c r="B192" s="24">
        <v>132.31</v>
      </c>
      <c r="C192" s="25">
        <v>88.75</v>
      </c>
      <c r="D192" s="25">
        <v>320.16</v>
      </c>
      <c r="E192" s="25">
        <v>211.21</v>
      </c>
      <c r="F192" s="25">
        <v>293.17</v>
      </c>
      <c r="G192" s="25">
        <v>40.73</v>
      </c>
      <c r="H192" s="25">
        <v>46.35</v>
      </c>
      <c r="I192" s="25">
        <v>0</v>
      </c>
      <c r="J192" s="25">
        <v>0</v>
      </c>
      <c r="K192" s="25">
        <v>0</v>
      </c>
      <c r="L192" s="25">
        <v>28.75</v>
      </c>
      <c r="M192" s="25">
        <v>25.77</v>
      </c>
      <c r="N192" s="25">
        <v>26.33</v>
      </c>
      <c r="O192" s="25">
        <v>18.26</v>
      </c>
      <c r="P192" s="25">
        <v>0.45</v>
      </c>
      <c r="Q192" s="25">
        <v>0.59</v>
      </c>
      <c r="R192" s="25">
        <v>1.16</v>
      </c>
      <c r="S192" s="25">
        <v>0.44</v>
      </c>
      <c r="T192" s="25">
        <v>10.96</v>
      </c>
      <c r="U192" s="25">
        <v>30.6</v>
      </c>
      <c r="V192" s="25">
        <v>43.36</v>
      </c>
      <c r="W192" s="25">
        <v>101.54</v>
      </c>
      <c r="X192" s="25">
        <v>118.91</v>
      </c>
      <c r="Y192" s="26">
        <v>249.04</v>
      </c>
    </row>
    <row r="193" spans="1:25" ht="15.75">
      <c r="A193" s="23" t="str">
        <f t="shared" si="4"/>
        <v>15.03.2018</v>
      </c>
      <c r="B193" s="24">
        <v>382.54</v>
      </c>
      <c r="C193" s="25">
        <v>496.35</v>
      </c>
      <c r="D193" s="25">
        <v>61.11</v>
      </c>
      <c r="E193" s="25">
        <v>99.56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15.61</v>
      </c>
      <c r="L193" s="25">
        <v>5.88</v>
      </c>
      <c r="M193" s="25">
        <v>13.3</v>
      </c>
      <c r="N193" s="25">
        <v>12.95</v>
      </c>
      <c r="O193" s="25">
        <v>20.67</v>
      </c>
      <c r="P193" s="25">
        <v>14.74</v>
      </c>
      <c r="Q193" s="25">
        <v>14.22</v>
      </c>
      <c r="R193" s="25">
        <v>16.89</v>
      </c>
      <c r="S193" s="25">
        <v>23.78</v>
      </c>
      <c r="T193" s="25">
        <v>10.33</v>
      </c>
      <c r="U193" s="25">
        <v>57.54</v>
      </c>
      <c r="V193" s="25">
        <v>74.51</v>
      </c>
      <c r="W193" s="25">
        <v>70.06</v>
      </c>
      <c r="X193" s="25">
        <v>42.91</v>
      </c>
      <c r="Y193" s="26">
        <v>149.75</v>
      </c>
    </row>
    <row r="194" spans="1:25" ht="15.75">
      <c r="A194" s="23" t="str">
        <f t="shared" si="4"/>
        <v>16.03.2018</v>
      </c>
      <c r="B194" s="24">
        <v>258.52</v>
      </c>
      <c r="C194" s="25">
        <v>234.53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38.25</v>
      </c>
      <c r="O194" s="25">
        <v>59.94</v>
      </c>
      <c r="P194" s="25">
        <v>0.74</v>
      </c>
      <c r="Q194" s="25">
        <v>0</v>
      </c>
      <c r="R194" s="25">
        <v>0</v>
      </c>
      <c r="S194" s="25">
        <v>6.69</v>
      </c>
      <c r="T194" s="25">
        <v>9.72</v>
      </c>
      <c r="U194" s="25">
        <v>33.83</v>
      </c>
      <c r="V194" s="25">
        <v>0</v>
      </c>
      <c r="W194" s="25">
        <v>50.65</v>
      </c>
      <c r="X194" s="25">
        <v>147.04</v>
      </c>
      <c r="Y194" s="26">
        <v>244.05</v>
      </c>
    </row>
    <row r="195" spans="1:25" ht="15.75">
      <c r="A195" s="23" t="str">
        <f t="shared" si="4"/>
        <v>17.03.2018</v>
      </c>
      <c r="B195" s="24">
        <v>286.92</v>
      </c>
      <c r="C195" s="25">
        <v>379.49</v>
      </c>
      <c r="D195" s="25">
        <v>148.73</v>
      </c>
      <c r="E195" s="25">
        <v>115.34</v>
      </c>
      <c r="F195" s="25">
        <v>91.62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60.86</v>
      </c>
      <c r="V195" s="25">
        <v>19.36</v>
      </c>
      <c r="W195" s="25">
        <v>115.83</v>
      </c>
      <c r="X195" s="25">
        <v>272.43</v>
      </c>
      <c r="Y195" s="26">
        <v>253.29</v>
      </c>
    </row>
    <row r="196" spans="1:25" ht="15.75">
      <c r="A196" s="23" t="str">
        <f t="shared" si="4"/>
        <v>18.03.2018</v>
      </c>
      <c r="B196" s="24">
        <v>215.88</v>
      </c>
      <c r="C196" s="25">
        <v>212.03</v>
      </c>
      <c r="D196" s="25">
        <v>58.89</v>
      </c>
      <c r="E196" s="25">
        <v>147.88</v>
      </c>
      <c r="F196" s="25">
        <v>108.08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76.27</v>
      </c>
      <c r="N196" s="25">
        <v>94.88</v>
      </c>
      <c r="O196" s="25">
        <v>121.34</v>
      </c>
      <c r="P196" s="25">
        <v>124.88</v>
      </c>
      <c r="Q196" s="25">
        <v>114.9</v>
      </c>
      <c r="R196" s="25">
        <v>174.73</v>
      </c>
      <c r="S196" s="25">
        <v>153.5</v>
      </c>
      <c r="T196" s="25">
        <v>118.64</v>
      </c>
      <c r="U196" s="25">
        <v>102.42</v>
      </c>
      <c r="V196" s="25">
        <v>199.12</v>
      </c>
      <c r="W196" s="25">
        <v>677.2</v>
      </c>
      <c r="X196" s="25">
        <v>597.5</v>
      </c>
      <c r="Y196" s="26">
        <v>267.16</v>
      </c>
    </row>
    <row r="197" spans="1:25" ht="15.75">
      <c r="A197" s="23" t="str">
        <f t="shared" si="4"/>
        <v>19.03.2018</v>
      </c>
      <c r="B197" s="24">
        <v>295.51</v>
      </c>
      <c r="C197" s="25">
        <v>315.22</v>
      </c>
      <c r="D197" s="25">
        <v>110.54</v>
      </c>
      <c r="E197" s="25">
        <v>81.04</v>
      </c>
      <c r="F197" s="25">
        <v>168.31</v>
      </c>
      <c r="G197" s="25">
        <v>96.19</v>
      </c>
      <c r="H197" s="25">
        <v>137.1</v>
      </c>
      <c r="I197" s="25">
        <v>0</v>
      </c>
      <c r="J197" s="25">
        <v>0</v>
      </c>
      <c r="K197" s="25">
        <v>43.32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120.72</v>
      </c>
      <c r="X197" s="25">
        <v>0</v>
      </c>
      <c r="Y197" s="26">
        <v>211.8</v>
      </c>
    </row>
    <row r="198" spans="1:25" ht="15.75">
      <c r="A198" s="23" t="str">
        <f t="shared" si="4"/>
        <v>20.03.2018</v>
      </c>
      <c r="B198" s="24">
        <v>228.57</v>
      </c>
      <c r="C198" s="25">
        <v>196.33</v>
      </c>
      <c r="D198" s="25">
        <v>195.95</v>
      </c>
      <c r="E198" s="25">
        <v>289.84</v>
      </c>
      <c r="F198" s="25">
        <v>82.58</v>
      </c>
      <c r="G198" s="25">
        <v>93.83</v>
      </c>
      <c r="H198" s="25">
        <v>12.1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26.07</v>
      </c>
      <c r="P198" s="25">
        <v>0</v>
      </c>
      <c r="Q198" s="25">
        <v>28.95</v>
      </c>
      <c r="R198" s="25">
        <v>120.78</v>
      </c>
      <c r="S198" s="25">
        <v>114.06</v>
      </c>
      <c r="T198" s="25">
        <v>76.59</v>
      </c>
      <c r="U198" s="25">
        <v>42.91</v>
      </c>
      <c r="V198" s="25">
        <v>56.72</v>
      </c>
      <c r="W198" s="25">
        <v>81.55</v>
      </c>
      <c r="X198" s="25">
        <v>150.16</v>
      </c>
      <c r="Y198" s="26">
        <v>120.49</v>
      </c>
    </row>
    <row r="199" spans="1:25" ht="15.75">
      <c r="A199" s="23" t="str">
        <f t="shared" si="4"/>
        <v>21.03.2018</v>
      </c>
      <c r="B199" s="24">
        <v>197.47</v>
      </c>
      <c r="C199" s="25">
        <v>441.78</v>
      </c>
      <c r="D199" s="25">
        <v>11.97</v>
      </c>
      <c r="E199" s="25">
        <v>61.63</v>
      </c>
      <c r="F199" s="25">
        <v>59.07</v>
      </c>
      <c r="G199" s="25">
        <v>87.82</v>
      </c>
      <c r="H199" s="25">
        <v>0</v>
      </c>
      <c r="I199" s="25">
        <v>0</v>
      </c>
      <c r="J199" s="25">
        <v>0</v>
      </c>
      <c r="K199" s="25">
        <v>52.86</v>
      </c>
      <c r="L199" s="25">
        <v>83.6</v>
      </c>
      <c r="M199" s="25">
        <v>60.12</v>
      </c>
      <c r="N199" s="25">
        <v>61.1</v>
      </c>
      <c r="O199" s="25">
        <v>94.06</v>
      </c>
      <c r="P199" s="25">
        <v>91.02</v>
      </c>
      <c r="Q199" s="25">
        <v>74.3</v>
      </c>
      <c r="R199" s="25">
        <v>89.21</v>
      </c>
      <c r="S199" s="25">
        <v>61.05</v>
      </c>
      <c r="T199" s="25">
        <v>131.27</v>
      </c>
      <c r="U199" s="25">
        <v>25.36</v>
      </c>
      <c r="V199" s="25">
        <v>217.77</v>
      </c>
      <c r="W199" s="25">
        <v>254.06</v>
      </c>
      <c r="X199" s="25">
        <v>221.48</v>
      </c>
      <c r="Y199" s="26">
        <v>215.4</v>
      </c>
    </row>
    <row r="200" spans="1:25" ht="15.75">
      <c r="A200" s="23" t="str">
        <f t="shared" si="4"/>
        <v>22.03.2018</v>
      </c>
      <c r="B200" s="24">
        <v>415.25</v>
      </c>
      <c r="C200" s="25">
        <v>345.72</v>
      </c>
      <c r="D200" s="25">
        <v>50.15</v>
      </c>
      <c r="E200" s="25">
        <v>14.93</v>
      </c>
      <c r="F200" s="25">
        <v>254.22</v>
      </c>
      <c r="G200" s="25">
        <v>267.47</v>
      </c>
      <c r="H200" s="25">
        <v>0</v>
      </c>
      <c r="I200" s="25">
        <v>0</v>
      </c>
      <c r="J200" s="25">
        <v>0</v>
      </c>
      <c r="K200" s="25">
        <v>92.54</v>
      </c>
      <c r="L200" s="25">
        <v>44.1</v>
      </c>
      <c r="M200" s="25">
        <v>98.2</v>
      </c>
      <c r="N200" s="25">
        <v>96.15</v>
      </c>
      <c r="O200" s="25">
        <v>92.72</v>
      </c>
      <c r="P200" s="25">
        <v>95.06</v>
      </c>
      <c r="Q200" s="25">
        <v>92.61</v>
      </c>
      <c r="R200" s="25">
        <v>120.37</v>
      </c>
      <c r="S200" s="25">
        <v>113.64</v>
      </c>
      <c r="T200" s="25">
        <v>126.73</v>
      </c>
      <c r="U200" s="25">
        <v>89.94</v>
      </c>
      <c r="V200" s="25">
        <v>228.76</v>
      </c>
      <c r="W200" s="25">
        <v>219.04</v>
      </c>
      <c r="X200" s="25">
        <v>196.52</v>
      </c>
      <c r="Y200" s="26">
        <v>174.23</v>
      </c>
    </row>
    <row r="201" spans="1:25" ht="15.75">
      <c r="A201" s="23" t="str">
        <f t="shared" si="4"/>
        <v>23.03.2018</v>
      </c>
      <c r="B201" s="24">
        <v>248.78</v>
      </c>
      <c r="C201" s="25">
        <v>160.38</v>
      </c>
      <c r="D201" s="25">
        <v>16.08</v>
      </c>
      <c r="E201" s="25">
        <v>3.65</v>
      </c>
      <c r="F201" s="25">
        <v>0</v>
      </c>
      <c r="G201" s="25">
        <v>24.81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57.42</v>
      </c>
      <c r="U201" s="25">
        <v>32</v>
      </c>
      <c r="V201" s="25">
        <v>46.94</v>
      </c>
      <c r="W201" s="25">
        <v>187.78</v>
      </c>
      <c r="X201" s="25">
        <v>79.64</v>
      </c>
      <c r="Y201" s="26">
        <v>123.57</v>
      </c>
    </row>
    <row r="202" spans="1:25" ht="15.75">
      <c r="A202" s="23" t="str">
        <f t="shared" si="4"/>
        <v>24.03.2018</v>
      </c>
      <c r="B202" s="24">
        <v>195.07</v>
      </c>
      <c r="C202" s="25">
        <v>210.79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5.43</v>
      </c>
      <c r="N202" s="25">
        <v>6.12</v>
      </c>
      <c r="O202" s="25">
        <v>18.7</v>
      </c>
      <c r="P202" s="25">
        <v>27.05</v>
      </c>
      <c r="Q202" s="25">
        <v>63.84</v>
      </c>
      <c r="R202" s="25">
        <v>144.65</v>
      </c>
      <c r="S202" s="25">
        <v>156.99</v>
      </c>
      <c r="T202" s="25">
        <v>106.25</v>
      </c>
      <c r="U202" s="25">
        <v>140.63</v>
      </c>
      <c r="V202" s="25">
        <v>124.16</v>
      </c>
      <c r="W202" s="25">
        <v>109.62</v>
      </c>
      <c r="X202" s="25">
        <v>153.4</v>
      </c>
      <c r="Y202" s="26">
        <v>91.68</v>
      </c>
    </row>
    <row r="203" spans="1:25" ht="15.75">
      <c r="A203" s="23" t="str">
        <f t="shared" si="4"/>
        <v>25.03.2018</v>
      </c>
      <c r="B203" s="24">
        <v>113.4</v>
      </c>
      <c r="C203" s="25">
        <v>16.47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2.09</v>
      </c>
      <c r="M203" s="25">
        <v>44.26</v>
      </c>
      <c r="N203" s="25">
        <v>102.79</v>
      </c>
      <c r="O203" s="25">
        <v>68.11</v>
      </c>
      <c r="P203" s="25">
        <v>154.65</v>
      </c>
      <c r="Q203" s="25">
        <v>100.88</v>
      </c>
      <c r="R203" s="25">
        <v>172.87</v>
      </c>
      <c r="S203" s="25">
        <v>133.41</v>
      </c>
      <c r="T203" s="25">
        <v>112.56</v>
      </c>
      <c r="U203" s="25">
        <v>97.68</v>
      </c>
      <c r="V203" s="25">
        <v>44.54</v>
      </c>
      <c r="W203" s="25">
        <v>83.3</v>
      </c>
      <c r="X203" s="25">
        <v>183.53</v>
      </c>
      <c r="Y203" s="26">
        <v>186.95</v>
      </c>
    </row>
    <row r="204" spans="1:25" ht="15.75">
      <c r="A204" s="23" t="str">
        <f t="shared" si="4"/>
        <v>26.03.2018</v>
      </c>
      <c r="B204" s="24">
        <v>225.23</v>
      </c>
      <c r="C204" s="25">
        <v>166.62</v>
      </c>
      <c r="D204" s="25">
        <v>0.43</v>
      </c>
      <c r="E204" s="25">
        <v>0</v>
      </c>
      <c r="F204" s="25">
        <v>0.44</v>
      </c>
      <c r="G204" s="25">
        <v>79.13</v>
      </c>
      <c r="H204" s="25">
        <v>0</v>
      </c>
      <c r="I204" s="25">
        <v>0</v>
      </c>
      <c r="J204" s="25">
        <v>0</v>
      </c>
      <c r="K204" s="25">
        <v>11.43</v>
      </c>
      <c r="L204" s="25">
        <v>52.26</v>
      </c>
      <c r="M204" s="25">
        <v>164.5</v>
      </c>
      <c r="N204" s="25">
        <v>130.47</v>
      </c>
      <c r="O204" s="25">
        <v>247.35</v>
      </c>
      <c r="P204" s="25">
        <v>153.69</v>
      </c>
      <c r="Q204" s="25">
        <v>186.75</v>
      </c>
      <c r="R204" s="25">
        <v>199.76</v>
      </c>
      <c r="S204" s="25">
        <v>171.34</v>
      </c>
      <c r="T204" s="25">
        <v>176.38</v>
      </c>
      <c r="U204" s="25">
        <v>65.99</v>
      </c>
      <c r="V204" s="25">
        <v>107.33</v>
      </c>
      <c r="W204" s="25">
        <v>192.81</v>
      </c>
      <c r="X204" s="25">
        <v>130.08</v>
      </c>
      <c r="Y204" s="26">
        <v>245.54</v>
      </c>
    </row>
    <row r="205" spans="1:25" ht="15.75">
      <c r="A205" s="23" t="str">
        <f t="shared" si="4"/>
        <v>27.03.2018</v>
      </c>
      <c r="B205" s="24">
        <v>207.07</v>
      </c>
      <c r="C205" s="25">
        <v>169.73</v>
      </c>
      <c r="D205" s="25">
        <v>2.17</v>
      </c>
      <c r="E205" s="25">
        <v>24.33</v>
      </c>
      <c r="F205" s="25">
        <v>101.33</v>
      </c>
      <c r="G205" s="25">
        <v>5.18</v>
      </c>
      <c r="H205" s="25">
        <v>0</v>
      </c>
      <c r="I205" s="25">
        <v>0</v>
      </c>
      <c r="J205" s="25">
        <v>0</v>
      </c>
      <c r="K205" s="25">
        <v>29.48</v>
      </c>
      <c r="L205" s="25">
        <v>91.01</v>
      </c>
      <c r="M205" s="25">
        <v>91.39</v>
      </c>
      <c r="N205" s="25">
        <v>110.98</v>
      </c>
      <c r="O205" s="25">
        <v>137.65</v>
      </c>
      <c r="P205" s="25">
        <v>98.46</v>
      </c>
      <c r="Q205" s="25">
        <v>111.07</v>
      </c>
      <c r="R205" s="25">
        <v>119.83</v>
      </c>
      <c r="S205" s="25">
        <v>127.9</v>
      </c>
      <c r="T205" s="25">
        <v>35.04</v>
      </c>
      <c r="U205" s="25">
        <v>0</v>
      </c>
      <c r="V205" s="25">
        <v>198.7</v>
      </c>
      <c r="W205" s="25">
        <v>130.76</v>
      </c>
      <c r="X205" s="25">
        <v>147.07</v>
      </c>
      <c r="Y205" s="26">
        <v>120.82</v>
      </c>
    </row>
    <row r="206" spans="1:25" ht="15.75">
      <c r="A206" s="23" t="str">
        <f t="shared" si="4"/>
        <v>28.03.2018</v>
      </c>
      <c r="B206" s="24">
        <v>246.42</v>
      </c>
      <c r="C206" s="25">
        <v>238.64</v>
      </c>
      <c r="D206" s="25">
        <v>0.03</v>
      </c>
      <c r="E206" s="25">
        <v>72.14</v>
      </c>
      <c r="F206" s="25">
        <v>60.98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45.54</v>
      </c>
      <c r="M206" s="25">
        <v>71.37</v>
      </c>
      <c r="N206" s="25">
        <v>96.71</v>
      </c>
      <c r="O206" s="25">
        <v>177</v>
      </c>
      <c r="P206" s="25">
        <v>149.47</v>
      </c>
      <c r="Q206" s="25">
        <v>143.13</v>
      </c>
      <c r="R206" s="25">
        <v>126.45</v>
      </c>
      <c r="S206" s="25">
        <v>179.85</v>
      </c>
      <c r="T206" s="25">
        <v>139.42</v>
      </c>
      <c r="U206" s="25">
        <v>112.29</v>
      </c>
      <c r="V206" s="25">
        <v>193.26</v>
      </c>
      <c r="W206" s="25">
        <v>55.34</v>
      </c>
      <c r="X206" s="25">
        <v>132.63</v>
      </c>
      <c r="Y206" s="26">
        <v>144.27</v>
      </c>
    </row>
    <row r="207" spans="1:25" ht="15.75">
      <c r="A207" s="23" t="str">
        <f t="shared" si="4"/>
        <v>29.03.2018</v>
      </c>
      <c r="B207" s="24">
        <v>137.24</v>
      </c>
      <c r="C207" s="25">
        <v>53.81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116.35</v>
      </c>
      <c r="N207" s="25">
        <v>131.72</v>
      </c>
      <c r="O207" s="25">
        <v>150.88</v>
      </c>
      <c r="P207" s="25">
        <v>145.17</v>
      </c>
      <c r="Q207" s="25">
        <v>112.12</v>
      </c>
      <c r="R207" s="25">
        <v>120.73</v>
      </c>
      <c r="S207" s="25">
        <v>169.06</v>
      </c>
      <c r="T207" s="25">
        <v>101.06</v>
      </c>
      <c r="U207" s="25">
        <v>91.67</v>
      </c>
      <c r="V207" s="25">
        <v>145.05</v>
      </c>
      <c r="W207" s="25">
        <v>152.6</v>
      </c>
      <c r="X207" s="25">
        <v>81.15</v>
      </c>
      <c r="Y207" s="26">
        <v>229.97</v>
      </c>
    </row>
    <row r="208" spans="1:25" ht="15.75">
      <c r="A208" s="23" t="str">
        <f t="shared" si="4"/>
        <v>30.03.2018</v>
      </c>
      <c r="B208" s="24">
        <v>153.29</v>
      </c>
      <c r="C208" s="25">
        <v>180.32</v>
      </c>
      <c r="D208" s="25">
        <v>0</v>
      </c>
      <c r="E208" s="25">
        <v>107.76</v>
      </c>
      <c r="F208" s="25">
        <v>104.73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15.96</v>
      </c>
      <c r="M208" s="25">
        <v>55.18</v>
      </c>
      <c r="N208" s="25">
        <v>52.49</v>
      </c>
      <c r="O208" s="25">
        <v>94.32</v>
      </c>
      <c r="P208" s="25">
        <v>49.7</v>
      </c>
      <c r="Q208" s="25">
        <v>140.16</v>
      </c>
      <c r="R208" s="25">
        <v>401.06</v>
      </c>
      <c r="S208" s="25">
        <v>210.49</v>
      </c>
      <c r="T208" s="25">
        <v>248.54</v>
      </c>
      <c r="U208" s="25">
        <v>0</v>
      </c>
      <c r="V208" s="25">
        <v>123.12</v>
      </c>
      <c r="W208" s="25">
        <v>427.43</v>
      </c>
      <c r="X208" s="25">
        <v>227.41</v>
      </c>
      <c r="Y208" s="26">
        <v>297.9</v>
      </c>
    </row>
    <row r="209" spans="1:25" ht="16.5" thickBot="1">
      <c r="A209" s="27" t="str">
        <f t="shared" si="4"/>
        <v>31.03.2018</v>
      </c>
      <c r="B209" s="28">
        <v>368.51</v>
      </c>
      <c r="C209" s="29">
        <v>384.25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3.67</v>
      </c>
      <c r="M209" s="29">
        <v>8.98</v>
      </c>
      <c r="N209" s="29">
        <v>28.73</v>
      </c>
      <c r="O209" s="29">
        <v>25.37</v>
      </c>
      <c r="P209" s="29">
        <v>40.84</v>
      </c>
      <c r="Q209" s="29">
        <v>92.06</v>
      </c>
      <c r="R209" s="29">
        <v>88.53</v>
      </c>
      <c r="S209" s="29">
        <v>22.17</v>
      </c>
      <c r="T209" s="29">
        <v>52.73</v>
      </c>
      <c r="U209" s="29">
        <v>52.02</v>
      </c>
      <c r="V209" s="29">
        <v>15.03</v>
      </c>
      <c r="W209" s="29">
        <v>179.91</v>
      </c>
      <c r="X209" s="29">
        <v>131.69</v>
      </c>
      <c r="Y209" s="30">
        <v>199.52</v>
      </c>
    </row>
    <row r="210" spans="1:25" ht="15.7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6.5" thickBot="1">
      <c r="A211" s="35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2" ht="16.5" customHeight="1">
      <c r="A212" s="37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9"/>
      <c r="Q212" s="40" t="s">
        <v>35</v>
      </c>
      <c r="R212" s="41"/>
      <c r="U212" s="3"/>
      <c r="V212" s="3"/>
    </row>
    <row r="213" spans="1:26" s="47" customFormat="1" ht="25.5" customHeight="1">
      <c r="A213" s="42" t="s">
        <v>36</v>
      </c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4"/>
      <c r="Q213" s="45">
        <v>6.08</v>
      </c>
      <c r="R213" s="46"/>
      <c r="T213" s="48"/>
      <c r="U213" s="48"/>
      <c r="V213" s="48"/>
      <c r="W213" s="48"/>
      <c r="X213" s="48"/>
      <c r="Y213" s="48"/>
      <c r="Z213" s="49"/>
    </row>
    <row r="214" spans="1:26" s="2" customFormat="1" ht="33" customHeight="1" thickBot="1">
      <c r="A214" s="50" t="s">
        <v>37</v>
      </c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2"/>
      <c r="Q214" s="53">
        <v>229.83</v>
      </c>
      <c r="R214" s="54"/>
      <c r="Z214" s="49"/>
    </row>
    <row r="215" spans="1:16" s="2" customFormat="1" ht="15.75">
      <c r="A215" s="55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7"/>
      <c r="P215" s="57"/>
    </row>
    <row r="216" spans="1:16" s="2" customFormat="1" ht="15.75">
      <c r="A216" s="55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7"/>
      <c r="P216" s="57"/>
    </row>
    <row r="217" spans="1:26" ht="18.75">
      <c r="A217" s="58" t="s">
        <v>38</v>
      </c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47"/>
      <c r="M217" s="47"/>
      <c r="N217" s="47"/>
      <c r="O217" s="47"/>
      <c r="P217" s="47"/>
      <c r="Q217" s="59">
        <v>652238.05</v>
      </c>
      <c r="R217" s="59"/>
      <c r="Z217" s="49"/>
    </row>
    <row r="218" spans="1:12" ht="15.75">
      <c r="A218" s="60"/>
      <c r="B218" s="61"/>
      <c r="C218" s="61"/>
      <c r="D218" s="61"/>
      <c r="E218" s="61"/>
      <c r="F218" s="61"/>
      <c r="G218" s="61"/>
      <c r="H218" s="61"/>
      <c r="I218" s="62"/>
      <c r="J218" s="62"/>
      <c r="K218" s="61"/>
      <c r="L218" s="61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8.7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981.85</v>
      </c>
      <c r="C9" s="20">
        <v>913.38</v>
      </c>
      <c r="D9" s="20">
        <v>892.22</v>
      </c>
      <c r="E9" s="20">
        <v>839.06</v>
      </c>
      <c r="F9" s="20">
        <v>829.27</v>
      </c>
      <c r="G9" s="20">
        <v>838.04</v>
      </c>
      <c r="H9" s="20">
        <v>878.79</v>
      </c>
      <c r="I9" s="20">
        <v>957.07</v>
      </c>
      <c r="J9" s="20">
        <v>1037.41</v>
      </c>
      <c r="K9" s="20">
        <v>1083.07</v>
      </c>
      <c r="L9" s="20">
        <v>1091.53</v>
      </c>
      <c r="M9" s="20">
        <v>1086.02</v>
      </c>
      <c r="N9" s="20">
        <v>1076.34</v>
      </c>
      <c r="O9" s="20">
        <v>1077.95</v>
      </c>
      <c r="P9" s="20">
        <v>1070.17</v>
      </c>
      <c r="Q9" s="20">
        <v>1068.29</v>
      </c>
      <c r="R9" s="20">
        <v>1071.73</v>
      </c>
      <c r="S9" s="20">
        <v>1075.27</v>
      </c>
      <c r="T9" s="20">
        <v>1089.04</v>
      </c>
      <c r="U9" s="20">
        <v>1067.3</v>
      </c>
      <c r="V9" s="20">
        <v>1086.87</v>
      </c>
      <c r="W9" s="20">
        <v>1069.7</v>
      </c>
      <c r="X9" s="20">
        <v>1049.65</v>
      </c>
      <c r="Y9" s="21">
        <v>1017.65</v>
      </c>
      <c r="Z9" s="22"/>
    </row>
    <row r="10" spans="1:25" ht="15.75">
      <c r="A10" s="23" t="s">
        <v>56</v>
      </c>
      <c r="B10" s="24">
        <v>950.07</v>
      </c>
      <c r="C10" s="25">
        <v>889.35</v>
      </c>
      <c r="D10" s="25">
        <v>890.9</v>
      </c>
      <c r="E10" s="25">
        <v>846.3</v>
      </c>
      <c r="F10" s="25">
        <v>827.94</v>
      </c>
      <c r="G10" s="25">
        <v>842.17</v>
      </c>
      <c r="H10" s="25">
        <v>913.67</v>
      </c>
      <c r="I10" s="25">
        <v>985.45</v>
      </c>
      <c r="J10" s="25">
        <v>1038.16</v>
      </c>
      <c r="K10" s="25">
        <v>1081.28</v>
      </c>
      <c r="L10" s="25">
        <v>1135.95</v>
      </c>
      <c r="M10" s="25">
        <v>1106.22</v>
      </c>
      <c r="N10" s="25">
        <v>1081.38</v>
      </c>
      <c r="O10" s="25">
        <v>1073.03</v>
      </c>
      <c r="P10" s="25">
        <v>1062.99</v>
      </c>
      <c r="Q10" s="25">
        <v>1051.96</v>
      </c>
      <c r="R10" s="25">
        <v>1050.57</v>
      </c>
      <c r="S10" s="25">
        <v>1054.73</v>
      </c>
      <c r="T10" s="25">
        <v>1066.74</v>
      </c>
      <c r="U10" s="25">
        <v>1062.84</v>
      </c>
      <c r="V10" s="25">
        <v>1106.63</v>
      </c>
      <c r="W10" s="25">
        <v>1061.62</v>
      </c>
      <c r="X10" s="25">
        <v>1047.23</v>
      </c>
      <c r="Y10" s="26">
        <v>1009.12</v>
      </c>
    </row>
    <row r="11" spans="1:25" ht="15.75">
      <c r="A11" s="23" t="s">
        <v>57</v>
      </c>
      <c r="B11" s="24">
        <v>978.4</v>
      </c>
      <c r="C11" s="25">
        <v>920.52</v>
      </c>
      <c r="D11" s="25">
        <v>973.03</v>
      </c>
      <c r="E11" s="25">
        <v>937.97</v>
      </c>
      <c r="F11" s="25">
        <v>934.06</v>
      </c>
      <c r="G11" s="25">
        <v>928.83</v>
      </c>
      <c r="H11" s="25">
        <v>950.17</v>
      </c>
      <c r="I11" s="25">
        <v>983.39</v>
      </c>
      <c r="J11" s="25">
        <v>1001.42</v>
      </c>
      <c r="K11" s="25">
        <v>1052</v>
      </c>
      <c r="L11" s="25">
        <v>1160.73</v>
      </c>
      <c r="M11" s="25">
        <v>1190.41</v>
      </c>
      <c r="N11" s="25">
        <v>1168.49</v>
      </c>
      <c r="O11" s="25">
        <v>1159.5</v>
      </c>
      <c r="P11" s="25">
        <v>1145.11</v>
      </c>
      <c r="Q11" s="25">
        <v>1133.19</v>
      </c>
      <c r="R11" s="25">
        <v>1130.59</v>
      </c>
      <c r="S11" s="25">
        <v>1150.89</v>
      </c>
      <c r="T11" s="25">
        <v>1163.4</v>
      </c>
      <c r="U11" s="25">
        <v>1167.86</v>
      </c>
      <c r="V11" s="25">
        <v>1187.4</v>
      </c>
      <c r="W11" s="25">
        <v>1166.38</v>
      </c>
      <c r="X11" s="25">
        <v>1131.44</v>
      </c>
      <c r="Y11" s="26">
        <v>1066.65</v>
      </c>
    </row>
    <row r="12" spans="1:25" ht="15.75">
      <c r="A12" s="23" t="s">
        <v>58</v>
      </c>
      <c r="B12" s="24">
        <v>1044.22</v>
      </c>
      <c r="C12" s="25">
        <v>958.48</v>
      </c>
      <c r="D12" s="25">
        <v>978.8</v>
      </c>
      <c r="E12" s="25">
        <v>942.36</v>
      </c>
      <c r="F12" s="25">
        <v>912.39</v>
      </c>
      <c r="G12" s="25">
        <v>910.96</v>
      </c>
      <c r="H12" s="25">
        <v>929.29</v>
      </c>
      <c r="I12" s="25">
        <v>957.44</v>
      </c>
      <c r="J12" s="25">
        <v>977.66</v>
      </c>
      <c r="K12" s="25">
        <v>1036.46</v>
      </c>
      <c r="L12" s="25">
        <v>1082.3</v>
      </c>
      <c r="M12" s="25">
        <v>1119.69</v>
      </c>
      <c r="N12" s="25">
        <v>1126.71</v>
      </c>
      <c r="O12" s="25">
        <v>1115.55</v>
      </c>
      <c r="P12" s="25">
        <v>1087.32</v>
      </c>
      <c r="Q12" s="25">
        <v>1080.51</v>
      </c>
      <c r="R12" s="25">
        <v>1084.77</v>
      </c>
      <c r="S12" s="25">
        <v>1100.17</v>
      </c>
      <c r="T12" s="25">
        <v>1124.32</v>
      </c>
      <c r="U12" s="25">
        <v>1134.6</v>
      </c>
      <c r="V12" s="25">
        <v>1206.01</v>
      </c>
      <c r="W12" s="25">
        <v>1179.56</v>
      </c>
      <c r="X12" s="25">
        <v>1146.4</v>
      </c>
      <c r="Y12" s="26">
        <v>1067.07</v>
      </c>
    </row>
    <row r="13" spans="1:25" ht="15.75">
      <c r="A13" s="23" t="s">
        <v>59</v>
      </c>
      <c r="B13" s="24">
        <v>1038.94</v>
      </c>
      <c r="C13" s="25">
        <v>968</v>
      </c>
      <c r="D13" s="25">
        <v>965.36</v>
      </c>
      <c r="E13" s="25">
        <v>942.27</v>
      </c>
      <c r="F13" s="25">
        <v>951.63</v>
      </c>
      <c r="G13" s="25">
        <v>961.2</v>
      </c>
      <c r="H13" s="25">
        <v>1009.05</v>
      </c>
      <c r="I13" s="25">
        <v>1054.11</v>
      </c>
      <c r="J13" s="25">
        <v>1067.07</v>
      </c>
      <c r="K13" s="25">
        <v>1183.16</v>
      </c>
      <c r="L13" s="25">
        <v>1219.29</v>
      </c>
      <c r="M13" s="25">
        <v>1185.33</v>
      </c>
      <c r="N13" s="25">
        <v>1182.67</v>
      </c>
      <c r="O13" s="25">
        <v>1153.14</v>
      </c>
      <c r="P13" s="25">
        <v>1143.27</v>
      </c>
      <c r="Q13" s="25">
        <v>1124.39</v>
      </c>
      <c r="R13" s="25">
        <v>1133.98</v>
      </c>
      <c r="S13" s="25">
        <v>1126.14</v>
      </c>
      <c r="T13" s="25">
        <v>1144.38</v>
      </c>
      <c r="U13" s="25">
        <v>1157.68</v>
      </c>
      <c r="V13" s="25">
        <v>1181.36</v>
      </c>
      <c r="W13" s="25">
        <v>1171.33</v>
      </c>
      <c r="X13" s="25">
        <v>1120.84</v>
      </c>
      <c r="Y13" s="26">
        <v>1068.31</v>
      </c>
    </row>
    <row r="14" spans="1:25" ht="15.75">
      <c r="A14" s="23" t="s">
        <v>60</v>
      </c>
      <c r="B14" s="24">
        <v>1001.92</v>
      </c>
      <c r="C14" s="25">
        <v>972.22</v>
      </c>
      <c r="D14" s="25">
        <v>933.67</v>
      </c>
      <c r="E14" s="25">
        <v>923.16</v>
      </c>
      <c r="F14" s="25">
        <v>926.44</v>
      </c>
      <c r="G14" s="25">
        <v>940.1</v>
      </c>
      <c r="H14" s="25">
        <v>974.38</v>
      </c>
      <c r="I14" s="25">
        <v>1031.25</v>
      </c>
      <c r="J14" s="25">
        <v>1051.32</v>
      </c>
      <c r="K14" s="25">
        <v>1104.97</v>
      </c>
      <c r="L14" s="25">
        <v>1146.82</v>
      </c>
      <c r="M14" s="25">
        <v>1124.63</v>
      </c>
      <c r="N14" s="25">
        <v>1116.71</v>
      </c>
      <c r="O14" s="25">
        <v>1118.28</v>
      </c>
      <c r="P14" s="25">
        <v>1094.71</v>
      </c>
      <c r="Q14" s="25">
        <v>1078.51</v>
      </c>
      <c r="R14" s="25">
        <v>1102.06</v>
      </c>
      <c r="S14" s="25">
        <v>1109.69</v>
      </c>
      <c r="T14" s="25">
        <v>1123.98</v>
      </c>
      <c r="U14" s="25">
        <v>1124.21</v>
      </c>
      <c r="V14" s="25">
        <v>1130.25</v>
      </c>
      <c r="W14" s="25">
        <v>1144.1</v>
      </c>
      <c r="X14" s="25">
        <v>1081.2</v>
      </c>
      <c r="Y14" s="26">
        <v>1054.51</v>
      </c>
    </row>
    <row r="15" spans="1:25" ht="15.75">
      <c r="A15" s="23" t="s">
        <v>61</v>
      </c>
      <c r="B15" s="24">
        <v>1033.69</v>
      </c>
      <c r="C15" s="25">
        <v>945.58</v>
      </c>
      <c r="D15" s="25">
        <v>930.64</v>
      </c>
      <c r="E15" s="25">
        <v>906.3</v>
      </c>
      <c r="F15" s="25">
        <v>917.43</v>
      </c>
      <c r="G15" s="25">
        <v>932.15</v>
      </c>
      <c r="H15" s="25">
        <v>964.72</v>
      </c>
      <c r="I15" s="25">
        <v>1019.89</v>
      </c>
      <c r="J15" s="25">
        <v>1042.48</v>
      </c>
      <c r="K15" s="25">
        <v>1107.33</v>
      </c>
      <c r="L15" s="25">
        <v>1176.09</v>
      </c>
      <c r="M15" s="25">
        <v>1142.77</v>
      </c>
      <c r="N15" s="25">
        <v>1146.08</v>
      </c>
      <c r="O15" s="25">
        <v>1164.32</v>
      </c>
      <c r="P15" s="25">
        <v>1128.96</v>
      </c>
      <c r="Q15" s="25">
        <v>1115.83</v>
      </c>
      <c r="R15" s="25">
        <v>1123.16</v>
      </c>
      <c r="S15" s="25">
        <v>1113.03</v>
      </c>
      <c r="T15" s="25">
        <v>1136.88</v>
      </c>
      <c r="U15" s="25">
        <v>1093.86</v>
      </c>
      <c r="V15" s="25">
        <v>1122.97</v>
      </c>
      <c r="W15" s="25">
        <v>1119.89</v>
      </c>
      <c r="X15" s="25">
        <v>1102.13</v>
      </c>
      <c r="Y15" s="26">
        <v>1055.07</v>
      </c>
    </row>
    <row r="16" spans="1:25" ht="15.75">
      <c r="A16" s="23" t="s">
        <v>62</v>
      </c>
      <c r="B16" s="24">
        <v>1032.29</v>
      </c>
      <c r="C16" s="25">
        <v>969.41</v>
      </c>
      <c r="D16" s="25">
        <v>951.84</v>
      </c>
      <c r="E16" s="25">
        <v>926.35</v>
      </c>
      <c r="F16" s="25">
        <v>915.45</v>
      </c>
      <c r="G16" s="25">
        <v>892.13</v>
      </c>
      <c r="H16" s="25">
        <v>919.38</v>
      </c>
      <c r="I16" s="25">
        <v>946.79</v>
      </c>
      <c r="J16" s="25">
        <v>966.22</v>
      </c>
      <c r="K16" s="25">
        <v>1002.22</v>
      </c>
      <c r="L16" s="25">
        <v>1041.7</v>
      </c>
      <c r="M16" s="25">
        <v>1091.76</v>
      </c>
      <c r="N16" s="25">
        <v>1105.89</v>
      </c>
      <c r="O16" s="25">
        <v>1088.35</v>
      </c>
      <c r="P16" s="25">
        <v>1073.1</v>
      </c>
      <c r="Q16" s="25">
        <v>1051.17</v>
      </c>
      <c r="R16" s="25">
        <v>1039.92</v>
      </c>
      <c r="S16" s="25">
        <v>1047.91</v>
      </c>
      <c r="T16" s="25">
        <v>1055.04</v>
      </c>
      <c r="U16" s="25">
        <v>1070.91</v>
      </c>
      <c r="V16" s="25">
        <v>1134.5</v>
      </c>
      <c r="W16" s="25">
        <v>1134.67</v>
      </c>
      <c r="X16" s="25">
        <v>1070.26</v>
      </c>
      <c r="Y16" s="26">
        <v>1052.02</v>
      </c>
    </row>
    <row r="17" spans="1:25" ht="15.75">
      <c r="A17" s="23" t="s">
        <v>63</v>
      </c>
      <c r="B17" s="24">
        <v>989.91</v>
      </c>
      <c r="C17" s="25">
        <v>936.55</v>
      </c>
      <c r="D17" s="25">
        <v>923.12</v>
      </c>
      <c r="E17" s="25">
        <v>908.68</v>
      </c>
      <c r="F17" s="25">
        <v>906.27</v>
      </c>
      <c r="G17" s="25">
        <v>903.36</v>
      </c>
      <c r="H17" s="25">
        <v>922.43</v>
      </c>
      <c r="I17" s="25">
        <v>942.19</v>
      </c>
      <c r="J17" s="25">
        <v>950.48</v>
      </c>
      <c r="K17" s="25">
        <v>983.08</v>
      </c>
      <c r="L17" s="25">
        <v>1050.99</v>
      </c>
      <c r="M17" s="25">
        <v>1185.89</v>
      </c>
      <c r="N17" s="25">
        <v>1187.53</v>
      </c>
      <c r="O17" s="25">
        <v>1168.27</v>
      </c>
      <c r="P17" s="25">
        <v>1148.16</v>
      </c>
      <c r="Q17" s="25">
        <v>1125.53</v>
      </c>
      <c r="R17" s="25">
        <v>1119.26</v>
      </c>
      <c r="S17" s="25">
        <v>1139.12</v>
      </c>
      <c r="T17" s="25">
        <v>1169.39</v>
      </c>
      <c r="U17" s="25">
        <v>1212.88</v>
      </c>
      <c r="V17" s="25">
        <v>1270.84</v>
      </c>
      <c r="W17" s="25">
        <v>1282.38</v>
      </c>
      <c r="X17" s="25">
        <v>1181.18</v>
      </c>
      <c r="Y17" s="26">
        <v>1120.73</v>
      </c>
    </row>
    <row r="18" spans="1:25" ht="15.75">
      <c r="A18" s="23" t="s">
        <v>64</v>
      </c>
      <c r="B18" s="24">
        <v>1033.69</v>
      </c>
      <c r="C18" s="25">
        <v>930.9</v>
      </c>
      <c r="D18" s="25">
        <v>922.15</v>
      </c>
      <c r="E18" s="25">
        <v>911.22</v>
      </c>
      <c r="F18" s="25">
        <v>904.32</v>
      </c>
      <c r="G18" s="25">
        <v>894.37</v>
      </c>
      <c r="H18" s="25">
        <v>902.21</v>
      </c>
      <c r="I18" s="25">
        <v>933.14</v>
      </c>
      <c r="J18" s="25">
        <v>947.64</v>
      </c>
      <c r="K18" s="25">
        <v>976.07</v>
      </c>
      <c r="L18" s="25">
        <v>1048.53</v>
      </c>
      <c r="M18" s="25">
        <v>1098.5</v>
      </c>
      <c r="N18" s="25">
        <v>1129.55</v>
      </c>
      <c r="O18" s="25">
        <v>1105.5</v>
      </c>
      <c r="P18" s="25">
        <v>1084.21</v>
      </c>
      <c r="Q18" s="25">
        <v>1053.75</v>
      </c>
      <c r="R18" s="25">
        <v>1049.15</v>
      </c>
      <c r="S18" s="25">
        <v>1055.37</v>
      </c>
      <c r="T18" s="25">
        <v>1087.48</v>
      </c>
      <c r="U18" s="25">
        <v>1106.63</v>
      </c>
      <c r="V18" s="25">
        <v>1196.91</v>
      </c>
      <c r="W18" s="25">
        <v>1216.01</v>
      </c>
      <c r="X18" s="25">
        <v>1128.36</v>
      </c>
      <c r="Y18" s="26">
        <v>1059.83</v>
      </c>
    </row>
    <row r="19" spans="1:25" ht="15.75">
      <c r="A19" s="23" t="s">
        <v>65</v>
      </c>
      <c r="B19" s="24">
        <v>979.32</v>
      </c>
      <c r="C19" s="25">
        <v>909.43</v>
      </c>
      <c r="D19" s="25">
        <v>875.31</v>
      </c>
      <c r="E19" s="25">
        <v>864.94</v>
      </c>
      <c r="F19" s="25">
        <v>859.06</v>
      </c>
      <c r="G19" s="25">
        <v>852.39</v>
      </c>
      <c r="H19" s="25">
        <v>863.25</v>
      </c>
      <c r="I19" s="25">
        <v>884.28</v>
      </c>
      <c r="J19" s="25">
        <v>894.98</v>
      </c>
      <c r="K19" s="25">
        <v>921.76</v>
      </c>
      <c r="L19" s="25">
        <v>997.61</v>
      </c>
      <c r="M19" s="25">
        <v>1017.65</v>
      </c>
      <c r="N19" s="25">
        <v>1016.53</v>
      </c>
      <c r="O19" s="25">
        <v>1006.14</v>
      </c>
      <c r="P19" s="25">
        <v>1000.4</v>
      </c>
      <c r="Q19" s="25">
        <v>978.54</v>
      </c>
      <c r="R19" s="25">
        <v>976.47</v>
      </c>
      <c r="S19" s="25">
        <v>986.13</v>
      </c>
      <c r="T19" s="25">
        <v>1008.49</v>
      </c>
      <c r="U19" s="25">
        <v>1027.98</v>
      </c>
      <c r="V19" s="25">
        <v>1128.27</v>
      </c>
      <c r="W19" s="25">
        <v>1150.61</v>
      </c>
      <c r="X19" s="25">
        <v>1075.71</v>
      </c>
      <c r="Y19" s="26">
        <v>999.5</v>
      </c>
    </row>
    <row r="20" spans="1:25" ht="15.75">
      <c r="A20" s="23" t="s">
        <v>66</v>
      </c>
      <c r="B20" s="24">
        <v>919.63</v>
      </c>
      <c r="C20" s="25">
        <v>879.48</v>
      </c>
      <c r="D20" s="25">
        <v>797.62</v>
      </c>
      <c r="E20" s="25">
        <v>755.94</v>
      </c>
      <c r="F20" s="25">
        <v>749.27</v>
      </c>
      <c r="G20" s="25">
        <v>757.07</v>
      </c>
      <c r="H20" s="25">
        <v>813.01</v>
      </c>
      <c r="I20" s="25">
        <v>915.67</v>
      </c>
      <c r="J20" s="25">
        <v>965.69</v>
      </c>
      <c r="K20" s="25">
        <v>1035.94</v>
      </c>
      <c r="L20" s="25">
        <v>1115.79</v>
      </c>
      <c r="M20" s="25">
        <v>1095.02</v>
      </c>
      <c r="N20" s="25">
        <v>1052.34</v>
      </c>
      <c r="O20" s="25">
        <v>1095.59</v>
      </c>
      <c r="P20" s="25">
        <v>1073.6</v>
      </c>
      <c r="Q20" s="25">
        <v>1048.52</v>
      </c>
      <c r="R20" s="25">
        <v>1049.64</v>
      </c>
      <c r="S20" s="25">
        <v>1044.37</v>
      </c>
      <c r="T20" s="25">
        <v>1051.91</v>
      </c>
      <c r="U20" s="25">
        <v>1041.63</v>
      </c>
      <c r="V20" s="25">
        <v>1105.66</v>
      </c>
      <c r="W20" s="25">
        <v>1112.74</v>
      </c>
      <c r="X20" s="25">
        <v>1045.02</v>
      </c>
      <c r="Y20" s="26">
        <v>988.58</v>
      </c>
    </row>
    <row r="21" spans="1:25" ht="15.75">
      <c r="A21" s="23" t="s">
        <v>67</v>
      </c>
      <c r="B21" s="24">
        <v>893.36</v>
      </c>
      <c r="C21" s="25">
        <v>837.91</v>
      </c>
      <c r="D21" s="25">
        <v>813.55</v>
      </c>
      <c r="E21" s="25">
        <v>791.29</v>
      </c>
      <c r="F21" s="25">
        <v>785.25</v>
      </c>
      <c r="G21" s="25">
        <v>788.88</v>
      </c>
      <c r="H21" s="25">
        <v>813.49</v>
      </c>
      <c r="I21" s="25">
        <v>893.09</v>
      </c>
      <c r="J21" s="25">
        <v>921.27</v>
      </c>
      <c r="K21" s="25">
        <v>1007.94</v>
      </c>
      <c r="L21" s="25">
        <v>1103.66</v>
      </c>
      <c r="M21" s="25">
        <v>1085.32</v>
      </c>
      <c r="N21" s="25">
        <v>1051.7</v>
      </c>
      <c r="O21" s="25">
        <v>1023.92</v>
      </c>
      <c r="P21" s="25">
        <v>1017.36</v>
      </c>
      <c r="Q21" s="25">
        <v>1006.99</v>
      </c>
      <c r="R21" s="25">
        <v>1006.93</v>
      </c>
      <c r="S21" s="25">
        <v>1006.13</v>
      </c>
      <c r="T21" s="25">
        <v>1009.14</v>
      </c>
      <c r="U21" s="25">
        <v>1002.17</v>
      </c>
      <c r="V21" s="25">
        <v>1052.1</v>
      </c>
      <c r="W21" s="25">
        <v>1015.96</v>
      </c>
      <c r="X21" s="25">
        <v>1000.56</v>
      </c>
      <c r="Y21" s="26">
        <v>956.19</v>
      </c>
    </row>
    <row r="22" spans="1:25" ht="15.75">
      <c r="A22" s="23" t="s">
        <v>68</v>
      </c>
      <c r="B22" s="24">
        <v>863.53</v>
      </c>
      <c r="C22" s="25">
        <v>816.35</v>
      </c>
      <c r="D22" s="25">
        <v>811.8</v>
      </c>
      <c r="E22" s="25">
        <v>733.83</v>
      </c>
      <c r="F22" s="25">
        <v>724.1</v>
      </c>
      <c r="G22" s="25">
        <v>724.88</v>
      </c>
      <c r="H22" s="25">
        <v>789.24</v>
      </c>
      <c r="I22" s="25">
        <v>889.84</v>
      </c>
      <c r="J22" s="25">
        <v>943.32</v>
      </c>
      <c r="K22" s="25">
        <v>1007.36</v>
      </c>
      <c r="L22" s="25">
        <v>1034.89</v>
      </c>
      <c r="M22" s="25">
        <v>1021.49</v>
      </c>
      <c r="N22" s="25">
        <v>1017.75</v>
      </c>
      <c r="O22" s="25">
        <v>1016.3</v>
      </c>
      <c r="P22" s="25">
        <v>996.75</v>
      </c>
      <c r="Q22" s="25">
        <v>987.34</v>
      </c>
      <c r="R22" s="25">
        <v>988.09</v>
      </c>
      <c r="S22" s="25">
        <v>999.87</v>
      </c>
      <c r="T22" s="25">
        <v>1015.62</v>
      </c>
      <c r="U22" s="25">
        <v>1030.61</v>
      </c>
      <c r="V22" s="25">
        <v>1036.48</v>
      </c>
      <c r="W22" s="25">
        <v>1031.47</v>
      </c>
      <c r="X22" s="25">
        <v>1002.34</v>
      </c>
      <c r="Y22" s="26">
        <v>975.98</v>
      </c>
    </row>
    <row r="23" spans="1:25" ht="15.75">
      <c r="A23" s="23" t="s">
        <v>69</v>
      </c>
      <c r="B23" s="24">
        <v>924.78</v>
      </c>
      <c r="C23" s="25">
        <v>851.77</v>
      </c>
      <c r="D23" s="25">
        <v>837.41</v>
      </c>
      <c r="E23" s="25">
        <v>830.5</v>
      </c>
      <c r="F23" s="25">
        <v>814.91</v>
      </c>
      <c r="G23" s="25">
        <v>806.54</v>
      </c>
      <c r="H23" s="25">
        <v>879.23</v>
      </c>
      <c r="I23" s="25">
        <v>940.32</v>
      </c>
      <c r="J23" s="25">
        <v>975.55</v>
      </c>
      <c r="K23" s="25">
        <v>1042.29</v>
      </c>
      <c r="L23" s="25">
        <v>1076.48</v>
      </c>
      <c r="M23" s="25">
        <v>1048.21</v>
      </c>
      <c r="N23" s="25">
        <v>1040.15</v>
      </c>
      <c r="O23" s="25">
        <v>1036.82</v>
      </c>
      <c r="P23" s="25">
        <v>1030.99</v>
      </c>
      <c r="Q23" s="25">
        <v>1020.67</v>
      </c>
      <c r="R23" s="25">
        <v>1026.33</v>
      </c>
      <c r="S23" s="25">
        <v>1029.81</v>
      </c>
      <c r="T23" s="25">
        <v>1040.11</v>
      </c>
      <c r="U23" s="25">
        <v>1063.21</v>
      </c>
      <c r="V23" s="25">
        <v>1049.42</v>
      </c>
      <c r="W23" s="25">
        <v>1035.95</v>
      </c>
      <c r="X23" s="25">
        <v>1015.01</v>
      </c>
      <c r="Y23" s="26">
        <v>985.64</v>
      </c>
    </row>
    <row r="24" spans="1:25" ht="15.75">
      <c r="A24" s="23" t="s">
        <v>70</v>
      </c>
      <c r="B24" s="24">
        <v>943.65</v>
      </c>
      <c r="C24" s="25">
        <v>860.09</v>
      </c>
      <c r="D24" s="25">
        <v>831.01</v>
      </c>
      <c r="E24" s="25">
        <v>807.77</v>
      </c>
      <c r="F24" s="25">
        <v>755.6</v>
      </c>
      <c r="G24" s="25">
        <v>733.5</v>
      </c>
      <c r="H24" s="25">
        <v>861.71</v>
      </c>
      <c r="I24" s="25">
        <v>924.18</v>
      </c>
      <c r="J24" s="25">
        <v>962.33</v>
      </c>
      <c r="K24" s="25">
        <v>1020.43</v>
      </c>
      <c r="L24" s="25">
        <v>1043.61</v>
      </c>
      <c r="M24" s="25">
        <v>1041.12</v>
      </c>
      <c r="N24" s="25">
        <v>1030.81</v>
      </c>
      <c r="O24" s="25">
        <v>1030.62</v>
      </c>
      <c r="P24" s="25">
        <v>1027.76</v>
      </c>
      <c r="Q24" s="25">
        <v>1018.86</v>
      </c>
      <c r="R24" s="25">
        <v>994.36</v>
      </c>
      <c r="S24" s="25">
        <v>1008.95</v>
      </c>
      <c r="T24" s="25">
        <v>1019.19</v>
      </c>
      <c r="U24" s="25">
        <v>1033.82</v>
      </c>
      <c r="V24" s="25">
        <v>1030.82</v>
      </c>
      <c r="W24" s="25">
        <v>1022.08</v>
      </c>
      <c r="X24" s="25">
        <v>1000.45</v>
      </c>
      <c r="Y24" s="26">
        <v>975.23</v>
      </c>
    </row>
    <row r="25" spans="1:25" ht="15.75">
      <c r="A25" s="23" t="s">
        <v>71</v>
      </c>
      <c r="B25" s="24">
        <v>929.64</v>
      </c>
      <c r="C25" s="25">
        <v>868.07</v>
      </c>
      <c r="D25" s="25">
        <v>874.24</v>
      </c>
      <c r="E25" s="25">
        <v>847.51</v>
      </c>
      <c r="F25" s="25">
        <v>823.65</v>
      </c>
      <c r="G25" s="25">
        <v>825.22</v>
      </c>
      <c r="H25" s="25">
        <v>823.5</v>
      </c>
      <c r="I25" s="25">
        <v>865.13</v>
      </c>
      <c r="J25" s="25">
        <v>885.67</v>
      </c>
      <c r="K25" s="25">
        <v>928.93</v>
      </c>
      <c r="L25" s="25">
        <v>996.49</v>
      </c>
      <c r="M25" s="25">
        <v>1029.83</v>
      </c>
      <c r="N25" s="25">
        <v>1022.11</v>
      </c>
      <c r="O25" s="25">
        <v>1016.47</v>
      </c>
      <c r="P25" s="25">
        <v>1013.14</v>
      </c>
      <c r="Q25" s="25">
        <v>1000.01</v>
      </c>
      <c r="R25" s="25">
        <v>994.99</v>
      </c>
      <c r="S25" s="25">
        <v>999.84</v>
      </c>
      <c r="T25" s="25">
        <v>1006.34</v>
      </c>
      <c r="U25" s="25">
        <v>1017.79</v>
      </c>
      <c r="V25" s="25">
        <v>1042.97</v>
      </c>
      <c r="W25" s="25">
        <v>1029.66</v>
      </c>
      <c r="X25" s="25">
        <v>997.89</v>
      </c>
      <c r="Y25" s="26">
        <v>975.95</v>
      </c>
    </row>
    <row r="26" spans="1:25" ht="15.75">
      <c r="A26" s="23" t="s">
        <v>72</v>
      </c>
      <c r="B26" s="24">
        <v>897.47</v>
      </c>
      <c r="C26" s="25">
        <v>853.85</v>
      </c>
      <c r="D26" s="25">
        <v>913.28</v>
      </c>
      <c r="E26" s="25">
        <v>867.88</v>
      </c>
      <c r="F26" s="25">
        <v>835.25</v>
      </c>
      <c r="G26" s="25">
        <v>810.05</v>
      </c>
      <c r="H26" s="25">
        <v>823</v>
      </c>
      <c r="I26" s="25">
        <v>865.51</v>
      </c>
      <c r="J26" s="25">
        <v>881.38</v>
      </c>
      <c r="K26" s="25">
        <v>948.24</v>
      </c>
      <c r="L26" s="25">
        <v>985.28</v>
      </c>
      <c r="M26" s="25">
        <v>996.5</v>
      </c>
      <c r="N26" s="25">
        <v>1001.61</v>
      </c>
      <c r="O26" s="25">
        <v>994.7</v>
      </c>
      <c r="P26" s="25">
        <v>979.95</v>
      </c>
      <c r="Q26" s="25">
        <v>981.73</v>
      </c>
      <c r="R26" s="25">
        <v>979.9</v>
      </c>
      <c r="S26" s="25">
        <v>982.3</v>
      </c>
      <c r="T26" s="25">
        <v>988.13</v>
      </c>
      <c r="U26" s="25">
        <v>1005.07</v>
      </c>
      <c r="V26" s="25">
        <v>1106.39</v>
      </c>
      <c r="W26" s="25">
        <v>1117.71</v>
      </c>
      <c r="X26" s="25">
        <v>1077.36</v>
      </c>
      <c r="Y26" s="26">
        <v>991.91</v>
      </c>
    </row>
    <row r="27" spans="1:25" ht="15.75">
      <c r="A27" s="23" t="s">
        <v>73</v>
      </c>
      <c r="B27" s="24">
        <v>939.64</v>
      </c>
      <c r="C27" s="25">
        <v>921.56</v>
      </c>
      <c r="D27" s="25">
        <v>834.2</v>
      </c>
      <c r="E27" s="25">
        <v>805.49</v>
      </c>
      <c r="F27" s="25">
        <v>790.8</v>
      </c>
      <c r="G27" s="25">
        <v>802.4</v>
      </c>
      <c r="H27" s="25">
        <v>868.98</v>
      </c>
      <c r="I27" s="25">
        <v>920.26</v>
      </c>
      <c r="J27" s="25">
        <v>964.86</v>
      </c>
      <c r="K27" s="25">
        <v>1016.44</v>
      </c>
      <c r="L27" s="25">
        <v>1035.28</v>
      </c>
      <c r="M27" s="25">
        <v>1007.28</v>
      </c>
      <c r="N27" s="25">
        <v>1002.84</v>
      </c>
      <c r="O27" s="25">
        <v>998.26</v>
      </c>
      <c r="P27" s="25">
        <v>994.08</v>
      </c>
      <c r="Q27" s="25">
        <v>990.64</v>
      </c>
      <c r="R27" s="25">
        <v>986.41</v>
      </c>
      <c r="S27" s="25">
        <v>984.96</v>
      </c>
      <c r="T27" s="25">
        <v>995.62</v>
      </c>
      <c r="U27" s="25">
        <v>1003.97</v>
      </c>
      <c r="V27" s="25">
        <v>1002.64</v>
      </c>
      <c r="W27" s="25">
        <v>982.08</v>
      </c>
      <c r="X27" s="25">
        <v>971.85</v>
      </c>
      <c r="Y27" s="26">
        <v>935.77</v>
      </c>
    </row>
    <row r="28" spans="1:25" ht="15.75">
      <c r="A28" s="23" t="s">
        <v>74</v>
      </c>
      <c r="B28" s="24">
        <v>910.69</v>
      </c>
      <c r="C28" s="25">
        <v>846.66</v>
      </c>
      <c r="D28" s="25">
        <v>866.01</v>
      </c>
      <c r="E28" s="25">
        <v>837.89</v>
      </c>
      <c r="F28" s="25">
        <v>823.61</v>
      </c>
      <c r="G28" s="25">
        <v>832.98</v>
      </c>
      <c r="H28" s="25">
        <v>889.04</v>
      </c>
      <c r="I28" s="25">
        <v>940.6</v>
      </c>
      <c r="J28" s="25">
        <v>951.49</v>
      </c>
      <c r="K28" s="25">
        <v>997.94</v>
      </c>
      <c r="L28" s="25">
        <v>1045.58</v>
      </c>
      <c r="M28" s="25">
        <v>998.32</v>
      </c>
      <c r="N28" s="25">
        <v>992.89</v>
      </c>
      <c r="O28" s="25">
        <v>990.64</v>
      </c>
      <c r="P28" s="25">
        <v>997.48</v>
      </c>
      <c r="Q28" s="25">
        <v>994.61</v>
      </c>
      <c r="R28" s="25">
        <v>986.26</v>
      </c>
      <c r="S28" s="25">
        <v>989.75</v>
      </c>
      <c r="T28" s="25">
        <v>997.57</v>
      </c>
      <c r="U28" s="25">
        <v>1013.93</v>
      </c>
      <c r="V28" s="25">
        <v>1015.83</v>
      </c>
      <c r="W28" s="25">
        <v>992.52</v>
      </c>
      <c r="X28" s="25">
        <v>978.11</v>
      </c>
      <c r="Y28" s="26">
        <v>954.37</v>
      </c>
    </row>
    <row r="29" spans="1:25" ht="15.75">
      <c r="A29" s="23" t="s">
        <v>75</v>
      </c>
      <c r="B29" s="24">
        <v>928.07</v>
      </c>
      <c r="C29" s="25">
        <v>865.16</v>
      </c>
      <c r="D29" s="25">
        <v>828.31</v>
      </c>
      <c r="E29" s="25">
        <v>823.67</v>
      </c>
      <c r="F29" s="25">
        <v>825.29</v>
      </c>
      <c r="G29" s="25">
        <v>838.27</v>
      </c>
      <c r="H29" s="25">
        <v>861.23</v>
      </c>
      <c r="I29" s="25">
        <v>910.02</v>
      </c>
      <c r="J29" s="25">
        <v>932.29</v>
      </c>
      <c r="K29" s="25">
        <v>1029.81</v>
      </c>
      <c r="L29" s="25">
        <v>1091.36</v>
      </c>
      <c r="M29" s="25">
        <v>1047.88</v>
      </c>
      <c r="N29" s="25">
        <v>1027.82</v>
      </c>
      <c r="O29" s="25">
        <v>1017.61</v>
      </c>
      <c r="P29" s="25">
        <v>996.34</v>
      </c>
      <c r="Q29" s="25">
        <v>994.32</v>
      </c>
      <c r="R29" s="25">
        <v>989.8</v>
      </c>
      <c r="S29" s="25">
        <v>990.35</v>
      </c>
      <c r="T29" s="25">
        <v>1008.55</v>
      </c>
      <c r="U29" s="25">
        <v>1087.51</v>
      </c>
      <c r="V29" s="25">
        <v>1086.31</v>
      </c>
      <c r="W29" s="25">
        <v>1023.88</v>
      </c>
      <c r="X29" s="25">
        <v>982.83</v>
      </c>
      <c r="Y29" s="26">
        <v>952.18</v>
      </c>
    </row>
    <row r="30" spans="1:25" ht="15.75">
      <c r="A30" s="23" t="s">
        <v>76</v>
      </c>
      <c r="B30" s="24">
        <v>894.85</v>
      </c>
      <c r="C30" s="25">
        <v>826.41</v>
      </c>
      <c r="D30" s="25">
        <v>767.73</v>
      </c>
      <c r="E30" s="25">
        <v>758.34</v>
      </c>
      <c r="F30" s="25">
        <v>696.91</v>
      </c>
      <c r="G30" s="25">
        <v>742.63</v>
      </c>
      <c r="H30" s="25">
        <v>772.46</v>
      </c>
      <c r="I30" s="25">
        <v>904.14</v>
      </c>
      <c r="J30" s="25">
        <v>940.56</v>
      </c>
      <c r="K30" s="25">
        <v>1008.28</v>
      </c>
      <c r="L30" s="25">
        <v>1006.6</v>
      </c>
      <c r="M30" s="25">
        <v>998.5</v>
      </c>
      <c r="N30" s="25">
        <v>996.23</v>
      </c>
      <c r="O30" s="25">
        <v>995.65</v>
      </c>
      <c r="P30" s="25">
        <v>989.82</v>
      </c>
      <c r="Q30" s="25">
        <v>990.31</v>
      </c>
      <c r="R30" s="25">
        <v>990.18</v>
      </c>
      <c r="S30" s="25">
        <v>987.78</v>
      </c>
      <c r="T30" s="25">
        <v>995.02</v>
      </c>
      <c r="U30" s="25">
        <v>1038.57</v>
      </c>
      <c r="V30" s="25">
        <v>1003.49</v>
      </c>
      <c r="W30" s="25">
        <v>989.57</v>
      </c>
      <c r="X30" s="25">
        <v>968.49</v>
      </c>
      <c r="Y30" s="26">
        <v>939.95</v>
      </c>
    </row>
    <row r="31" spans="1:25" ht="15.75">
      <c r="A31" s="23" t="s">
        <v>77</v>
      </c>
      <c r="B31" s="24">
        <v>904.2</v>
      </c>
      <c r="C31" s="25">
        <v>810.17</v>
      </c>
      <c r="D31" s="25">
        <v>852.94</v>
      </c>
      <c r="E31" s="25">
        <v>832.1</v>
      </c>
      <c r="F31" s="25">
        <v>832.21</v>
      </c>
      <c r="G31" s="25">
        <v>848.59</v>
      </c>
      <c r="H31" s="25">
        <v>881.22</v>
      </c>
      <c r="I31" s="25">
        <v>942.2</v>
      </c>
      <c r="J31" s="25">
        <v>964.34</v>
      </c>
      <c r="K31" s="25">
        <v>1049.65</v>
      </c>
      <c r="L31" s="25">
        <v>1115.16</v>
      </c>
      <c r="M31" s="25">
        <v>1100.02</v>
      </c>
      <c r="N31" s="25">
        <v>1089.99</v>
      </c>
      <c r="O31" s="25">
        <v>1081.71</v>
      </c>
      <c r="P31" s="25">
        <v>1064.94</v>
      </c>
      <c r="Q31" s="25">
        <v>1044.2</v>
      </c>
      <c r="R31" s="25">
        <v>1044.42</v>
      </c>
      <c r="S31" s="25">
        <v>1071.21</v>
      </c>
      <c r="T31" s="25">
        <v>1099.07</v>
      </c>
      <c r="U31" s="25">
        <v>1117.4</v>
      </c>
      <c r="V31" s="25">
        <v>1110.34</v>
      </c>
      <c r="W31" s="25">
        <v>1088.82</v>
      </c>
      <c r="X31" s="25">
        <v>995.9</v>
      </c>
      <c r="Y31" s="26">
        <v>960.8</v>
      </c>
    </row>
    <row r="32" spans="1:25" ht="15.75">
      <c r="A32" s="23" t="s">
        <v>78</v>
      </c>
      <c r="B32" s="24">
        <v>953.03</v>
      </c>
      <c r="C32" s="25">
        <v>878.74</v>
      </c>
      <c r="D32" s="25">
        <v>882.34</v>
      </c>
      <c r="E32" s="25">
        <v>863.24</v>
      </c>
      <c r="F32" s="25">
        <v>859.49</v>
      </c>
      <c r="G32" s="25">
        <v>845.89</v>
      </c>
      <c r="H32" s="25">
        <v>870.69</v>
      </c>
      <c r="I32" s="25">
        <v>886.12</v>
      </c>
      <c r="J32" s="25">
        <v>900.14</v>
      </c>
      <c r="K32" s="25">
        <v>954.17</v>
      </c>
      <c r="L32" s="25">
        <v>1125.45</v>
      </c>
      <c r="M32" s="25">
        <v>1140.11</v>
      </c>
      <c r="N32" s="25">
        <v>1159.44</v>
      </c>
      <c r="O32" s="25">
        <v>1145.5</v>
      </c>
      <c r="P32" s="25">
        <v>1120.18</v>
      </c>
      <c r="Q32" s="25">
        <v>1117.09</v>
      </c>
      <c r="R32" s="25">
        <v>1130.6</v>
      </c>
      <c r="S32" s="25">
        <v>1127.78</v>
      </c>
      <c r="T32" s="25">
        <v>1123.41</v>
      </c>
      <c r="U32" s="25">
        <v>1134.24</v>
      </c>
      <c r="V32" s="25">
        <v>1148.67</v>
      </c>
      <c r="W32" s="25">
        <v>1144.97</v>
      </c>
      <c r="X32" s="25">
        <v>1094.16</v>
      </c>
      <c r="Y32" s="26">
        <v>987.74</v>
      </c>
    </row>
    <row r="33" spans="1:25" ht="15.75">
      <c r="A33" s="23" t="s">
        <v>79</v>
      </c>
      <c r="B33" s="24">
        <v>969.93</v>
      </c>
      <c r="C33" s="25">
        <v>874.63</v>
      </c>
      <c r="D33" s="25">
        <v>891.84</v>
      </c>
      <c r="E33" s="25">
        <v>880.42</v>
      </c>
      <c r="F33" s="25">
        <v>873.94</v>
      </c>
      <c r="G33" s="25">
        <v>874.5</v>
      </c>
      <c r="H33" s="25">
        <v>883.13</v>
      </c>
      <c r="I33" s="25">
        <v>892.23</v>
      </c>
      <c r="J33" s="25">
        <v>908.91</v>
      </c>
      <c r="K33" s="25">
        <v>947.05</v>
      </c>
      <c r="L33" s="25">
        <v>994.61</v>
      </c>
      <c r="M33" s="25">
        <v>1095.4</v>
      </c>
      <c r="N33" s="25">
        <v>1100.4</v>
      </c>
      <c r="O33" s="25">
        <v>1097.04</v>
      </c>
      <c r="P33" s="25">
        <v>1088.66</v>
      </c>
      <c r="Q33" s="25">
        <v>1083.09</v>
      </c>
      <c r="R33" s="25">
        <v>1085.65</v>
      </c>
      <c r="S33" s="25">
        <v>1090.42</v>
      </c>
      <c r="T33" s="25">
        <v>1108.69</v>
      </c>
      <c r="U33" s="25">
        <v>1130.71</v>
      </c>
      <c r="V33" s="25">
        <v>1162.08</v>
      </c>
      <c r="W33" s="25">
        <v>1179.28</v>
      </c>
      <c r="X33" s="25">
        <v>1113.97</v>
      </c>
      <c r="Y33" s="26">
        <v>1027.02</v>
      </c>
    </row>
    <row r="34" spans="1:25" ht="15.75">
      <c r="A34" s="23" t="s">
        <v>80</v>
      </c>
      <c r="B34" s="24">
        <v>1003.28</v>
      </c>
      <c r="C34" s="25">
        <v>922.39</v>
      </c>
      <c r="D34" s="25">
        <v>933.25</v>
      </c>
      <c r="E34" s="25">
        <v>909.77</v>
      </c>
      <c r="F34" s="25">
        <v>903.73</v>
      </c>
      <c r="G34" s="25">
        <v>910.84</v>
      </c>
      <c r="H34" s="25">
        <v>938.61</v>
      </c>
      <c r="I34" s="25">
        <v>1006.34</v>
      </c>
      <c r="J34" s="25">
        <v>1020.89</v>
      </c>
      <c r="K34" s="25">
        <v>1176.34</v>
      </c>
      <c r="L34" s="25">
        <v>1198.03</v>
      </c>
      <c r="M34" s="25">
        <v>1196.49</v>
      </c>
      <c r="N34" s="25">
        <v>1273.52</v>
      </c>
      <c r="O34" s="25">
        <v>1308.24</v>
      </c>
      <c r="P34" s="25">
        <v>1193.45</v>
      </c>
      <c r="Q34" s="25">
        <v>1200.88</v>
      </c>
      <c r="R34" s="25">
        <v>1180.07</v>
      </c>
      <c r="S34" s="25">
        <v>1176.84</v>
      </c>
      <c r="T34" s="25">
        <v>1182.84</v>
      </c>
      <c r="U34" s="25">
        <v>1194.52</v>
      </c>
      <c r="V34" s="25">
        <v>1191.85</v>
      </c>
      <c r="W34" s="25">
        <v>1176.64</v>
      </c>
      <c r="X34" s="25">
        <v>1118.89</v>
      </c>
      <c r="Y34" s="26">
        <v>1010.81</v>
      </c>
    </row>
    <row r="35" spans="1:25" ht="15.75">
      <c r="A35" s="23" t="s">
        <v>81</v>
      </c>
      <c r="B35" s="24">
        <v>964.3</v>
      </c>
      <c r="C35" s="25">
        <v>927.45</v>
      </c>
      <c r="D35" s="25">
        <v>884.1</v>
      </c>
      <c r="E35" s="25">
        <v>863.96</v>
      </c>
      <c r="F35" s="25">
        <v>865.2</v>
      </c>
      <c r="G35" s="25">
        <v>876.56</v>
      </c>
      <c r="H35" s="25">
        <v>905.99</v>
      </c>
      <c r="I35" s="25">
        <v>967.9</v>
      </c>
      <c r="J35" s="25">
        <v>1006.09</v>
      </c>
      <c r="K35" s="25">
        <v>1138.54</v>
      </c>
      <c r="L35" s="25">
        <v>1172.14</v>
      </c>
      <c r="M35" s="25">
        <v>1169.79</v>
      </c>
      <c r="N35" s="25">
        <v>1163.42</v>
      </c>
      <c r="O35" s="25">
        <v>1188.63</v>
      </c>
      <c r="P35" s="25">
        <v>1135.9</v>
      </c>
      <c r="Q35" s="25">
        <v>1154.91</v>
      </c>
      <c r="R35" s="25">
        <v>1134.68</v>
      </c>
      <c r="S35" s="25">
        <v>1148.04</v>
      </c>
      <c r="T35" s="25">
        <v>1154.03</v>
      </c>
      <c r="U35" s="25">
        <v>1163.82</v>
      </c>
      <c r="V35" s="25">
        <v>1148.9</v>
      </c>
      <c r="W35" s="25">
        <v>1154.41</v>
      </c>
      <c r="X35" s="25">
        <v>1084.73</v>
      </c>
      <c r="Y35" s="26">
        <v>1005.65</v>
      </c>
    </row>
    <row r="36" spans="1:25" ht="15.75">
      <c r="A36" s="23" t="s">
        <v>82</v>
      </c>
      <c r="B36" s="24">
        <v>979.22</v>
      </c>
      <c r="C36" s="25">
        <v>917.85</v>
      </c>
      <c r="D36" s="25">
        <v>897.59</v>
      </c>
      <c r="E36" s="25">
        <v>873.89</v>
      </c>
      <c r="F36" s="25">
        <v>865.47</v>
      </c>
      <c r="G36" s="25">
        <v>876.23</v>
      </c>
      <c r="H36" s="25">
        <v>947.51</v>
      </c>
      <c r="I36" s="25">
        <v>1004.65</v>
      </c>
      <c r="J36" s="25">
        <v>1045.86</v>
      </c>
      <c r="K36" s="25">
        <v>1242.39</v>
      </c>
      <c r="L36" s="25">
        <v>1290.94</v>
      </c>
      <c r="M36" s="25">
        <v>1288.57</v>
      </c>
      <c r="N36" s="25">
        <v>1229.34</v>
      </c>
      <c r="O36" s="25">
        <v>1327.96</v>
      </c>
      <c r="P36" s="25">
        <v>1219.35</v>
      </c>
      <c r="Q36" s="25">
        <v>1217.57</v>
      </c>
      <c r="R36" s="25">
        <v>1196.06</v>
      </c>
      <c r="S36" s="25">
        <v>1194.73</v>
      </c>
      <c r="T36" s="25">
        <v>1202.27</v>
      </c>
      <c r="U36" s="25">
        <v>1214.71</v>
      </c>
      <c r="V36" s="25">
        <v>1207.88</v>
      </c>
      <c r="W36" s="25">
        <v>1189.49</v>
      </c>
      <c r="X36" s="25">
        <v>1132.19</v>
      </c>
      <c r="Y36" s="26">
        <v>1011.48</v>
      </c>
    </row>
    <row r="37" spans="1:25" ht="15.75">
      <c r="A37" s="23" t="s">
        <v>83</v>
      </c>
      <c r="B37" s="24">
        <v>948.35</v>
      </c>
      <c r="C37" s="25">
        <v>885.11</v>
      </c>
      <c r="D37" s="25">
        <v>835.44</v>
      </c>
      <c r="E37" s="25">
        <v>821.31</v>
      </c>
      <c r="F37" s="25">
        <v>820.9</v>
      </c>
      <c r="G37" s="25">
        <v>832.19</v>
      </c>
      <c r="H37" s="25">
        <v>874.1</v>
      </c>
      <c r="I37" s="25">
        <v>924.45</v>
      </c>
      <c r="J37" s="25">
        <v>968.08</v>
      </c>
      <c r="K37" s="25">
        <v>1096.48</v>
      </c>
      <c r="L37" s="25">
        <v>1177.93</v>
      </c>
      <c r="M37" s="25">
        <v>1210.94</v>
      </c>
      <c r="N37" s="25">
        <v>1188.63</v>
      </c>
      <c r="O37" s="25">
        <v>1205.96</v>
      </c>
      <c r="P37" s="25">
        <v>1174.78</v>
      </c>
      <c r="Q37" s="25">
        <v>1170.86</v>
      </c>
      <c r="R37" s="25">
        <v>1162.79</v>
      </c>
      <c r="S37" s="25">
        <v>1157.04</v>
      </c>
      <c r="T37" s="25">
        <v>1166.97</v>
      </c>
      <c r="U37" s="25">
        <v>1178.75</v>
      </c>
      <c r="V37" s="25">
        <v>1169.28</v>
      </c>
      <c r="W37" s="25">
        <v>1153.47</v>
      </c>
      <c r="X37" s="25">
        <v>1029.78</v>
      </c>
      <c r="Y37" s="26">
        <v>980.52</v>
      </c>
    </row>
    <row r="38" spans="1:25" ht="15.75">
      <c r="A38" s="23" t="s">
        <v>84</v>
      </c>
      <c r="B38" s="24">
        <v>902.9</v>
      </c>
      <c r="C38" s="25">
        <v>856.06</v>
      </c>
      <c r="D38" s="25">
        <v>838.33</v>
      </c>
      <c r="E38" s="25">
        <v>824.36</v>
      </c>
      <c r="F38" s="25">
        <v>821.62</v>
      </c>
      <c r="G38" s="25">
        <v>827.64</v>
      </c>
      <c r="H38" s="25">
        <v>855.62</v>
      </c>
      <c r="I38" s="25">
        <v>909.06</v>
      </c>
      <c r="J38" s="25">
        <v>961.01</v>
      </c>
      <c r="K38" s="25">
        <v>1030.66</v>
      </c>
      <c r="L38" s="25">
        <v>1172.52</v>
      </c>
      <c r="M38" s="25">
        <v>1205.4</v>
      </c>
      <c r="N38" s="25">
        <v>1164.3</v>
      </c>
      <c r="O38" s="25">
        <v>1207.96</v>
      </c>
      <c r="P38" s="25">
        <v>1159.13</v>
      </c>
      <c r="Q38" s="25">
        <v>1156.18</v>
      </c>
      <c r="R38" s="25">
        <v>1137.34</v>
      </c>
      <c r="S38" s="25">
        <v>1140.73</v>
      </c>
      <c r="T38" s="25">
        <v>1145.67</v>
      </c>
      <c r="U38" s="25">
        <v>1152.4</v>
      </c>
      <c r="V38" s="25">
        <v>1147.09</v>
      </c>
      <c r="W38" s="25">
        <v>1143.27</v>
      </c>
      <c r="X38" s="25">
        <v>1030.28</v>
      </c>
      <c r="Y38" s="26">
        <v>980.39</v>
      </c>
    </row>
    <row r="39" spans="1:25" ht="16.5" thickBot="1">
      <c r="A39" s="27" t="s">
        <v>85</v>
      </c>
      <c r="B39" s="28">
        <v>915.8</v>
      </c>
      <c r="C39" s="29">
        <v>883.06</v>
      </c>
      <c r="D39" s="29">
        <v>950.21</v>
      </c>
      <c r="E39" s="29">
        <v>912.33</v>
      </c>
      <c r="F39" s="29">
        <v>901.53</v>
      </c>
      <c r="G39" s="29">
        <v>903.74</v>
      </c>
      <c r="H39" s="29">
        <v>911.01</v>
      </c>
      <c r="I39" s="29">
        <v>931.59</v>
      </c>
      <c r="J39" s="29">
        <v>962.42</v>
      </c>
      <c r="K39" s="29">
        <v>992.04</v>
      </c>
      <c r="L39" s="29">
        <v>1146.12</v>
      </c>
      <c r="M39" s="29">
        <v>1160.97</v>
      </c>
      <c r="N39" s="29">
        <v>1158.31</v>
      </c>
      <c r="O39" s="29">
        <v>1161.74</v>
      </c>
      <c r="P39" s="29">
        <v>1150.7</v>
      </c>
      <c r="Q39" s="29">
        <v>1142.44</v>
      </c>
      <c r="R39" s="29">
        <v>1139.09</v>
      </c>
      <c r="S39" s="29">
        <v>1142.45</v>
      </c>
      <c r="T39" s="29">
        <v>1145.64</v>
      </c>
      <c r="U39" s="29">
        <v>1153.88</v>
      </c>
      <c r="V39" s="29">
        <v>1160.5</v>
      </c>
      <c r="W39" s="29">
        <v>1213.06</v>
      </c>
      <c r="X39" s="29">
        <v>1133.4</v>
      </c>
      <c r="Y39" s="30">
        <v>1006.36</v>
      </c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981.85</v>
      </c>
      <c r="C43" s="20">
        <v>913.38</v>
      </c>
      <c r="D43" s="20">
        <v>892.22</v>
      </c>
      <c r="E43" s="20">
        <v>839.06</v>
      </c>
      <c r="F43" s="20">
        <v>829.27</v>
      </c>
      <c r="G43" s="20">
        <v>838.04</v>
      </c>
      <c r="H43" s="20">
        <v>878.79</v>
      </c>
      <c r="I43" s="20">
        <v>957.07</v>
      </c>
      <c r="J43" s="20">
        <v>1037.41</v>
      </c>
      <c r="K43" s="20">
        <v>1083.07</v>
      </c>
      <c r="L43" s="20">
        <v>1091.53</v>
      </c>
      <c r="M43" s="20">
        <v>1086.02</v>
      </c>
      <c r="N43" s="20">
        <v>1076.34</v>
      </c>
      <c r="O43" s="20">
        <v>1077.95</v>
      </c>
      <c r="P43" s="20">
        <v>1070.17</v>
      </c>
      <c r="Q43" s="20">
        <v>1068.29</v>
      </c>
      <c r="R43" s="20">
        <v>1071.73</v>
      </c>
      <c r="S43" s="20">
        <v>1075.27</v>
      </c>
      <c r="T43" s="20">
        <v>1089.04</v>
      </c>
      <c r="U43" s="20">
        <v>1067.3</v>
      </c>
      <c r="V43" s="20">
        <v>1086.87</v>
      </c>
      <c r="W43" s="20">
        <v>1069.7</v>
      </c>
      <c r="X43" s="20">
        <v>1049.65</v>
      </c>
      <c r="Y43" s="21">
        <v>1017.65</v>
      </c>
      <c r="Z43" s="22"/>
    </row>
    <row r="44" spans="1:25" ht="15.75">
      <c r="A44" s="23" t="str">
        <f t="shared" si="0"/>
        <v>02.03.2018</v>
      </c>
      <c r="B44" s="24">
        <v>950.07</v>
      </c>
      <c r="C44" s="25">
        <v>889.35</v>
      </c>
      <c r="D44" s="25">
        <v>890.9</v>
      </c>
      <c r="E44" s="25">
        <v>846.3</v>
      </c>
      <c r="F44" s="25">
        <v>827.94</v>
      </c>
      <c r="G44" s="25">
        <v>842.17</v>
      </c>
      <c r="H44" s="25">
        <v>913.67</v>
      </c>
      <c r="I44" s="25">
        <v>985.45</v>
      </c>
      <c r="J44" s="25">
        <v>1038.16</v>
      </c>
      <c r="K44" s="25">
        <v>1081.28</v>
      </c>
      <c r="L44" s="25">
        <v>1135.95</v>
      </c>
      <c r="M44" s="25">
        <v>1106.22</v>
      </c>
      <c r="N44" s="25">
        <v>1081.38</v>
      </c>
      <c r="O44" s="25">
        <v>1073.03</v>
      </c>
      <c r="P44" s="25">
        <v>1062.99</v>
      </c>
      <c r="Q44" s="25">
        <v>1051.96</v>
      </c>
      <c r="R44" s="25">
        <v>1050.57</v>
      </c>
      <c r="S44" s="25">
        <v>1054.73</v>
      </c>
      <c r="T44" s="25">
        <v>1066.74</v>
      </c>
      <c r="U44" s="25">
        <v>1062.84</v>
      </c>
      <c r="V44" s="25">
        <v>1106.63</v>
      </c>
      <c r="W44" s="25">
        <v>1061.62</v>
      </c>
      <c r="X44" s="25">
        <v>1047.23</v>
      </c>
      <c r="Y44" s="26">
        <v>1009.12</v>
      </c>
    </row>
    <row r="45" spans="1:25" ht="15.75">
      <c r="A45" s="23" t="str">
        <f t="shared" si="0"/>
        <v>03.03.2018</v>
      </c>
      <c r="B45" s="24">
        <v>978.4</v>
      </c>
      <c r="C45" s="25">
        <v>920.52</v>
      </c>
      <c r="D45" s="25">
        <v>973.03</v>
      </c>
      <c r="E45" s="25">
        <v>937.97</v>
      </c>
      <c r="F45" s="25">
        <v>934.06</v>
      </c>
      <c r="G45" s="25">
        <v>928.83</v>
      </c>
      <c r="H45" s="25">
        <v>950.17</v>
      </c>
      <c r="I45" s="25">
        <v>983.39</v>
      </c>
      <c r="J45" s="25">
        <v>1001.42</v>
      </c>
      <c r="K45" s="25">
        <v>1052</v>
      </c>
      <c r="L45" s="25">
        <v>1160.73</v>
      </c>
      <c r="M45" s="25">
        <v>1190.41</v>
      </c>
      <c r="N45" s="25">
        <v>1168.49</v>
      </c>
      <c r="O45" s="25">
        <v>1159.5</v>
      </c>
      <c r="P45" s="25">
        <v>1145.11</v>
      </c>
      <c r="Q45" s="25">
        <v>1133.19</v>
      </c>
      <c r="R45" s="25">
        <v>1130.59</v>
      </c>
      <c r="S45" s="25">
        <v>1150.89</v>
      </c>
      <c r="T45" s="25">
        <v>1163.4</v>
      </c>
      <c r="U45" s="25">
        <v>1167.86</v>
      </c>
      <c r="V45" s="25">
        <v>1187.4</v>
      </c>
      <c r="W45" s="25">
        <v>1166.38</v>
      </c>
      <c r="X45" s="25">
        <v>1131.44</v>
      </c>
      <c r="Y45" s="26">
        <v>1066.65</v>
      </c>
    </row>
    <row r="46" spans="1:25" ht="15.75">
      <c r="A46" s="23" t="str">
        <f t="shared" si="0"/>
        <v>04.03.2018</v>
      </c>
      <c r="B46" s="24">
        <v>1044.22</v>
      </c>
      <c r="C46" s="25">
        <v>958.48</v>
      </c>
      <c r="D46" s="25">
        <v>978.8</v>
      </c>
      <c r="E46" s="25">
        <v>942.36</v>
      </c>
      <c r="F46" s="25">
        <v>912.39</v>
      </c>
      <c r="G46" s="25">
        <v>910.96</v>
      </c>
      <c r="H46" s="25">
        <v>929.29</v>
      </c>
      <c r="I46" s="25">
        <v>957.44</v>
      </c>
      <c r="J46" s="25">
        <v>977.66</v>
      </c>
      <c r="K46" s="25">
        <v>1036.46</v>
      </c>
      <c r="L46" s="25">
        <v>1082.3</v>
      </c>
      <c r="M46" s="25">
        <v>1119.69</v>
      </c>
      <c r="N46" s="25">
        <v>1126.71</v>
      </c>
      <c r="O46" s="25">
        <v>1115.55</v>
      </c>
      <c r="P46" s="25">
        <v>1087.32</v>
      </c>
      <c r="Q46" s="25">
        <v>1080.51</v>
      </c>
      <c r="R46" s="25">
        <v>1084.77</v>
      </c>
      <c r="S46" s="25">
        <v>1100.17</v>
      </c>
      <c r="T46" s="25">
        <v>1124.32</v>
      </c>
      <c r="U46" s="25">
        <v>1134.6</v>
      </c>
      <c r="V46" s="25">
        <v>1206.01</v>
      </c>
      <c r="W46" s="25">
        <v>1179.56</v>
      </c>
      <c r="X46" s="25">
        <v>1146.4</v>
      </c>
      <c r="Y46" s="26">
        <v>1067.07</v>
      </c>
    </row>
    <row r="47" spans="1:25" ht="15.75">
      <c r="A47" s="23" t="str">
        <f t="shared" si="0"/>
        <v>05.03.2018</v>
      </c>
      <c r="B47" s="24">
        <v>1038.94</v>
      </c>
      <c r="C47" s="25">
        <v>968</v>
      </c>
      <c r="D47" s="25">
        <v>965.36</v>
      </c>
      <c r="E47" s="25">
        <v>942.27</v>
      </c>
      <c r="F47" s="25">
        <v>951.63</v>
      </c>
      <c r="G47" s="25">
        <v>961.2</v>
      </c>
      <c r="H47" s="25">
        <v>1009.05</v>
      </c>
      <c r="I47" s="25">
        <v>1054.11</v>
      </c>
      <c r="J47" s="25">
        <v>1067.07</v>
      </c>
      <c r="K47" s="25">
        <v>1183.16</v>
      </c>
      <c r="L47" s="25">
        <v>1219.29</v>
      </c>
      <c r="M47" s="25">
        <v>1185.33</v>
      </c>
      <c r="N47" s="25">
        <v>1182.67</v>
      </c>
      <c r="O47" s="25">
        <v>1153.14</v>
      </c>
      <c r="P47" s="25">
        <v>1143.27</v>
      </c>
      <c r="Q47" s="25">
        <v>1124.39</v>
      </c>
      <c r="R47" s="25">
        <v>1133.98</v>
      </c>
      <c r="S47" s="25">
        <v>1126.14</v>
      </c>
      <c r="T47" s="25">
        <v>1144.38</v>
      </c>
      <c r="U47" s="25">
        <v>1157.68</v>
      </c>
      <c r="V47" s="25">
        <v>1181.36</v>
      </c>
      <c r="W47" s="25">
        <v>1171.33</v>
      </c>
      <c r="X47" s="25">
        <v>1120.84</v>
      </c>
      <c r="Y47" s="26">
        <v>1068.31</v>
      </c>
    </row>
    <row r="48" spans="1:25" ht="15.75">
      <c r="A48" s="23" t="str">
        <f t="shared" si="0"/>
        <v>06.03.2018</v>
      </c>
      <c r="B48" s="24">
        <v>1001.92</v>
      </c>
      <c r="C48" s="25">
        <v>972.22</v>
      </c>
      <c r="D48" s="25">
        <v>933.67</v>
      </c>
      <c r="E48" s="25">
        <v>923.16</v>
      </c>
      <c r="F48" s="25">
        <v>926.44</v>
      </c>
      <c r="G48" s="25">
        <v>940.1</v>
      </c>
      <c r="H48" s="25">
        <v>974.38</v>
      </c>
      <c r="I48" s="25">
        <v>1031.25</v>
      </c>
      <c r="J48" s="25">
        <v>1051.32</v>
      </c>
      <c r="K48" s="25">
        <v>1104.97</v>
      </c>
      <c r="L48" s="25">
        <v>1146.82</v>
      </c>
      <c r="M48" s="25">
        <v>1124.63</v>
      </c>
      <c r="N48" s="25">
        <v>1116.71</v>
      </c>
      <c r="O48" s="25">
        <v>1118.28</v>
      </c>
      <c r="P48" s="25">
        <v>1094.71</v>
      </c>
      <c r="Q48" s="25">
        <v>1078.51</v>
      </c>
      <c r="R48" s="25">
        <v>1102.06</v>
      </c>
      <c r="S48" s="25">
        <v>1109.69</v>
      </c>
      <c r="T48" s="25">
        <v>1123.98</v>
      </c>
      <c r="U48" s="25">
        <v>1124.21</v>
      </c>
      <c r="V48" s="25">
        <v>1130.25</v>
      </c>
      <c r="W48" s="25">
        <v>1144.1</v>
      </c>
      <c r="X48" s="25">
        <v>1081.2</v>
      </c>
      <c r="Y48" s="26">
        <v>1054.51</v>
      </c>
    </row>
    <row r="49" spans="1:25" ht="15.75">
      <c r="A49" s="23" t="str">
        <f t="shared" si="0"/>
        <v>07.03.2018</v>
      </c>
      <c r="B49" s="24">
        <v>1033.69</v>
      </c>
      <c r="C49" s="25">
        <v>945.58</v>
      </c>
      <c r="D49" s="25">
        <v>930.64</v>
      </c>
      <c r="E49" s="25">
        <v>906.3</v>
      </c>
      <c r="F49" s="25">
        <v>917.43</v>
      </c>
      <c r="G49" s="25">
        <v>932.15</v>
      </c>
      <c r="H49" s="25">
        <v>964.72</v>
      </c>
      <c r="I49" s="25">
        <v>1019.89</v>
      </c>
      <c r="J49" s="25">
        <v>1042.48</v>
      </c>
      <c r="K49" s="25">
        <v>1107.33</v>
      </c>
      <c r="L49" s="25">
        <v>1176.09</v>
      </c>
      <c r="M49" s="25">
        <v>1142.77</v>
      </c>
      <c r="N49" s="25">
        <v>1146.08</v>
      </c>
      <c r="O49" s="25">
        <v>1164.32</v>
      </c>
      <c r="P49" s="25">
        <v>1128.96</v>
      </c>
      <c r="Q49" s="25">
        <v>1115.83</v>
      </c>
      <c r="R49" s="25">
        <v>1123.16</v>
      </c>
      <c r="S49" s="25">
        <v>1113.03</v>
      </c>
      <c r="T49" s="25">
        <v>1136.88</v>
      </c>
      <c r="U49" s="25">
        <v>1093.86</v>
      </c>
      <c r="V49" s="25">
        <v>1122.97</v>
      </c>
      <c r="W49" s="25">
        <v>1119.89</v>
      </c>
      <c r="X49" s="25">
        <v>1102.13</v>
      </c>
      <c r="Y49" s="26">
        <v>1055.07</v>
      </c>
    </row>
    <row r="50" spans="1:25" ht="15.75">
      <c r="A50" s="23" t="str">
        <f t="shared" si="0"/>
        <v>08.03.2018</v>
      </c>
      <c r="B50" s="24">
        <v>1032.29</v>
      </c>
      <c r="C50" s="25">
        <v>969.41</v>
      </c>
      <c r="D50" s="25">
        <v>951.84</v>
      </c>
      <c r="E50" s="25">
        <v>926.35</v>
      </c>
      <c r="F50" s="25">
        <v>915.45</v>
      </c>
      <c r="G50" s="25">
        <v>892.13</v>
      </c>
      <c r="H50" s="25">
        <v>919.38</v>
      </c>
      <c r="I50" s="25">
        <v>946.79</v>
      </c>
      <c r="J50" s="25">
        <v>966.22</v>
      </c>
      <c r="K50" s="25">
        <v>1002.22</v>
      </c>
      <c r="L50" s="25">
        <v>1041.7</v>
      </c>
      <c r="M50" s="25">
        <v>1091.76</v>
      </c>
      <c r="N50" s="25">
        <v>1105.89</v>
      </c>
      <c r="O50" s="25">
        <v>1088.35</v>
      </c>
      <c r="P50" s="25">
        <v>1073.1</v>
      </c>
      <c r="Q50" s="25">
        <v>1051.17</v>
      </c>
      <c r="R50" s="25">
        <v>1039.92</v>
      </c>
      <c r="S50" s="25">
        <v>1047.91</v>
      </c>
      <c r="T50" s="25">
        <v>1055.04</v>
      </c>
      <c r="U50" s="25">
        <v>1070.91</v>
      </c>
      <c r="V50" s="25">
        <v>1134.5</v>
      </c>
      <c r="W50" s="25">
        <v>1134.67</v>
      </c>
      <c r="X50" s="25">
        <v>1070.26</v>
      </c>
      <c r="Y50" s="26">
        <v>1052.02</v>
      </c>
    </row>
    <row r="51" spans="1:25" ht="15.75">
      <c r="A51" s="23" t="str">
        <f t="shared" si="0"/>
        <v>09.03.2018</v>
      </c>
      <c r="B51" s="24">
        <v>989.91</v>
      </c>
      <c r="C51" s="25">
        <v>936.55</v>
      </c>
      <c r="D51" s="25">
        <v>923.12</v>
      </c>
      <c r="E51" s="25">
        <v>908.68</v>
      </c>
      <c r="F51" s="25">
        <v>906.27</v>
      </c>
      <c r="G51" s="25">
        <v>903.36</v>
      </c>
      <c r="H51" s="25">
        <v>922.43</v>
      </c>
      <c r="I51" s="25">
        <v>942.19</v>
      </c>
      <c r="J51" s="25">
        <v>950.48</v>
      </c>
      <c r="K51" s="25">
        <v>983.08</v>
      </c>
      <c r="L51" s="25">
        <v>1050.99</v>
      </c>
      <c r="M51" s="25">
        <v>1185.89</v>
      </c>
      <c r="N51" s="25">
        <v>1187.53</v>
      </c>
      <c r="O51" s="25">
        <v>1168.27</v>
      </c>
      <c r="P51" s="25">
        <v>1148.16</v>
      </c>
      <c r="Q51" s="25">
        <v>1125.53</v>
      </c>
      <c r="R51" s="25">
        <v>1119.26</v>
      </c>
      <c r="S51" s="25">
        <v>1139.12</v>
      </c>
      <c r="T51" s="25">
        <v>1169.39</v>
      </c>
      <c r="U51" s="25">
        <v>1212.88</v>
      </c>
      <c r="V51" s="25">
        <v>1270.84</v>
      </c>
      <c r="W51" s="25">
        <v>1282.38</v>
      </c>
      <c r="X51" s="25">
        <v>1181.18</v>
      </c>
      <c r="Y51" s="26">
        <v>1120.73</v>
      </c>
    </row>
    <row r="52" spans="1:25" ht="15.75">
      <c r="A52" s="23" t="str">
        <f t="shared" si="0"/>
        <v>10.03.2018</v>
      </c>
      <c r="B52" s="24">
        <v>1033.69</v>
      </c>
      <c r="C52" s="25">
        <v>930.9</v>
      </c>
      <c r="D52" s="25">
        <v>922.15</v>
      </c>
      <c r="E52" s="25">
        <v>911.22</v>
      </c>
      <c r="F52" s="25">
        <v>904.32</v>
      </c>
      <c r="G52" s="25">
        <v>894.37</v>
      </c>
      <c r="H52" s="25">
        <v>902.21</v>
      </c>
      <c r="I52" s="25">
        <v>933.14</v>
      </c>
      <c r="J52" s="25">
        <v>947.64</v>
      </c>
      <c r="K52" s="25">
        <v>976.07</v>
      </c>
      <c r="L52" s="25">
        <v>1048.53</v>
      </c>
      <c r="M52" s="25">
        <v>1098.5</v>
      </c>
      <c r="N52" s="25">
        <v>1129.55</v>
      </c>
      <c r="O52" s="25">
        <v>1105.5</v>
      </c>
      <c r="P52" s="25">
        <v>1084.21</v>
      </c>
      <c r="Q52" s="25">
        <v>1053.75</v>
      </c>
      <c r="R52" s="25">
        <v>1049.15</v>
      </c>
      <c r="S52" s="25">
        <v>1055.37</v>
      </c>
      <c r="T52" s="25">
        <v>1087.48</v>
      </c>
      <c r="U52" s="25">
        <v>1106.63</v>
      </c>
      <c r="V52" s="25">
        <v>1196.91</v>
      </c>
      <c r="W52" s="25">
        <v>1216.01</v>
      </c>
      <c r="X52" s="25">
        <v>1128.36</v>
      </c>
      <c r="Y52" s="26">
        <v>1059.83</v>
      </c>
    </row>
    <row r="53" spans="1:25" ht="15.75">
      <c r="A53" s="23" t="str">
        <f t="shared" si="0"/>
        <v>11.03.2018</v>
      </c>
      <c r="B53" s="24">
        <v>979.32</v>
      </c>
      <c r="C53" s="25">
        <v>909.43</v>
      </c>
      <c r="D53" s="25">
        <v>875.31</v>
      </c>
      <c r="E53" s="25">
        <v>864.94</v>
      </c>
      <c r="F53" s="25">
        <v>859.06</v>
      </c>
      <c r="G53" s="25">
        <v>852.39</v>
      </c>
      <c r="H53" s="25">
        <v>863.25</v>
      </c>
      <c r="I53" s="25">
        <v>884.28</v>
      </c>
      <c r="J53" s="25">
        <v>894.98</v>
      </c>
      <c r="K53" s="25">
        <v>921.76</v>
      </c>
      <c r="L53" s="25">
        <v>997.61</v>
      </c>
      <c r="M53" s="25">
        <v>1017.65</v>
      </c>
      <c r="N53" s="25">
        <v>1016.53</v>
      </c>
      <c r="O53" s="25">
        <v>1006.14</v>
      </c>
      <c r="P53" s="25">
        <v>1000.4</v>
      </c>
      <c r="Q53" s="25">
        <v>978.54</v>
      </c>
      <c r="R53" s="25">
        <v>976.47</v>
      </c>
      <c r="S53" s="25">
        <v>986.13</v>
      </c>
      <c r="T53" s="25">
        <v>1008.49</v>
      </c>
      <c r="U53" s="25">
        <v>1027.98</v>
      </c>
      <c r="V53" s="25">
        <v>1128.27</v>
      </c>
      <c r="W53" s="25">
        <v>1150.61</v>
      </c>
      <c r="X53" s="25">
        <v>1075.71</v>
      </c>
      <c r="Y53" s="26">
        <v>999.5</v>
      </c>
    </row>
    <row r="54" spans="1:25" ht="15.75">
      <c r="A54" s="23" t="str">
        <f t="shared" si="0"/>
        <v>12.03.2018</v>
      </c>
      <c r="B54" s="24">
        <v>919.63</v>
      </c>
      <c r="C54" s="25">
        <v>879.48</v>
      </c>
      <c r="D54" s="25">
        <v>797.62</v>
      </c>
      <c r="E54" s="25">
        <v>755.94</v>
      </c>
      <c r="F54" s="25">
        <v>749.27</v>
      </c>
      <c r="G54" s="25">
        <v>757.07</v>
      </c>
      <c r="H54" s="25">
        <v>813.01</v>
      </c>
      <c r="I54" s="25">
        <v>915.67</v>
      </c>
      <c r="J54" s="25">
        <v>965.69</v>
      </c>
      <c r="K54" s="25">
        <v>1035.94</v>
      </c>
      <c r="L54" s="25">
        <v>1115.79</v>
      </c>
      <c r="M54" s="25">
        <v>1095.02</v>
      </c>
      <c r="N54" s="25">
        <v>1052.34</v>
      </c>
      <c r="O54" s="25">
        <v>1095.59</v>
      </c>
      <c r="P54" s="25">
        <v>1073.6</v>
      </c>
      <c r="Q54" s="25">
        <v>1048.52</v>
      </c>
      <c r="R54" s="25">
        <v>1049.64</v>
      </c>
      <c r="S54" s="25">
        <v>1044.37</v>
      </c>
      <c r="T54" s="25">
        <v>1051.91</v>
      </c>
      <c r="U54" s="25">
        <v>1041.63</v>
      </c>
      <c r="V54" s="25">
        <v>1105.66</v>
      </c>
      <c r="W54" s="25">
        <v>1112.74</v>
      </c>
      <c r="X54" s="25">
        <v>1045.02</v>
      </c>
      <c r="Y54" s="26">
        <v>988.58</v>
      </c>
    </row>
    <row r="55" spans="1:25" ht="15.75">
      <c r="A55" s="23" t="str">
        <f t="shared" si="0"/>
        <v>13.03.2018</v>
      </c>
      <c r="B55" s="24">
        <v>893.36</v>
      </c>
      <c r="C55" s="25">
        <v>837.91</v>
      </c>
      <c r="D55" s="25">
        <v>813.55</v>
      </c>
      <c r="E55" s="25">
        <v>791.29</v>
      </c>
      <c r="F55" s="25">
        <v>785.25</v>
      </c>
      <c r="G55" s="25">
        <v>788.88</v>
      </c>
      <c r="H55" s="25">
        <v>813.49</v>
      </c>
      <c r="I55" s="25">
        <v>893.09</v>
      </c>
      <c r="J55" s="25">
        <v>921.27</v>
      </c>
      <c r="K55" s="25">
        <v>1007.94</v>
      </c>
      <c r="L55" s="25">
        <v>1103.66</v>
      </c>
      <c r="M55" s="25">
        <v>1085.32</v>
      </c>
      <c r="N55" s="25">
        <v>1051.7</v>
      </c>
      <c r="O55" s="25">
        <v>1023.92</v>
      </c>
      <c r="P55" s="25">
        <v>1017.36</v>
      </c>
      <c r="Q55" s="25">
        <v>1006.99</v>
      </c>
      <c r="R55" s="25">
        <v>1006.93</v>
      </c>
      <c r="S55" s="25">
        <v>1006.13</v>
      </c>
      <c r="T55" s="25">
        <v>1009.14</v>
      </c>
      <c r="U55" s="25">
        <v>1002.17</v>
      </c>
      <c r="V55" s="25">
        <v>1052.1</v>
      </c>
      <c r="W55" s="25">
        <v>1015.96</v>
      </c>
      <c r="X55" s="25">
        <v>1000.56</v>
      </c>
      <c r="Y55" s="26">
        <v>956.19</v>
      </c>
    </row>
    <row r="56" spans="1:25" ht="15.75">
      <c r="A56" s="23" t="str">
        <f t="shared" si="0"/>
        <v>14.03.2018</v>
      </c>
      <c r="B56" s="24">
        <v>863.53</v>
      </c>
      <c r="C56" s="25">
        <v>816.35</v>
      </c>
      <c r="D56" s="25">
        <v>811.8</v>
      </c>
      <c r="E56" s="25">
        <v>733.83</v>
      </c>
      <c r="F56" s="25">
        <v>724.1</v>
      </c>
      <c r="G56" s="25">
        <v>724.88</v>
      </c>
      <c r="H56" s="25">
        <v>789.24</v>
      </c>
      <c r="I56" s="25">
        <v>889.84</v>
      </c>
      <c r="J56" s="25">
        <v>943.32</v>
      </c>
      <c r="K56" s="25">
        <v>1007.36</v>
      </c>
      <c r="L56" s="25">
        <v>1034.89</v>
      </c>
      <c r="M56" s="25">
        <v>1021.49</v>
      </c>
      <c r="N56" s="25">
        <v>1017.75</v>
      </c>
      <c r="O56" s="25">
        <v>1016.3</v>
      </c>
      <c r="P56" s="25">
        <v>996.75</v>
      </c>
      <c r="Q56" s="25">
        <v>987.34</v>
      </c>
      <c r="R56" s="25">
        <v>988.09</v>
      </c>
      <c r="S56" s="25">
        <v>999.87</v>
      </c>
      <c r="T56" s="25">
        <v>1015.62</v>
      </c>
      <c r="U56" s="25">
        <v>1030.61</v>
      </c>
      <c r="V56" s="25">
        <v>1036.48</v>
      </c>
      <c r="W56" s="25">
        <v>1031.47</v>
      </c>
      <c r="X56" s="25">
        <v>1002.34</v>
      </c>
      <c r="Y56" s="26">
        <v>975.98</v>
      </c>
    </row>
    <row r="57" spans="1:25" ht="15.75">
      <c r="A57" s="23" t="str">
        <f t="shared" si="0"/>
        <v>15.03.2018</v>
      </c>
      <c r="B57" s="24">
        <v>924.78</v>
      </c>
      <c r="C57" s="25">
        <v>851.77</v>
      </c>
      <c r="D57" s="25">
        <v>837.41</v>
      </c>
      <c r="E57" s="25">
        <v>830.5</v>
      </c>
      <c r="F57" s="25">
        <v>814.91</v>
      </c>
      <c r="G57" s="25">
        <v>806.54</v>
      </c>
      <c r="H57" s="25">
        <v>879.23</v>
      </c>
      <c r="I57" s="25">
        <v>940.32</v>
      </c>
      <c r="J57" s="25">
        <v>975.55</v>
      </c>
      <c r="K57" s="25">
        <v>1042.29</v>
      </c>
      <c r="L57" s="25">
        <v>1076.48</v>
      </c>
      <c r="M57" s="25">
        <v>1048.21</v>
      </c>
      <c r="N57" s="25">
        <v>1040.15</v>
      </c>
      <c r="O57" s="25">
        <v>1036.82</v>
      </c>
      <c r="P57" s="25">
        <v>1030.99</v>
      </c>
      <c r="Q57" s="25">
        <v>1020.67</v>
      </c>
      <c r="R57" s="25">
        <v>1026.33</v>
      </c>
      <c r="S57" s="25">
        <v>1029.81</v>
      </c>
      <c r="T57" s="25">
        <v>1040.11</v>
      </c>
      <c r="U57" s="25">
        <v>1063.21</v>
      </c>
      <c r="V57" s="25">
        <v>1049.42</v>
      </c>
      <c r="W57" s="25">
        <v>1035.95</v>
      </c>
      <c r="X57" s="25">
        <v>1015.01</v>
      </c>
      <c r="Y57" s="26">
        <v>985.64</v>
      </c>
    </row>
    <row r="58" spans="1:25" ht="15.75">
      <c r="A58" s="23" t="str">
        <f t="shared" si="0"/>
        <v>16.03.2018</v>
      </c>
      <c r="B58" s="24">
        <v>943.65</v>
      </c>
      <c r="C58" s="25">
        <v>860.09</v>
      </c>
      <c r="D58" s="25">
        <v>831.01</v>
      </c>
      <c r="E58" s="25">
        <v>807.77</v>
      </c>
      <c r="F58" s="25">
        <v>755.6</v>
      </c>
      <c r="G58" s="25">
        <v>733.5</v>
      </c>
      <c r="H58" s="25">
        <v>861.71</v>
      </c>
      <c r="I58" s="25">
        <v>924.18</v>
      </c>
      <c r="J58" s="25">
        <v>962.33</v>
      </c>
      <c r="K58" s="25">
        <v>1020.43</v>
      </c>
      <c r="L58" s="25">
        <v>1043.61</v>
      </c>
      <c r="M58" s="25">
        <v>1041.12</v>
      </c>
      <c r="N58" s="25">
        <v>1030.81</v>
      </c>
      <c r="O58" s="25">
        <v>1030.62</v>
      </c>
      <c r="P58" s="25">
        <v>1027.76</v>
      </c>
      <c r="Q58" s="25">
        <v>1018.86</v>
      </c>
      <c r="R58" s="25">
        <v>994.36</v>
      </c>
      <c r="S58" s="25">
        <v>1008.95</v>
      </c>
      <c r="T58" s="25">
        <v>1019.19</v>
      </c>
      <c r="U58" s="25">
        <v>1033.82</v>
      </c>
      <c r="V58" s="25">
        <v>1030.82</v>
      </c>
      <c r="W58" s="25">
        <v>1022.08</v>
      </c>
      <c r="X58" s="25">
        <v>1000.45</v>
      </c>
      <c r="Y58" s="26">
        <v>975.23</v>
      </c>
    </row>
    <row r="59" spans="1:25" ht="15.75">
      <c r="A59" s="23" t="str">
        <f t="shared" si="0"/>
        <v>17.03.2018</v>
      </c>
      <c r="B59" s="24">
        <v>929.64</v>
      </c>
      <c r="C59" s="25">
        <v>868.07</v>
      </c>
      <c r="D59" s="25">
        <v>874.24</v>
      </c>
      <c r="E59" s="25">
        <v>847.51</v>
      </c>
      <c r="F59" s="25">
        <v>823.65</v>
      </c>
      <c r="G59" s="25">
        <v>825.22</v>
      </c>
      <c r="H59" s="25">
        <v>823.5</v>
      </c>
      <c r="I59" s="25">
        <v>865.13</v>
      </c>
      <c r="J59" s="25">
        <v>885.67</v>
      </c>
      <c r="K59" s="25">
        <v>928.93</v>
      </c>
      <c r="L59" s="25">
        <v>996.49</v>
      </c>
      <c r="M59" s="25">
        <v>1029.83</v>
      </c>
      <c r="N59" s="25">
        <v>1022.11</v>
      </c>
      <c r="O59" s="25">
        <v>1016.47</v>
      </c>
      <c r="P59" s="25">
        <v>1013.14</v>
      </c>
      <c r="Q59" s="25">
        <v>1000.01</v>
      </c>
      <c r="R59" s="25">
        <v>994.99</v>
      </c>
      <c r="S59" s="25">
        <v>999.84</v>
      </c>
      <c r="T59" s="25">
        <v>1006.34</v>
      </c>
      <c r="U59" s="25">
        <v>1017.79</v>
      </c>
      <c r="V59" s="25">
        <v>1042.97</v>
      </c>
      <c r="W59" s="25">
        <v>1029.66</v>
      </c>
      <c r="X59" s="25">
        <v>997.89</v>
      </c>
      <c r="Y59" s="26">
        <v>975.95</v>
      </c>
    </row>
    <row r="60" spans="1:25" ht="15.75">
      <c r="A60" s="23" t="str">
        <f t="shared" si="0"/>
        <v>18.03.2018</v>
      </c>
      <c r="B60" s="24">
        <v>897.47</v>
      </c>
      <c r="C60" s="25">
        <v>853.85</v>
      </c>
      <c r="D60" s="25">
        <v>913.28</v>
      </c>
      <c r="E60" s="25">
        <v>867.88</v>
      </c>
      <c r="F60" s="25">
        <v>835.25</v>
      </c>
      <c r="G60" s="25">
        <v>810.05</v>
      </c>
      <c r="H60" s="25">
        <v>823</v>
      </c>
      <c r="I60" s="25">
        <v>865.51</v>
      </c>
      <c r="J60" s="25">
        <v>881.38</v>
      </c>
      <c r="K60" s="25">
        <v>948.24</v>
      </c>
      <c r="L60" s="25">
        <v>985.28</v>
      </c>
      <c r="M60" s="25">
        <v>996.5</v>
      </c>
      <c r="N60" s="25">
        <v>1001.61</v>
      </c>
      <c r="O60" s="25">
        <v>994.7</v>
      </c>
      <c r="P60" s="25">
        <v>979.95</v>
      </c>
      <c r="Q60" s="25">
        <v>981.73</v>
      </c>
      <c r="R60" s="25">
        <v>979.9</v>
      </c>
      <c r="S60" s="25">
        <v>982.3</v>
      </c>
      <c r="T60" s="25">
        <v>988.13</v>
      </c>
      <c r="U60" s="25">
        <v>1005.07</v>
      </c>
      <c r="V60" s="25">
        <v>1106.39</v>
      </c>
      <c r="W60" s="25">
        <v>1117.71</v>
      </c>
      <c r="X60" s="25">
        <v>1077.36</v>
      </c>
      <c r="Y60" s="26">
        <v>991.91</v>
      </c>
    </row>
    <row r="61" spans="1:25" ht="15.75">
      <c r="A61" s="23" t="str">
        <f t="shared" si="0"/>
        <v>19.03.2018</v>
      </c>
      <c r="B61" s="24">
        <v>939.64</v>
      </c>
      <c r="C61" s="25">
        <v>921.56</v>
      </c>
      <c r="D61" s="25">
        <v>834.2</v>
      </c>
      <c r="E61" s="25">
        <v>805.49</v>
      </c>
      <c r="F61" s="25">
        <v>790.8</v>
      </c>
      <c r="G61" s="25">
        <v>802.4</v>
      </c>
      <c r="H61" s="25">
        <v>868.98</v>
      </c>
      <c r="I61" s="25">
        <v>920.26</v>
      </c>
      <c r="J61" s="25">
        <v>964.86</v>
      </c>
      <c r="K61" s="25">
        <v>1016.44</v>
      </c>
      <c r="L61" s="25">
        <v>1035.28</v>
      </c>
      <c r="M61" s="25">
        <v>1007.28</v>
      </c>
      <c r="N61" s="25">
        <v>1002.84</v>
      </c>
      <c r="O61" s="25">
        <v>998.26</v>
      </c>
      <c r="P61" s="25">
        <v>994.08</v>
      </c>
      <c r="Q61" s="25">
        <v>990.64</v>
      </c>
      <c r="R61" s="25">
        <v>986.41</v>
      </c>
      <c r="S61" s="25">
        <v>984.96</v>
      </c>
      <c r="T61" s="25">
        <v>995.62</v>
      </c>
      <c r="U61" s="25">
        <v>1003.97</v>
      </c>
      <c r="V61" s="25">
        <v>1002.64</v>
      </c>
      <c r="W61" s="25">
        <v>982.08</v>
      </c>
      <c r="X61" s="25">
        <v>971.85</v>
      </c>
      <c r="Y61" s="26">
        <v>935.77</v>
      </c>
    </row>
    <row r="62" spans="1:25" ht="15.75">
      <c r="A62" s="23" t="str">
        <f t="shared" si="0"/>
        <v>20.03.2018</v>
      </c>
      <c r="B62" s="24">
        <v>910.69</v>
      </c>
      <c r="C62" s="25">
        <v>846.66</v>
      </c>
      <c r="D62" s="25">
        <v>866.01</v>
      </c>
      <c r="E62" s="25">
        <v>837.89</v>
      </c>
      <c r="F62" s="25">
        <v>823.61</v>
      </c>
      <c r="G62" s="25">
        <v>832.98</v>
      </c>
      <c r="H62" s="25">
        <v>889.04</v>
      </c>
      <c r="I62" s="25">
        <v>940.6</v>
      </c>
      <c r="J62" s="25">
        <v>951.49</v>
      </c>
      <c r="K62" s="25">
        <v>997.94</v>
      </c>
      <c r="L62" s="25">
        <v>1045.58</v>
      </c>
      <c r="M62" s="25">
        <v>998.32</v>
      </c>
      <c r="N62" s="25">
        <v>992.89</v>
      </c>
      <c r="O62" s="25">
        <v>990.64</v>
      </c>
      <c r="P62" s="25">
        <v>997.48</v>
      </c>
      <c r="Q62" s="25">
        <v>994.61</v>
      </c>
      <c r="R62" s="25">
        <v>986.26</v>
      </c>
      <c r="S62" s="25">
        <v>989.75</v>
      </c>
      <c r="T62" s="25">
        <v>997.57</v>
      </c>
      <c r="U62" s="25">
        <v>1013.93</v>
      </c>
      <c r="V62" s="25">
        <v>1015.83</v>
      </c>
      <c r="W62" s="25">
        <v>992.52</v>
      </c>
      <c r="X62" s="25">
        <v>978.11</v>
      </c>
      <c r="Y62" s="26">
        <v>954.37</v>
      </c>
    </row>
    <row r="63" spans="1:25" ht="15.75">
      <c r="A63" s="23" t="str">
        <f t="shared" si="0"/>
        <v>21.03.2018</v>
      </c>
      <c r="B63" s="24">
        <v>928.07</v>
      </c>
      <c r="C63" s="25">
        <v>865.16</v>
      </c>
      <c r="D63" s="25">
        <v>828.31</v>
      </c>
      <c r="E63" s="25">
        <v>823.67</v>
      </c>
      <c r="F63" s="25">
        <v>825.29</v>
      </c>
      <c r="G63" s="25">
        <v>838.27</v>
      </c>
      <c r="H63" s="25">
        <v>861.23</v>
      </c>
      <c r="I63" s="25">
        <v>910.02</v>
      </c>
      <c r="J63" s="25">
        <v>932.29</v>
      </c>
      <c r="K63" s="25">
        <v>1029.81</v>
      </c>
      <c r="L63" s="25">
        <v>1091.36</v>
      </c>
      <c r="M63" s="25">
        <v>1047.88</v>
      </c>
      <c r="N63" s="25">
        <v>1027.82</v>
      </c>
      <c r="O63" s="25">
        <v>1017.61</v>
      </c>
      <c r="P63" s="25">
        <v>996.34</v>
      </c>
      <c r="Q63" s="25">
        <v>994.32</v>
      </c>
      <c r="R63" s="25">
        <v>989.8</v>
      </c>
      <c r="S63" s="25">
        <v>990.35</v>
      </c>
      <c r="T63" s="25">
        <v>1008.55</v>
      </c>
      <c r="U63" s="25">
        <v>1087.51</v>
      </c>
      <c r="V63" s="25">
        <v>1086.31</v>
      </c>
      <c r="W63" s="25">
        <v>1023.88</v>
      </c>
      <c r="X63" s="25">
        <v>982.83</v>
      </c>
      <c r="Y63" s="26">
        <v>952.18</v>
      </c>
    </row>
    <row r="64" spans="1:25" ht="15.75">
      <c r="A64" s="23" t="str">
        <f t="shared" si="0"/>
        <v>22.03.2018</v>
      </c>
      <c r="B64" s="24">
        <v>894.85</v>
      </c>
      <c r="C64" s="25">
        <v>826.41</v>
      </c>
      <c r="D64" s="25">
        <v>767.73</v>
      </c>
      <c r="E64" s="25">
        <v>758.34</v>
      </c>
      <c r="F64" s="25">
        <v>696.91</v>
      </c>
      <c r="G64" s="25">
        <v>742.63</v>
      </c>
      <c r="H64" s="25">
        <v>772.46</v>
      </c>
      <c r="I64" s="25">
        <v>904.14</v>
      </c>
      <c r="J64" s="25">
        <v>940.56</v>
      </c>
      <c r="K64" s="25">
        <v>1008.28</v>
      </c>
      <c r="L64" s="25">
        <v>1006.6</v>
      </c>
      <c r="M64" s="25">
        <v>998.5</v>
      </c>
      <c r="N64" s="25">
        <v>996.23</v>
      </c>
      <c r="O64" s="25">
        <v>995.65</v>
      </c>
      <c r="P64" s="25">
        <v>989.82</v>
      </c>
      <c r="Q64" s="25">
        <v>990.31</v>
      </c>
      <c r="R64" s="25">
        <v>990.18</v>
      </c>
      <c r="S64" s="25">
        <v>987.78</v>
      </c>
      <c r="T64" s="25">
        <v>995.02</v>
      </c>
      <c r="U64" s="25">
        <v>1038.57</v>
      </c>
      <c r="V64" s="25">
        <v>1003.49</v>
      </c>
      <c r="W64" s="25">
        <v>989.57</v>
      </c>
      <c r="X64" s="25">
        <v>968.49</v>
      </c>
      <c r="Y64" s="26">
        <v>939.95</v>
      </c>
    </row>
    <row r="65" spans="1:25" ht="15.75">
      <c r="A65" s="23" t="str">
        <f t="shared" si="0"/>
        <v>23.03.2018</v>
      </c>
      <c r="B65" s="24">
        <v>904.2</v>
      </c>
      <c r="C65" s="25">
        <v>810.17</v>
      </c>
      <c r="D65" s="25">
        <v>852.94</v>
      </c>
      <c r="E65" s="25">
        <v>832.1</v>
      </c>
      <c r="F65" s="25">
        <v>832.21</v>
      </c>
      <c r="G65" s="25">
        <v>848.59</v>
      </c>
      <c r="H65" s="25">
        <v>881.22</v>
      </c>
      <c r="I65" s="25">
        <v>942.2</v>
      </c>
      <c r="J65" s="25">
        <v>964.34</v>
      </c>
      <c r="K65" s="25">
        <v>1049.65</v>
      </c>
      <c r="L65" s="25">
        <v>1115.16</v>
      </c>
      <c r="M65" s="25">
        <v>1100.02</v>
      </c>
      <c r="N65" s="25">
        <v>1089.99</v>
      </c>
      <c r="O65" s="25">
        <v>1081.71</v>
      </c>
      <c r="P65" s="25">
        <v>1064.94</v>
      </c>
      <c r="Q65" s="25">
        <v>1044.2</v>
      </c>
      <c r="R65" s="25">
        <v>1044.42</v>
      </c>
      <c r="S65" s="25">
        <v>1071.21</v>
      </c>
      <c r="T65" s="25">
        <v>1099.07</v>
      </c>
      <c r="U65" s="25">
        <v>1117.4</v>
      </c>
      <c r="V65" s="25">
        <v>1110.34</v>
      </c>
      <c r="W65" s="25">
        <v>1088.82</v>
      </c>
      <c r="X65" s="25">
        <v>995.9</v>
      </c>
      <c r="Y65" s="26">
        <v>960.8</v>
      </c>
    </row>
    <row r="66" spans="1:25" ht="15.75">
      <c r="A66" s="23" t="str">
        <f t="shared" si="0"/>
        <v>24.03.2018</v>
      </c>
      <c r="B66" s="24">
        <v>953.03</v>
      </c>
      <c r="C66" s="25">
        <v>878.74</v>
      </c>
      <c r="D66" s="25">
        <v>882.34</v>
      </c>
      <c r="E66" s="25">
        <v>863.24</v>
      </c>
      <c r="F66" s="25">
        <v>859.49</v>
      </c>
      <c r="G66" s="25">
        <v>845.89</v>
      </c>
      <c r="H66" s="25">
        <v>870.69</v>
      </c>
      <c r="I66" s="25">
        <v>886.12</v>
      </c>
      <c r="J66" s="25">
        <v>900.14</v>
      </c>
      <c r="K66" s="25">
        <v>954.17</v>
      </c>
      <c r="L66" s="25">
        <v>1125.45</v>
      </c>
      <c r="M66" s="25">
        <v>1140.11</v>
      </c>
      <c r="N66" s="25">
        <v>1159.44</v>
      </c>
      <c r="O66" s="25">
        <v>1145.5</v>
      </c>
      <c r="P66" s="25">
        <v>1120.18</v>
      </c>
      <c r="Q66" s="25">
        <v>1117.09</v>
      </c>
      <c r="R66" s="25">
        <v>1130.6</v>
      </c>
      <c r="S66" s="25">
        <v>1127.78</v>
      </c>
      <c r="T66" s="25">
        <v>1123.41</v>
      </c>
      <c r="U66" s="25">
        <v>1134.24</v>
      </c>
      <c r="V66" s="25">
        <v>1148.67</v>
      </c>
      <c r="W66" s="25">
        <v>1144.97</v>
      </c>
      <c r="X66" s="25">
        <v>1094.16</v>
      </c>
      <c r="Y66" s="26">
        <v>987.74</v>
      </c>
    </row>
    <row r="67" spans="1:25" ht="15.75">
      <c r="A67" s="23" t="str">
        <f t="shared" si="0"/>
        <v>25.03.2018</v>
      </c>
      <c r="B67" s="24">
        <v>969.93</v>
      </c>
      <c r="C67" s="25">
        <v>874.63</v>
      </c>
      <c r="D67" s="25">
        <v>891.84</v>
      </c>
      <c r="E67" s="25">
        <v>880.42</v>
      </c>
      <c r="F67" s="25">
        <v>873.94</v>
      </c>
      <c r="G67" s="25">
        <v>874.5</v>
      </c>
      <c r="H67" s="25">
        <v>883.13</v>
      </c>
      <c r="I67" s="25">
        <v>892.23</v>
      </c>
      <c r="J67" s="25">
        <v>908.91</v>
      </c>
      <c r="K67" s="25">
        <v>947.05</v>
      </c>
      <c r="L67" s="25">
        <v>994.61</v>
      </c>
      <c r="M67" s="25">
        <v>1095.4</v>
      </c>
      <c r="N67" s="25">
        <v>1100.4</v>
      </c>
      <c r="O67" s="25">
        <v>1097.04</v>
      </c>
      <c r="P67" s="25">
        <v>1088.66</v>
      </c>
      <c r="Q67" s="25">
        <v>1083.09</v>
      </c>
      <c r="R67" s="25">
        <v>1085.65</v>
      </c>
      <c r="S67" s="25">
        <v>1090.42</v>
      </c>
      <c r="T67" s="25">
        <v>1108.69</v>
      </c>
      <c r="U67" s="25">
        <v>1130.71</v>
      </c>
      <c r="V67" s="25">
        <v>1162.08</v>
      </c>
      <c r="W67" s="25">
        <v>1179.28</v>
      </c>
      <c r="X67" s="25">
        <v>1113.97</v>
      </c>
      <c r="Y67" s="26">
        <v>1027.02</v>
      </c>
    </row>
    <row r="68" spans="1:25" ht="15.75">
      <c r="A68" s="23" t="str">
        <f t="shared" si="0"/>
        <v>26.03.2018</v>
      </c>
      <c r="B68" s="24">
        <v>1003.28</v>
      </c>
      <c r="C68" s="25">
        <v>922.39</v>
      </c>
      <c r="D68" s="25">
        <v>933.25</v>
      </c>
      <c r="E68" s="25">
        <v>909.77</v>
      </c>
      <c r="F68" s="25">
        <v>903.73</v>
      </c>
      <c r="G68" s="25">
        <v>910.84</v>
      </c>
      <c r="H68" s="25">
        <v>938.61</v>
      </c>
      <c r="I68" s="25">
        <v>1006.34</v>
      </c>
      <c r="J68" s="25">
        <v>1020.89</v>
      </c>
      <c r="K68" s="25">
        <v>1176.34</v>
      </c>
      <c r="L68" s="25">
        <v>1198.03</v>
      </c>
      <c r="M68" s="25">
        <v>1196.49</v>
      </c>
      <c r="N68" s="25">
        <v>1273.52</v>
      </c>
      <c r="O68" s="25">
        <v>1308.24</v>
      </c>
      <c r="P68" s="25">
        <v>1193.45</v>
      </c>
      <c r="Q68" s="25">
        <v>1200.88</v>
      </c>
      <c r="R68" s="25">
        <v>1180.07</v>
      </c>
      <c r="S68" s="25">
        <v>1176.84</v>
      </c>
      <c r="T68" s="25">
        <v>1182.84</v>
      </c>
      <c r="U68" s="25">
        <v>1194.52</v>
      </c>
      <c r="V68" s="25">
        <v>1191.85</v>
      </c>
      <c r="W68" s="25">
        <v>1176.64</v>
      </c>
      <c r="X68" s="25">
        <v>1118.89</v>
      </c>
      <c r="Y68" s="26">
        <v>1010.81</v>
      </c>
    </row>
    <row r="69" spans="1:25" ht="15.75">
      <c r="A69" s="23" t="str">
        <f t="shared" si="0"/>
        <v>27.03.2018</v>
      </c>
      <c r="B69" s="24">
        <v>964.3</v>
      </c>
      <c r="C69" s="25">
        <v>927.45</v>
      </c>
      <c r="D69" s="25">
        <v>884.1</v>
      </c>
      <c r="E69" s="25">
        <v>863.96</v>
      </c>
      <c r="F69" s="25">
        <v>865.2</v>
      </c>
      <c r="G69" s="25">
        <v>876.56</v>
      </c>
      <c r="H69" s="25">
        <v>905.99</v>
      </c>
      <c r="I69" s="25">
        <v>967.9</v>
      </c>
      <c r="J69" s="25">
        <v>1006.09</v>
      </c>
      <c r="K69" s="25">
        <v>1138.54</v>
      </c>
      <c r="L69" s="25">
        <v>1172.14</v>
      </c>
      <c r="M69" s="25">
        <v>1169.79</v>
      </c>
      <c r="N69" s="25">
        <v>1163.42</v>
      </c>
      <c r="O69" s="25">
        <v>1188.63</v>
      </c>
      <c r="P69" s="25">
        <v>1135.9</v>
      </c>
      <c r="Q69" s="25">
        <v>1154.91</v>
      </c>
      <c r="R69" s="25">
        <v>1134.68</v>
      </c>
      <c r="S69" s="25">
        <v>1148.04</v>
      </c>
      <c r="T69" s="25">
        <v>1154.03</v>
      </c>
      <c r="U69" s="25">
        <v>1163.82</v>
      </c>
      <c r="V69" s="25">
        <v>1148.9</v>
      </c>
      <c r="W69" s="25">
        <v>1154.41</v>
      </c>
      <c r="X69" s="25">
        <v>1084.73</v>
      </c>
      <c r="Y69" s="26">
        <v>1005.65</v>
      </c>
    </row>
    <row r="70" spans="1:25" ht="15.75">
      <c r="A70" s="23" t="str">
        <f t="shared" si="0"/>
        <v>28.03.2018</v>
      </c>
      <c r="B70" s="24">
        <v>979.22</v>
      </c>
      <c r="C70" s="25">
        <v>917.85</v>
      </c>
      <c r="D70" s="25">
        <v>897.59</v>
      </c>
      <c r="E70" s="25">
        <v>873.89</v>
      </c>
      <c r="F70" s="25">
        <v>865.47</v>
      </c>
      <c r="G70" s="25">
        <v>876.23</v>
      </c>
      <c r="H70" s="25">
        <v>947.51</v>
      </c>
      <c r="I70" s="25">
        <v>1004.65</v>
      </c>
      <c r="J70" s="25">
        <v>1045.86</v>
      </c>
      <c r="K70" s="25">
        <v>1242.39</v>
      </c>
      <c r="L70" s="25">
        <v>1290.94</v>
      </c>
      <c r="M70" s="25">
        <v>1288.57</v>
      </c>
      <c r="N70" s="25">
        <v>1229.34</v>
      </c>
      <c r="O70" s="25">
        <v>1327.96</v>
      </c>
      <c r="P70" s="25">
        <v>1219.35</v>
      </c>
      <c r="Q70" s="25">
        <v>1217.57</v>
      </c>
      <c r="R70" s="25">
        <v>1196.06</v>
      </c>
      <c r="S70" s="25">
        <v>1194.73</v>
      </c>
      <c r="T70" s="25">
        <v>1202.27</v>
      </c>
      <c r="U70" s="25">
        <v>1214.71</v>
      </c>
      <c r="V70" s="25">
        <v>1207.88</v>
      </c>
      <c r="W70" s="25">
        <v>1189.49</v>
      </c>
      <c r="X70" s="25">
        <v>1132.19</v>
      </c>
      <c r="Y70" s="26">
        <v>1011.48</v>
      </c>
    </row>
    <row r="71" spans="1:25" ht="15.75">
      <c r="A71" s="23" t="str">
        <f t="shared" si="0"/>
        <v>29.03.2018</v>
      </c>
      <c r="B71" s="24">
        <v>948.35</v>
      </c>
      <c r="C71" s="25">
        <v>885.11</v>
      </c>
      <c r="D71" s="25">
        <v>835.44</v>
      </c>
      <c r="E71" s="25">
        <v>821.31</v>
      </c>
      <c r="F71" s="25">
        <v>820.9</v>
      </c>
      <c r="G71" s="25">
        <v>832.19</v>
      </c>
      <c r="H71" s="25">
        <v>874.1</v>
      </c>
      <c r="I71" s="25">
        <v>924.45</v>
      </c>
      <c r="J71" s="25">
        <v>968.08</v>
      </c>
      <c r="K71" s="25">
        <v>1096.48</v>
      </c>
      <c r="L71" s="25">
        <v>1177.93</v>
      </c>
      <c r="M71" s="25">
        <v>1210.94</v>
      </c>
      <c r="N71" s="25">
        <v>1188.63</v>
      </c>
      <c r="O71" s="25">
        <v>1205.96</v>
      </c>
      <c r="P71" s="25">
        <v>1174.78</v>
      </c>
      <c r="Q71" s="25">
        <v>1170.86</v>
      </c>
      <c r="R71" s="25">
        <v>1162.79</v>
      </c>
      <c r="S71" s="25">
        <v>1157.04</v>
      </c>
      <c r="T71" s="25">
        <v>1166.97</v>
      </c>
      <c r="U71" s="25">
        <v>1178.75</v>
      </c>
      <c r="V71" s="25">
        <v>1169.28</v>
      </c>
      <c r="W71" s="25">
        <v>1153.47</v>
      </c>
      <c r="X71" s="25">
        <v>1029.78</v>
      </c>
      <c r="Y71" s="26">
        <v>980.52</v>
      </c>
    </row>
    <row r="72" spans="1:25" ht="15.75">
      <c r="A72" s="23" t="str">
        <f t="shared" si="0"/>
        <v>30.03.2018</v>
      </c>
      <c r="B72" s="24">
        <v>902.9</v>
      </c>
      <c r="C72" s="25">
        <v>856.06</v>
      </c>
      <c r="D72" s="25">
        <v>838.33</v>
      </c>
      <c r="E72" s="25">
        <v>824.36</v>
      </c>
      <c r="F72" s="25">
        <v>821.62</v>
      </c>
      <c r="G72" s="25">
        <v>827.64</v>
      </c>
      <c r="H72" s="25">
        <v>855.62</v>
      </c>
      <c r="I72" s="25">
        <v>909.06</v>
      </c>
      <c r="J72" s="25">
        <v>961.01</v>
      </c>
      <c r="K72" s="25">
        <v>1030.66</v>
      </c>
      <c r="L72" s="25">
        <v>1172.52</v>
      </c>
      <c r="M72" s="25">
        <v>1205.4</v>
      </c>
      <c r="N72" s="25">
        <v>1164.3</v>
      </c>
      <c r="O72" s="25">
        <v>1207.96</v>
      </c>
      <c r="P72" s="25">
        <v>1159.13</v>
      </c>
      <c r="Q72" s="25">
        <v>1156.18</v>
      </c>
      <c r="R72" s="25">
        <v>1137.34</v>
      </c>
      <c r="S72" s="25">
        <v>1140.73</v>
      </c>
      <c r="T72" s="25">
        <v>1145.67</v>
      </c>
      <c r="U72" s="25">
        <v>1152.4</v>
      </c>
      <c r="V72" s="25">
        <v>1147.09</v>
      </c>
      <c r="W72" s="25">
        <v>1143.27</v>
      </c>
      <c r="X72" s="25">
        <v>1030.28</v>
      </c>
      <c r="Y72" s="26">
        <v>980.39</v>
      </c>
    </row>
    <row r="73" spans="1:25" ht="16.5" thickBot="1">
      <c r="A73" s="27" t="str">
        <f t="shared" si="0"/>
        <v>31.03.2018</v>
      </c>
      <c r="B73" s="28">
        <v>915.8</v>
      </c>
      <c r="C73" s="29">
        <v>883.06</v>
      </c>
      <c r="D73" s="29">
        <v>950.21</v>
      </c>
      <c r="E73" s="29">
        <v>912.33</v>
      </c>
      <c r="F73" s="29">
        <v>901.53</v>
      </c>
      <c r="G73" s="29">
        <v>903.74</v>
      </c>
      <c r="H73" s="29">
        <v>911.01</v>
      </c>
      <c r="I73" s="29">
        <v>931.59</v>
      </c>
      <c r="J73" s="29">
        <v>962.42</v>
      </c>
      <c r="K73" s="29">
        <v>992.04</v>
      </c>
      <c r="L73" s="29">
        <v>1146.12</v>
      </c>
      <c r="M73" s="29">
        <v>1160.97</v>
      </c>
      <c r="N73" s="29">
        <v>1158.31</v>
      </c>
      <c r="O73" s="29">
        <v>1161.74</v>
      </c>
      <c r="P73" s="29">
        <v>1150.7</v>
      </c>
      <c r="Q73" s="29">
        <v>1142.44</v>
      </c>
      <c r="R73" s="29">
        <v>1139.09</v>
      </c>
      <c r="S73" s="29">
        <v>1142.45</v>
      </c>
      <c r="T73" s="29">
        <v>1145.64</v>
      </c>
      <c r="U73" s="29">
        <v>1153.88</v>
      </c>
      <c r="V73" s="29">
        <v>1160.5</v>
      </c>
      <c r="W73" s="29">
        <v>1213.06</v>
      </c>
      <c r="X73" s="29">
        <v>1133.4</v>
      </c>
      <c r="Y73" s="30">
        <v>1006.36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981.85</v>
      </c>
      <c r="C77" s="20">
        <v>913.38</v>
      </c>
      <c r="D77" s="20">
        <v>892.22</v>
      </c>
      <c r="E77" s="20">
        <v>839.06</v>
      </c>
      <c r="F77" s="20">
        <v>829.27</v>
      </c>
      <c r="G77" s="20">
        <v>838.04</v>
      </c>
      <c r="H77" s="20">
        <v>878.79</v>
      </c>
      <c r="I77" s="20">
        <v>957.07</v>
      </c>
      <c r="J77" s="20">
        <v>1037.41</v>
      </c>
      <c r="K77" s="20">
        <v>1083.07</v>
      </c>
      <c r="L77" s="20">
        <v>1091.53</v>
      </c>
      <c r="M77" s="20">
        <v>1086.02</v>
      </c>
      <c r="N77" s="20">
        <v>1076.34</v>
      </c>
      <c r="O77" s="20">
        <v>1077.95</v>
      </c>
      <c r="P77" s="20">
        <v>1070.17</v>
      </c>
      <c r="Q77" s="20">
        <v>1068.29</v>
      </c>
      <c r="R77" s="20">
        <v>1071.73</v>
      </c>
      <c r="S77" s="20">
        <v>1075.27</v>
      </c>
      <c r="T77" s="20">
        <v>1089.04</v>
      </c>
      <c r="U77" s="20">
        <v>1067.3</v>
      </c>
      <c r="V77" s="20">
        <v>1086.87</v>
      </c>
      <c r="W77" s="20">
        <v>1069.7</v>
      </c>
      <c r="X77" s="20">
        <v>1049.65</v>
      </c>
      <c r="Y77" s="21">
        <v>1017.65</v>
      </c>
      <c r="Z77" s="22"/>
    </row>
    <row r="78" spans="1:25" ht="15.75">
      <c r="A78" s="23" t="str">
        <f t="shared" si="1"/>
        <v>02.03.2018</v>
      </c>
      <c r="B78" s="24">
        <v>950.07</v>
      </c>
      <c r="C78" s="25">
        <v>889.35</v>
      </c>
      <c r="D78" s="25">
        <v>890.9</v>
      </c>
      <c r="E78" s="25">
        <v>846.3</v>
      </c>
      <c r="F78" s="25">
        <v>827.94</v>
      </c>
      <c r="G78" s="25">
        <v>842.17</v>
      </c>
      <c r="H78" s="25">
        <v>913.67</v>
      </c>
      <c r="I78" s="25">
        <v>985.45</v>
      </c>
      <c r="J78" s="25">
        <v>1038.16</v>
      </c>
      <c r="K78" s="25">
        <v>1081.28</v>
      </c>
      <c r="L78" s="25">
        <v>1135.95</v>
      </c>
      <c r="M78" s="25">
        <v>1106.22</v>
      </c>
      <c r="N78" s="25">
        <v>1081.38</v>
      </c>
      <c r="O78" s="25">
        <v>1073.03</v>
      </c>
      <c r="P78" s="25">
        <v>1062.99</v>
      </c>
      <c r="Q78" s="25">
        <v>1051.96</v>
      </c>
      <c r="R78" s="25">
        <v>1050.57</v>
      </c>
      <c r="S78" s="25">
        <v>1054.73</v>
      </c>
      <c r="T78" s="25">
        <v>1066.74</v>
      </c>
      <c r="U78" s="25">
        <v>1062.84</v>
      </c>
      <c r="V78" s="25">
        <v>1106.63</v>
      </c>
      <c r="W78" s="25">
        <v>1061.62</v>
      </c>
      <c r="X78" s="25">
        <v>1047.23</v>
      </c>
      <c r="Y78" s="26">
        <v>1009.12</v>
      </c>
    </row>
    <row r="79" spans="1:25" ht="15.75">
      <c r="A79" s="23" t="str">
        <f t="shared" si="1"/>
        <v>03.03.2018</v>
      </c>
      <c r="B79" s="24">
        <v>978.4</v>
      </c>
      <c r="C79" s="25">
        <v>920.52</v>
      </c>
      <c r="D79" s="25">
        <v>973.03</v>
      </c>
      <c r="E79" s="25">
        <v>937.97</v>
      </c>
      <c r="F79" s="25">
        <v>934.06</v>
      </c>
      <c r="G79" s="25">
        <v>928.83</v>
      </c>
      <c r="H79" s="25">
        <v>950.17</v>
      </c>
      <c r="I79" s="25">
        <v>983.39</v>
      </c>
      <c r="J79" s="25">
        <v>1001.42</v>
      </c>
      <c r="K79" s="25">
        <v>1052</v>
      </c>
      <c r="L79" s="25">
        <v>1160.73</v>
      </c>
      <c r="M79" s="25">
        <v>1190.41</v>
      </c>
      <c r="N79" s="25">
        <v>1168.49</v>
      </c>
      <c r="O79" s="25">
        <v>1159.5</v>
      </c>
      <c r="P79" s="25">
        <v>1145.11</v>
      </c>
      <c r="Q79" s="25">
        <v>1133.19</v>
      </c>
      <c r="R79" s="25">
        <v>1130.59</v>
      </c>
      <c r="S79" s="25">
        <v>1150.89</v>
      </c>
      <c r="T79" s="25">
        <v>1163.4</v>
      </c>
      <c r="U79" s="25">
        <v>1167.86</v>
      </c>
      <c r="V79" s="25">
        <v>1187.4</v>
      </c>
      <c r="W79" s="25">
        <v>1166.38</v>
      </c>
      <c r="X79" s="25">
        <v>1131.44</v>
      </c>
      <c r="Y79" s="26">
        <v>1066.65</v>
      </c>
    </row>
    <row r="80" spans="1:25" ht="15.75">
      <c r="A80" s="23" t="str">
        <f t="shared" si="1"/>
        <v>04.03.2018</v>
      </c>
      <c r="B80" s="24">
        <v>1044.22</v>
      </c>
      <c r="C80" s="25">
        <v>958.48</v>
      </c>
      <c r="D80" s="25">
        <v>978.8</v>
      </c>
      <c r="E80" s="25">
        <v>942.36</v>
      </c>
      <c r="F80" s="25">
        <v>912.39</v>
      </c>
      <c r="G80" s="25">
        <v>910.96</v>
      </c>
      <c r="H80" s="25">
        <v>929.29</v>
      </c>
      <c r="I80" s="25">
        <v>957.44</v>
      </c>
      <c r="J80" s="25">
        <v>977.66</v>
      </c>
      <c r="K80" s="25">
        <v>1036.46</v>
      </c>
      <c r="L80" s="25">
        <v>1082.3</v>
      </c>
      <c r="M80" s="25">
        <v>1119.69</v>
      </c>
      <c r="N80" s="25">
        <v>1126.71</v>
      </c>
      <c r="O80" s="25">
        <v>1115.55</v>
      </c>
      <c r="P80" s="25">
        <v>1087.32</v>
      </c>
      <c r="Q80" s="25">
        <v>1080.51</v>
      </c>
      <c r="R80" s="25">
        <v>1084.77</v>
      </c>
      <c r="S80" s="25">
        <v>1100.17</v>
      </c>
      <c r="T80" s="25">
        <v>1124.32</v>
      </c>
      <c r="U80" s="25">
        <v>1134.6</v>
      </c>
      <c r="V80" s="25">
        <v>1206.01</v>
      </c>
      <c r="W80" s="25">
        <v>1179.56</v>
      </c>
      <c r="X80" s="25">
        <v>1146.4</v>
      </c>
      <c r="Y80" s="26">
        <v>1067.07</v>
      </c>
    </row>
    <row r="81" spans="1:25" ht="15.75">
      <c r="A81" s="23" t="str">
        <f t="shared" si="1"/>
        <v>05.03.2018</v>
      </c>
      <c r="B81" s="24">
        <v>1038.94</v>
      </c>
      <c r="C81" s="25">
        <v>968</v>
      </c>
      <c r="D81" s="25">
        <v>965.36</v>
      </c>
      <c r="E81" s="25">
        <v>942.27</v>
      </c>
      <c r="F81" s="25">
        <v>951.63</v>
      </c>
      <c r="G81" s="25">
        <v>961.2</v>
      </c>
      <c r="H81" s="25">
        <v>1009.05</v>
      </c>
      <c r="I81" s="25">
        <v>1054.11</v>
      </c>
      <c r="J81" s="25">
        <v>1067.07</v>
      </c>
      <c r="K81" s="25">
        <v>1183.16</v>
      </c>
      <c r="L81" s="25">
        <v>1219.29</v>
      </c>
      <c r="M81" s="25">
        <v>1185.33</v>
      </c>
      <c r="N81" s="25">
        <v>1182.67</v>
      </c>
      <c r="O81" s="25">
        <v>1153.14</v>
      </c>
      <c r="P81" s="25">
        <v>1143.27</v>
      </c>
      <c r="Q81" s="25">
        <v>1124.39</v>
      </c>
      <c r="R81" s="25">
        <v>1133.98</v>
      </c>
      <c r="S81" s="25">
        <v>1126.14</v>
      </c>
      <c r="T81" s="25">
        <v>1144.38</v>
      </c>
      <c r="U81" s="25">
        <v>1157.68</v>
      </c>
      <c r="V81" s="25">
        <v>1181.36</v>
      </c>
      <c r="W81" s="25">
        <v>1171.33</v>
      </c>
      <c r="X81" s="25">
        <v>1120.84</v>
      </c>
      <c r="Y81" s="26">
        <v>1068.31</v>
      </c>
    </row>
    <row r="82" spans="1:25" ht="15.75">
      <c r="A82" s="23" t="str">
        <f t="shared" si="1"/>
        <v>06.03.2018</v>
      </c>
      <c r="B82" s="24">
        <v>1001.92</v>
      </c>
      <c r="C82" s="25">
        <v>972.22</v>
      </c>
      <c r="D82" s="25">
        <v>933.67</v>
      </c>
      <c r="E82" s="25">
        <v>923.16</v>
      </c>
      <c r="F82" s="25">
        <v>926.44</v>
      </c>
      <c r="G82" s="25">
        <v>940.1</v>
      </c>
      <c r="H82" s="25">
        <v>974.38</v>
      </c>
      <c r="I82" s="25">
        <v>1031.25</v>
      </c>
      <c r="J82" s="25">
        <v>1051.32</v>
      </c>
      <c r="K82" s="25">
        <v>1104.97</v>
      </c>
      <c r="L82" s="25">
        <v>1146.82</v>
      </c>
      <c r="M82" s="25">
        <v>1124.63</v>
      </c>
      <c r="N82" s="25">
        <v>1116.71</v>
      </c>
      <c r="O82" s="25">
        <v>1118.28</v>
      </c>
      <c r="P82" s="25">
        <v>1094.71</v>
      </c>
      <c r="Q82" s="25">
        <v>1078.51</v>
      </c>
      <c r="R82" s="25">
        <v>1102.06</v>
      </c>
      <c r="S82" s="25">
        <v>1109.69</v>
      </c>
      <c r="T82" s="25">
        <v>1123.98</v>
      </c>
      <c r="U82" s="25">
        <v>1124.21</v>
      </c>
      <c r="V82" s="25">
        <v>1130.25</v>
      </c>
      <c r="W82" s="25">
        <v>1144.1</v>
      </c>
      <c r="X82" s="25">
        <v>1081.2</v>
      </c>
      <c r="Y82" s="26">
        <v>1054.51</v>
      </c>
    </row>
    <row r="83" spans="1:25" ht="15.75">
      <c r="A83" s="23" t="str">
        <f t="shared" si="1"/>
        <v>07.03.2018</v>
      </c>
      <c r="B83" s="24">
        <v>1033.69</v>
      </c>
      <c r="C83" s="25">
        <v>945.58</v>
      </c>
      <c r="D83" s="25">
        <v>930.64</v>
      </c>
      <c r="E83" s="25">
        <v>906.3</v>
      </c>
      <c r="F83" s="25">
        <v>917.43</v>
      </c>
      <c r="G83" s="25">
        <v>932.15</v>
      </c>
      <c r="H83" s="25">
        <v>964.72</v>
      </c>
      <c r="I83" s="25">
        <v>1019.89</v>
      </c>
      <c r="J83" s="25">
        <v>1042.48</v>
      </c>
      <c r="K83" s="25">
        <v>1107.33</v>
      </c>
      <c r="L83" s="25">
        <v>1176.09</v>
      </c>
      <c r="M83" s="25">
        <v>1142.77</v>
      </c>
      <c r="N83" s="25">
        <v>1146.08</v>
      </c>
      <c r="O83" s="25">
        <v>1164.32</v>
      </c>
      <c r="P83" s="25">
        <v>1128.96</v>
      </c>
      <c r="Q83" s="25">
        <v>1115.83</v>
      </c>
      <c r="R83" s="25">
        <v>1123.16</v>
      </c>
      <c r="S83" s="25">
        <v>1113.03</v>
      </c>
      <c r="T83" s="25">
        <v>1136.88</v>
      </c>
      <c r="U83" s="25">
        <v>1093.86</v>
      </c>
      <c r="V83" s="25">
        <v>1122.97</v>
      </c>
      <c r="W83" s="25">
        <v>1119.89</v>
      </c>
      <c r="X83" s="25">
        <v>1102.13</v>
      </c>
      <c r="Y83" s="26">
        <v>1055.07</v>
      </c>
    </row>
    <row r="84" spans="1:25" ht="15.75">
      <c r="A84" s="23" t="str">
        <f t="shared" si="1"/>
        <v>08.03.2018</v>
      </c>
      <c r="B84" s="24">
        <v>1032.29</v>
      </c>
      <c r="C84" s="25">
        <v>969.41</v>
      </c>
      <c r="D84" s="25">
        <v>951.84</v>
      </c>
      <c r="E84" s="25">
        <v>926.35</v>
      </c>
      <c r="F84" s="25">
        <v>915.45</v>
      </c>
      <c r="G84" s="25">
        <v>892.13</v>
      </c>
      <c r="H84" s="25">
        <v>919.38</v>
      </c>
      <c r="I84" s="25">
        <v>946.79</v>
      </c>
      <c r="J84" s="25">
        <v>966.22</v>
      </c>
      <c r="K84" s="25">
        <v>1002.22</v>
      </c>
      <c r="L84" s="25">
        <v>1041.7</v>
      </c>
      <c r="M84" s="25">
        <v>1091.76</v>
      </c>
      <c r="N84" s="25">
        <v>1105.89</v>
      </c>
      <c r="O84" s="25">
        <v>1088.35</v>
      </c>
      <c r="P84" s="25">
        <v>1073.1</v>
      </c>
      <c r="Q84" s="25">
        <v>1051.17</v>
      </c>
      <c r="R84" s="25">
        <v>1039.92</v>
      </c>
      <c r="S84" s="25">
        <v>1047.91</v>
      </c>
      <c r="T84" s="25">
        <v>1055.04</v>
      </c>
      <c r="U84" s="25">
        <v>1070.91</v>
      </c>
      <c r="V84" s="25">
        <v>1134.5</v>
      </c>
      <c r="W84" s="25">
        <v>1134.67</v>
      </c>
      <c r="X84" s="25">
        <v>1070.26</v>
      </c>
      <c r="Y84" s="26">
        <v>1052.02</v>
      </c>
    </row>
    <row r="85" spans="1:25" ht="15.75">
      <c r="A85" s="23" t="str">
        <f t="shared" si="1"/>
        <v>09.03.2018</v>
      </c>
      <c r="B85" s="24">
        <v>989.91</v>
      </c>
      <c r="C85" s="25">
        <v>936.55</v>
      </c>
      <c r="D85" s="25">
        <v>923.12</v>
      </c>
      <c r="E85" s="25">
        <v>908.68</v>
      </c>
      <c r="F85" s="25">
        <v>906.27</v>
      </c>
      <c r="G85" s="25">
        <v>903.36</v>
      </c>
      <c r="H85" s="25">
        <v>922.43</v>
      </c>
      <c r="I85" s="25">
        <v>942.19</v>
      </c>
      <c r="J85" s="25">
        <v>950.48</v>
      </c>
      <c r="K85" s="25">
        <v>983.08</v>
      </c>
      <c r="L85" s="25">
        <v>1050.99</v>
      </c>
      <c r="M85" s="25">
        <v>1185.89</v>
      </c>
      <c r="N85" s="25">
        <v>1187.53</v>
      </c>
      <c r="O85" s="25">
        <v>1168.27</v>
      </c>
      <c r="P85" s="25">
        <v>1148.16</v>
      </c>
      <c r="Q85" s="25">
        <v>1125.53</v>
      </c>
      <c r="R85" s="25">
        <v>1119.26</v>
      </c>
      <c r="S85" s="25">
        <v>1139.12</v>
      </c>
      <c r="T85" s="25">
        <v>1169.39</v>
      </c>
      <c r="U85" s="25">
        <v>1212.88</v>
      </c>
      <c r="V85" s="25">
        <v>1270.84</v>
      </c>
      <c r="W85" s="25">
        <v>1282.38</v>
      </c>
      <c r="X85" s="25">
        <v>1181.18</v>
      </c>
      <c r="Y85" s="26">
        <v>1120.73</v>
      </c>
    </row>
    <row r="86" spans="1:25" ht="15.75">
      <c r="A86" s="23" t="str">
        <f t="shared" si="1"/>
        <v>10.03.2018</v>
      </c>
      <c r="B86" s="24">
        <v>1033.69</v>
      </c>
      <c r="C86" s="25">
        <v>930.9</v>
      </c>
      <c r="D86" s="25">
        <v>922.15</v>
      </c>
      <c r="E86" s="25">
        <v>911.22</v>
      </c>
      <c r="F86" s="25">
        <v>904.32</v>
      </c>
      <c r="G86" s="25">
        <v>894.37</v>
      </c>
      <c r="H86" s="25">
        <v>902.21</v>
      </c>
      <c r="I86" s="25">
        <v>933.14</v>
      </c>
      <c r="J86" s="25">
        <v>947.64</v>
      </c>
      <c r="K86" s="25">
        <v>976.07</v>
      </c>
      <c r="L86" s="25">
        <v>1048.53</v>
      </c>
      <c r="M86" s="25">
        <v>1098.5</v>
      </c>
      <c r="N86" s="25">
        <v>1129.55</v>
      </c>
      <c r="O86" s="25">
        <v>1105.5</v>
      </c>
      <c r="P86" s="25">
        <v>1084.21</v>
      </c>
      <c r="Q86" s="25">
        <v>1053.75</v>
      </c>
      <c r="R86" s="25">
        <v>1049.15</v>
      </c>
      <c r="S86" s="25">
        <v>1055.37</v>
      </c>
      <c r="T86" s="25">
        <v>1087.48</v>
      </c>
      <c r="U86" s="25">
        <v>1106.63</v>
      </c>
      <c r="V86" s="25">
        <v>1196.91</v>
      </c>
      <c r="W86" s="25">
        <v>1216.01</v>
      </c>
      <c r="X86" s="25">
        <v>1128.36</v>
      </c>
      <c r="Y86" s="26">
        <v>1059.83</v>
      </c>
    </row>
    <row r="87" spans="1:25" ht="15.75">
      <c r="A87" s="23" t="str">
        <f t="shared" si="1"/>
        <v>11.03.2018</v>
      </c>
      <c r="B87" s="24">
        <v>979.32</v>
      </c>
      <c r="C87" s="25">
        <v>909.43</v>
      </c>
      <c r="D87" s="25">
        <v>875.31</v>
      </c>
      <c r="E87" s="25">
        <v>864.94</v>
      </c>
      <c r="F87" s="25">
        <v>859.06</v>
      </c>
      <c r="G87" s="25">
        <v>852.39</v>
      </c>
      <c r="H87" s="25">
        <v>863.25</v>
      </c>
      <c r="I87" s="25">
        <v>884.28</v>
      </c>
      <c r="J87" s="25">
        <v>894.98</v>
      </c>
      <c r="K87" s="25">
        <v>921.76</v>
      </c>
      <c r="L87" s="25">
        <v>997.61</v>
      </c>
      <c r="M87" s="25">
        <v>1017.65</v>
      </c>
      <c r="N87" s="25">
        <v>1016.53</v>
      </c>
      <c r="O87" s="25">
        <v>1006.14</v>
      </c>
      <c r="P87" s="25">
        <v>1000.4</v>
      </c>
      <c r="Q87" s="25">
        <v>978.54</v>
      </c>
      <c r="R87" s="25">
        <v>976.47</v>
      </c>
      <c r="S87" s="25">
        <v>986.13</v>
      </c>
      <c r="T87" s="25">
        <v>1008.49</v>
      </c>
      <c r="U87" s="25">
        <v>1027.98</v>
      </c>
      <c r="V87" s="25">
        <v>1128.27</v>
      </c>
      <c r="W87" s="25">
        <v>1150.61</v>
      </c>
      <c r="X87" s="25">
        <v>1075.71</v>
      </c>
      <c r="Y87" s="26">
        <v>999.5</v>
      </c>
    </row>
    <row r="88" spans="1:25" ht="15.75">
      <c r="A88" s="23" t="str">
        <f t="shared" si="1"/>
        <v>12.03.2018</v>
      </c>
      <c r="B88" s="24">
        <v>919.63</v>
      </c>
      <c r="C88" s="25">
        <v>879.48</v>
      </c>
      <c r="D88" s="25">
        <v>797.62</v>
      </c>
      <c r="E88" s="25">
        <v>755.94</v>
      </c>
      <c r="F88" s="25">
        <v>749.27</v>
      </c>
      <c r="G88" s="25">
        <v>757.07</v>
      </c>
      <c r="H88" s="25">
        <v>813.01</v>
      </c>
      <c r="I88" s="25">
        <v>915.67</v>
      </c>
      <c r="J88" s="25">
        <v>965.69</v>
      </c>
      <c r="K88" s="25">
        <v>1035.94</v>
      </c>
      <c r="L88" s="25">
        <v>1115.79</v>
      </c>
      <c r="M88" s="25">
        <v>1095.02</v>
      </c>
      <c r="N88" s="25">
        <v>1052.34</v>
      </c>
      <c r="O88" s="25">
        <v>1095.59</v>
      </c>
      <c r="P88" s="25">
        <v>1073.6</v>
      </c>
      <c r="Q88" s="25">
        <v>1048.52</v>
      </c>
      <c r="R88" s="25">
        <v>1049.64</v>
      </c>
      <c r="S88" s="25">
        <v>1044.37</v>
      </c>
      <c r="T88" s="25">
        <v>1051.91</v>
      </c>
      <c r="U88" s="25">
        <v>1041.63</v>
      </c>
      <c r="V88" s="25">
        <v>1105.66</v>
      </c>
      <c r="W88" s="25">
        <v>1112.74</v>
      </c>
      <c r="X88" s="25">
        <v>1045.02</v>
      </c>
      <c r="Y88" s="26">
        <v>988.58</v>
      </c>
    </row>
    <row r="89" spans="1:25" ht="15.75">
      <c r="A89" s="23" t="str">
        <f t="shared" si="1"/>
        <v>13.03.2018</v>
      </c>
      <c r="B89" s="24">
        <v>893.36</v>
      </c>
      <c r="C89" s="25">
        <v>837.91</v>
      </c>
      <c r="D89" s="25">
        <v>813.55</v>
      </c>
      <c r="E89" s="25">
        <v>791.29</v>
      </c>
      <c r="F89" s="25">
        <v>785.25</v>
      </c>
      <c r="G89" s="25">
        <v>788.88</v>
      </c>
      <c r="H89" s="25">
        <v>813.49</v>
      </c>
      <c r="I89" s="25">
        <v>893.09</v>
      </c>
      <c r="J89" s="25">
        <v>921.27</v>
      </c>
      <c r="K89" s="25">
        <v>1007.94</v>
      </c>
      <c r="L89" s="25">
        <v>1103.66</v>
      </c>
      <c r="M89" s="25">
        <v>1085.32</v>
      </c>
      <c r="N89" s="25">
        <v>1051.7</v>
      </c>
      <c r="O89" s="25">
        <v>1023.92</v>
      </c>
      <c r="P89" s="25">
        <v>1017.36</v>
      </c>
      <c r="Q89" s="25">
        <v>1006.99</v>
      </c>
      <c r="R89" s="25">
        <v>1006.93</v>
      </c>
      <c r="S89" s="25">
        <v>1006.13</v>
      </c>
      <c r="T89" s="25">
        <v>1009.14</v>
      </c>
      <c r="U89" s="25">
        <v>1002.17</v>
      </c>
      <c r="V89" s="25">
        <v>1052.1</v>
      </c>
      <c r="W89" s="25">
        <v>1015.96</v>
      </c>
      <c r="X89" s="25">
        <v>1000.56</v>
      </c>
      <c r="Y89" s="26">
        <v>956.19</v>
      </c>
    </row>
    <row r="90" spans="1:25" ht="15.75">
      <c r="A90" s="23" t="str">
        <f t="shared" si="1"/>
        <v>14.03.2018</v>
      </c>
      <c r="B90" s="24">
        <v>863.53</v>
      </c>
      <c r="C90" s="25">
        <v>816.35</v>
      </c>
      <c r="D90" s="25">
        <v>811.8</v>
      </c>
      <c r="E90" s="25">
        <v>733.83</v>
      </c>
      <c r="F90" s="25">
        <v>724.1</v>
      </c>
      <c r="G90" s="25">
        <v>724.88</v>
      </c>
      <c r="H90" s="25">
        <v>789.24</v>
      </c>
      <c r="I90" s="25">
        <v>889.84</v>
      </c>
      <c r="J90" s="25">
        <v>943.32</v>
      </c>
      <c r="K90" s="25">
        <v>1007.36</v>
      </c>
      <c r="L90" s="25">
        <v>1034.89</v>
      </c>
      <c r="M90" s="25">
        <v>1021.49</v>
      </c>
      <c r="N90" s="25">
        <v>1017.75</v>
      </c>
      <c r="O90" s="25">
        <v>1016.3</v>
      </c>
      <c r="P90" s="25">
        <v>996.75</v>
      </c>
      <c r="Q90" s="25">
        <v>987.34</v>
      </c>
      <c r="R90" s="25">
        <v>988.09</v>
      </c>
      <c r="S90" s="25">
        <v>999.87</v>
      </c>
      <c r="T90" s="25">
        <v>1015.62</v>
      </c>
      <c r="U90" s="25">
        <v>1030.61</v>
      </c>
      <c r="V90" s="25">
        <v>1036.48</v>
      </c>
      <c r="W90" s="25">
        <v>1031.47</v>
      </c>
      <c r="X90" s="25">
        <v>1002.34</v>
      </c>
      <c r="Y90" s="26">
        <v>975.98</v>
      </c>
    </row>
    <row r="91" spans="1:25" ht="15.75">
      <c r="A91" s="23" t="str">
        <f t="shared" si="1"/>
        <v>15.03.2018</v>
      </c>
      <c r="B91" s="24">
        <v>924.78</v>
      </c>
      <c r="C91" s="25">
        <v>851.77</v>
      </c>
      <c r="D91" s="25">
        <v>837.41</v>
      </c>
      <c r="E91" s="25">
        <v>830.5</v>
      </c>
      <c r="F91" s="25">
        <v>814.91</v>
      </c>
      <c r="G91" s="25">
        <v>806.54</v>
      </c>
      <c r="H91" s="25">
        <v>879.23</v>
      </c>
      <c r="I91" s="25">
        <v>940.32</v>
      </c>
      <c r="J91" s="25">
        <v>975.55</v>
      </c>
      <c r="K91" s="25">
        <v>1042.29</v>
      </c>
      <c r="L91" s="25">
        <v>1076.48</v>
      </c>
      <c r="M91" s="25">
        <v>1048.21</v>
      </c>
      <c r="N91" s="25">
        <v>1040.15</v>
      </c>
      <c r="O91" s="25">
        <v>1036.82</v>
      </c>
      <c r="P91" s="25">
        <v>1030.99</v>
      </c>
      <c r="Q91" s="25">
        <v>1020.67</v>
      </c>
      <c r="R91" s="25">
        <v>1026.33</v>
      </c>
      <c r="S91" s="25">
        <v>1029.81</v>
      </c>
      <c r="T91" s="25">
        <v>1040.11</v>
      </c>
      <c r="U91" s="25">
        <v>1063.21</v>
      </c>
      <c r="V91" s="25">
        <v>1049.42</v>
      </c>
      <c r="W91" s="25">
        <v>1035.95</v>
      </c>
      <c r="X91" s="25">
        <v>1015.01</v>
      </c>
      <c r="Y91" s="26">
        <v>985.64</v>
      </c>
    </row>
    <row r="92" spans="1:25" ht="15.75">
      <c r="A92" s="23" t="str">
        <f t="shared" si="1"/>
        <v>16.03.2018</v>
      </c>
      <c r="B92" s="24">
        <v>943.65</v>
      </c>
      <c r="C92" s="25">
        <v>860.09</v>
      </c>
      <c r="D92" s="25">
        <v>831.01</v>
      </c>
      <c r="E92" s="25">
        <v>807.77</v>
      </c>
      <c r="F92" s="25">
        <v>755.6</v>
      </c>
      <c r="G92" s="25">
        <v>733.5</v>
      </c>
      <c r="H92" s="25">
        <v>861.71</v>
      </c>
      <c r="I92" s="25">
        <v>924.18</v>
      </c>
      <c r="J92" s="25">
        <v>962.33</v>
      </c>
      <c r="K92" s="25">
        <v>1020.43</v>
      </c>
      <c r="L92" s="25">
        <v>1043.61</v>
      </c>
      <c r="M92" s="25">
        <v>1041.12</v>
      </c>
      <c r="N92" s="25">
        <v>1030.81</v>
      </c>
      <c r="O92" s="25">
        <v>1030.62</v>
      </c>
      <c r="P92" s="25">
        <v>1027.76</v>
      </c>
      <c r="Q92" s="25">
        <v>1018.86</v>
      </c>
      <c r="R92" s="25">
        <v>994.36</v>
      </c>
      <c r="S92" s="25">
        <v>1008.95</v>
      </c>
      <c r="T92" s="25">
        <v>1019.19</v>
      </c>
      <c r="U92" s="25">
        <v>1033.82</v>
      </c>
      <c r="V92" s="25">
        <v>1030.82</v>
      </c>
      <c r="W92" s="25">
        <v>1022.08</v>
      </c>
      <c r="X92" s="25">
        <v>1000.45</v>
      </c>
      <c r="Y92" s="26">
        <v>975.23</v>
      </c>
    </row>
    <row r="93" spans="1:25" ht="15.75">
      <c r="A93" s="23" t="str">
        <f t="shared" si="1"/>
        <v>17.03.2018</v>
      </c>
      <c r="B93" s="24">
        <v>929.64</v>
      </c>
      <c r="C93" s="25">
        <v>868.07</v>
      </c>
      <c r="D93" s="25">
        <v>874.24</v>
      </c>
      <c r="E93" s="25">
        <v>847.51</v>
      </c>
      <c r="F93" s="25">
        <v>823.65</v>
      </c>
      <c r="G93" s="25">
        <v>825.22</v>
      </c>
      <c r="H93" s="25">
        <v>823.5</v>
      </c>
      <c r="I93" s="25">
        <v>865.13</v>
      </c>
      <c r="J93" s="25">
        <v>885.67</v>
      </c>
      <c r="K93" s="25">
        <v>928.93</v>
      </c>
      <c r="L93" s="25">
        <v>996.49</v>
      </c>
      <c r="M93" s="25">
        <v>1029.83</v>
      </c>
      <c r="N93" s="25">
        <v>1022.11</v>
      </c>
      <c r="O93" s="25">
        <v>1016.47</v>
      </c>
      <c r="P93" s="25">
        <v>1013.14</v>
      </c>
      <c r="Q93" s="25">
        <v>1000.01</v>
      </c>
      <c r="R93" s="25">
        <v>994.99</v>
      </c>
      <c r="S93" s="25">
        <v>999.84</v>
      </c>
      <c r="T93" s="25">
        <v>1006.34</v>
      </c>
      <c r="U93" s="25">
        <v>1017.79</v>
      </c>
      <c r="V93" s="25">
        <v>1042.97</v>
      </c>
      <c r="W93" s="25">
        <v>1029.66</v>
      </c>
      <c r="X93" s="25">
        <v>997.89</v>
      </c>
      <c r="Y93" s="26">
        <v>975.95</v>
      </c>
    </row>
    <row r="94" spans="1:25" ht="15.75">
      <c r="A94" s="23" t="str">
        <f t="shared" si="1"/>
        <v>18.03.2018</v>
      </c>
      <c r="B94" s="24">
        <v>897.47</v>
      </c>
      <c r="C94" s="25">
        <v>853.85</v>
      </c>
      <c r="D94" s="25">
        <v>913.28</v>
      </c>
      <c r="E94" s="25">
        <v>867.88</v>
      </c>
      <c r="F94" s="25">
        <v>835.25</v>
      </c>
      <c r="G94" s="25">
        <v>810.05</v>
      </c>
      <c r="H94" s="25">
        <v>823</v>
      </c>
      <c r="I94" s="25">
        <v>865.51</v>
      </c>
      <c r="J94" s="25">
        <v>881.38</v>
      </c>
      <c r="K94" s="25">
        <v>948.24</v>
      </c>
      <c r="L94" s="25">
        <v>985.28</v>
      </c>
      <c r="M94" s="25">
        <v>996.5</v>
      </c>
      <c r="N94" s="25">
        <v>1001.61</v>
      </c>
      <c r="O94" s="25">
        <v>994.7</v>
      </c>
      <c r="P94" s="25">
        <v>979.95</v>
      </c>
      <c r="Q94" s="25">
        <v>981.73</v>
      </c>
      <c r="R94" s="25">
        <v>979.9</v>
      </c>
      <c r="S94" s="25">
        <v>982.3</v>
      </c>
      <c r="T94" s="25">
        <v>988.13</v>
      </c>
      <c r="U94" s="25">
        <v>1005.07</v>
      </c>
      <c r="V94" s="25">
        <v>1106.39</v>
      </c>
      <c r="W94" s="25">
        <v>1117.71</v>
      </c>
      <c r="X94" s="25">
        <v>1077.36</v>
      </c>
      <c r="Y94" s="26">
        <v>991.91</v>
      </c>
    </row>
    <row r="95" spans="1:25" ht="15.75">
      <c r="A95" s="23" t="str">
        <f t="shared" si="1"/>
        <v>19.03.2018</v>
      </c>
      <c r="B95" s="24">
        <v>939.64</v>
      </c>
      <c r="C95" s="25">
        <v>921.56</v>
      </c>
      <c r="D95" s="25">
        <v>834.2</v>
      </c>
      <c r="E95" s="25">
        <v>805.49</v>
      </c>
      <c r="F95" s="25">
        <v>790.8</v>
      </c>
      <c r="G95" s="25">
        <v>802.4</v>
      </c>
      <c r="H95" s="25">
        <v>868.98</v>
      </c>
      <c r="I95" s="25">
        <v>920.26</v>
      </c>
      <c r="J95" s="25">
        <v>964.86</v>
      </c>
      <c r="K95" s="25">
        <v>1016.44</v>
      </c>
      <c r="L95" s="25">
        <v>1035.28</v>
      </c>
      <c r="M95" s="25">
        <v>1007.28</v>
      </c>
      <c r="N95" s="25">
        <v>1002.84</v>
      </c>
      <c r="O95" s="25">
        <v>998.26</v>
      </c>
      <c r="P95" s="25">
        <v>994.08</v>
      </c>
      <c r="Q95" s="25">
        <v>990.64</v>
      </c>
      <c r="R95" s="25">
        <v>986.41</v>
      </c>
      <c r="S95" s="25">
        <v>984.96</v>
      </c>
      <c r="T95" s="25">
        <v>995.62</v>
      </c>
      <c r="U95" s="25">
        <v>1003.97</v>
      </c>
      <c r="V95" s="25">
        <v>1002.64</v>
      </c>
      <c r="W95" s="25">
        <v>982.08</v>
      </c>
      <c r="X95" s="25">
        <v>971.85</v>
      </c>
      <c r="Y95" s="26">
        <v>935.77</v>
      </c>
    </row>
    <row r="96" spans="1:25" ht="15.75">
      <c r="A96" s="23" t="str">
        <f t="shared" si="1"/>
        <v>20.03.2018</v>
      </c>
      <c r="B96" s="24">
        <v>910.69</v>
      </c>
      <c r="C96" s="25">
        <v>846.66</v>
      </c>
      <c r="D96" s="25">
        <v>866.01</v>
      </c>
      <c r="E96" s="25">
        <v>837.89</v>
      </c>
      <c r="F96" s="25">
        <v>823.61</v>
      </c>
      <c r="G96" s="25">
        <v>832.98</v>
      </c>
      <c r="H96" s="25">
        <v>889.04</v>
      </c>
      <c r="I96" s="25">
        <v>940.6</v>
      </c>
      <c r="J96" s="25">
        <v>951.49</v>
      </c>
      <c r="K96" s="25">
        <v>997.94</v>
      </c>
      <c r="L96" s="25">
        <v>1045.58</v>
      </c>
      <c r="M96" s="25">
        <v>998.32</v>
      </c>
      <c r="N96" s="25">
        <v>992.89</v>
      </c>
      <c r="O96" s="25">
        <v>990.64</v>
      </c>
      <c r="P96" s="25">
        <v>997.48</v>
      </c>
      <c r="Q96" s="25">
        <v>994.61</v>
      </c>
      <c r="R96" s="25">
        <v>986.26</v>
      </c>
      <c r="S96" s="25">
        <v>989.75</v>
      </c>
      <c r="T96" s="25">
        <v>997.57</v>
      </c>
      <c r="U96" s="25">
        <v>1013.93</v>
      </c>
      <c r="V96" s="25">
        <v>1015.83</v>
      </c>
      <c r="W96" s="25">
        <v>992.52</v>
      </c>
      <c r="X96" s="25">
        <v>978.11</v>
      </c>
      <c r="Y96" s="26">
        <v>954.37</v>
      </c>
    </row>
    <row r="97" spans="1:25" ht="15.75">
      <c r="A97" s="23" t="str">
        <f t="shared" si="1"/>
        <v>21.03.2018</v>
      </c>
      <c r="B97" s="24">
        <v>928.07</v>
      </c>
      <c r="C97" s="25">
        <v>865.16</v>
      </c>
      <c r="D97" s="25">
        <v>828.31</v>
      </c>
      <c r="E97" s="25">
        <v>823.67</v>
      </c>
      <c r="F97" s="25">
        <v>825.29</v>
      </c>
      <c r="G97" s="25">
        <v>838.27</v>
      </c>
      <c r="H97" s="25">
        <v>861.23</v>
      </c>
      <c r="I97" s="25">
        <v>910.02</v>
      </c>
      <c r="J97" s="25">
        <v>932.29</v>
      </c>
      <c r="K97" s="25">
        <v>1029.81</v>
      </c>
      <c r="L97" s="25">
        <v>1091.36</v>
      </c>
      <c r="M97" s="25">
        <v>1047.88</v>
      </c>
      <c r="N97" s="25">
        <v>1027.82</v>
      </c>
      <c r="O97" s="25">
        <v>1017.61</v>
      </c>
      <c r="P97" s="25">
        <v>996.34</v>
      </c>
      <c r="Q97" s="25">
        <v>994.32</v>
      </c>
      <c r="R97" s="25">
        <v>989.8</v>
      </c>
      <c r="S97" s="25">
        <v>990.35</v>
      </c>
      <c r="T97" s="25">
        <v>1008.55</v>
      </c>
      <c r="U97" s="25">
        <v>1087.51</v>
      </c>
      <c r="V97" s="25">
        <v>1086.31</v>
      </c>
      <c r="W97" s="25">
        <v>1023.88</v>
      </c>
      <c r="X97" s="25">
        <v>982.83</v>
      </c>
      <c r="Y97" s="26">
        <v>952.18</v>
      </c>
    </row>
    <row r="98" spans="1:25" ht="15.75">
      <c r="A98" s="23" t="str">
        <f t="shared" si="1"/>
        <v>22.03.2018</v>
      </c>
      <c r="B98" s="24">
        <v>894.85</v>
      </c>
      <c r="C98" s="25">
        <v>826.41</v>
      </c>
      <c r="D98" s="25">
        <v>767.73</v>
      </c>
      <c r="E98" s="25">
        <v>758.34</v>
      </c>
      <c r="F98" s="25">
        <v>696.91</v>
      </c>
      <c r="G98" s="25">
        <v>742.63</v>
      </c>
      <c r="H98" s="25">
        <v>772.46</v>
      </c>
      <c r="I98" s="25">
        <v>904.14</v>
      </c>
      <c r="J98" s="25">
        <v>940.56</v>
      </c>
      <c r="K98" s="25">
        <v>1008.28</v>
      </c>
      <c r="L98" s="25">
        <v>1006.6</v>
      </c>
      <c r="M98" s="25">
        <v>998.5</v>
      </c>
      <c r="N98" s="25">
        <v>996.23</v>
      </c>
      <c r="O98" s="25">
        <v>995.65</v>
      </c>
      <c r="P98" s="25">
        <v>989.82</v>
      </c>
      <c r="Q98" s="25">
        <v>990.31</v>
      </c>
      <c r="R98" s="25">
        <v>990.18</v>
      </c>
      <c r="S98" s="25">
        <v>987.78</v>
      </c>
      <c r="T98" s="25">
        <v>995.02</v>
      </c>
      <c r="U98" s="25">
        <v>1038.57</v>
      </c>
      <c r="V98" s="25">
        <v>1003.49</v>
      </c>
      <c r="W98" s="25">
        <v>989.57</v>
      </c>
      <c r="X98" s="25">
        <v>968.49</v>
      </c>
      <c r="Y98" s="26">
        <v>939.95</v>
      </c>
    </row>
    <row r="99" spans="1:25" ht="15.75">
      <c r="A99" s="23" t="str">
        <f t="shared" si="1"/>
        <v>23.03.2018</v>
      </c>
      <c r="B99" s="24">
        <v>904.2</v>
      </c>
      <c r="C99" s="25">
        <v>810.17</v>
      </c>
      <c r="D99" s="25">
        <v>852.94</v>
      </c>
      <c r="E99" s="25">
        <v>832.1</v>
      </c>
      <c r="F99" s="25">
        <v>832.21</v>
      </c>
      <c r="G99" s="25">
        <v>848.59</v>
      </c>
      <c r="H99" s="25">
        <v>881.22</v>
      </c>
      <c r="I99" s="25">
        <v>942.2</v>
      </c>
      <c r="J99" s="25">
        <v>964.34</v>
      </c>
      <c r="K99" s="25">
        <v>1049.65</v>
      </c>
      <c r="L99" s="25">
        <v>1115.16</v>
      </c>
      <c r="M99" s="25">
        <v>1100.02</v>
      </c>
      <c r="N99" s="25">
        <v>1089.99</v>
      </c>
      <c r="O99" s="25">
        <v>1081.71</v>
      </c>
      <c r="P99" s="25">
        <v>1064.94</v>
      </c>
      <c r="Q99" s="25">
        <v>1044.2</v>
      </c>
      <c r="R99" s="25">
        <v>1044.42</v>
      </c>
      <c r="S99" s="25">
        <v>1071.21</v>
      </c>
      <c r="T99" s="25">
        <v>1099.07</v>
      </c>
      <c r="U99" s="25">
        <v>1117.4</v>
      </c>
      <c r="V99" s="25">
        <v>1110.34</v>
      </c>
      <c r="W99" s="25">
        <v>1088.82</v>
      </c>
      <c r="X99" s="25">
        <v>995.9</v>
      </c>
      <c r="Y99" s="26">
        <v>960.8</v>
      </c>
    </row>
    <row r="100" spans="1:25" ht="15.75">
      <c r="A100" s="23" t="str">
        <f t="shared" si="1"/>
        <v>24.03.2018</v>
      </c>
      <c r="B100" s="24">
        <v>953.03</v>
      </c>
      <c r="C100" s="25">
        <v>878.74</v>
      </c>
      <c r="D100" s="25">
        <v>882.34</v>
      </c>
      <c r="E100" s="25">
        <v>863.24</v>
      </c>
      <c r="F100" s="25">
        <v>859.49</v>
      </c>
      <c r="G100" s="25">
        <v>845.89</v>
      </c>
      <c r="H100" s="25">
        <v>870.69</v>
      </c>
      <c r="I100" s="25">
        <v>886.12</v>
      </c>
      <c r="J100" s="25">
        <v>900.14</v>
      </c>
      <c r="K100" s="25">
        <v>954.17</v>
      </c>
      <c r="L100" s="25">
        <v>1125.45</v>
      </c>
      <c r="M100" s="25">
        <v>1140.11</v>
      </c>
      <c r="N100" s="25">
        <v>1159.44</v>
      </c>
      <c r="O100" s="25">
        <v>1145.5</v>
      </c>
      <c r="P100" s="25">
        <v>1120.18</v>
      </c>
      <c r="Q100" s="25">
        <v>1117.09</v>
      </c>
      <c r="R100" s="25">
        <v>1130.6</v>
      </c>
      <c r="S100" s="25">
        <v>1127.78</v>
      </c>
      <c r="T100" s="25">
        <v>1123.41</v>
      </c>
      <c r="U100" s="25">
        <v>1134.24</v>
      </c>
      <c r="V100" s="25">
        <v>1148.67</v>
      </c>
      <c r="W100" s="25">
        <v>1144.97</v>
      </c>
      <c r="X100" s="25">
        <v>1094.16</v>
      </c>
      <c r="Y100" s="26">
        <v>987.74</v>
      </c>
    </row>
    <row r="101" spans="1:25" ht="15.75">
      <c r="A101" s="23" t="str">
        <f t="shared" si="1"/>
        <v>25.03.2018</v>
      </c>
      <c r="B101" s="24">
        <v>969.93</v>
      </c>
      <c r="C101" s="25">
        <v>874.63</v>
      </c>
      <c r="D101" s="25">
        <v>891.84</v>
      </c>
      <c r="E101" s="25">
        <v>880.42</v>
      </c>
      <c r="F101" s="25">
        <v>873.94</v>
      </c>
      <c r="G101" s="25">
        <v>874.5</v>
      </c>
      <c r="H101" s="25">
        <v>883.13</v>
      </c>
      <c r="I101" s="25">
        <v>892.23</v>
      </c>
      <c r="J101" s="25">
        <v>908.91</v>
      </c>
      <c r="K101" s="25">
        <v>947.05</v>
      </c>
      <c r="L101" s="25">
        <v>994.61</v>
      </c>
      <c r="M101" s="25">
        <v>1095.4</v>
      </c>
      <c r="N101" s="25">
        <v>1100.4</v>
      </c>
      <c r="O101" s="25">
        <v>1097.04</v>
      </c>
      <c r="P101" s="25">
        <v>1088.66</v>
      </c>
      <c r="Q101" s="25">
        <v>1083.09</v>
      </c>
      <c r="R101" s="25">
        <v>1085.65</v>
      </c>
      <c r="S101" s="25">
        <v>1090.42</v>
      </c>
      <c r="T101" s="25">
        <v>1108.69</v>
      </c>
      <c r="U101" s="25">
        <v>1130.71</v>
      </c>
      <c r="V101" s="25">
        <v>1162.08</v>
      </c>
      <c r="W101" s="25">
        <v>1179.28</v>
      </c>
      <c r="X101" s="25">
        <v>1113.97</v>
      </c>
      <c r="Y101" s="26">
        <v>1027.02</v>
      </c>
    </row>
    <row r="102" spans="1:25" ht="15.75">
      <c r="A102" s="23" t="str">
        <f t="shared" si="1"/>
        <v>26.03.2018</v>
      </c>
      <c r="B102" s="24">
        <v>1003.28</v>
      </c>
      <c r="C102" s="25">
        <v>922.39</v>
      </c>
      <c r="D102" s="25">
        <v>933.25</v>
      </c>
      <c r="E102" s="25">
        <v>909.77</v>
      </c>
      <c r="F102" s="25">
        <v>903.73</v>
      </c>
      <c r="G102" s="25">
        <v>910.84</v>
      </c>
      <c r="H102" s="25">
        <v>938.61</v>
      </c>
      <c r="I102" s="25">
        <v>1006.34</v>
      </c>
      <c r="J102" s="25">
        <v>1020.89</v>
      </c>
      <c r="K102" s="25">
        <v>1176.34</v>
      </c>
      <c r="L102" s="25">
        <v>1198.03</v>
      </c>
      <c r="M102" s="25">
        <v>1196.49</v>
      </c>
      <c r="N102" s="25">
        <v>1273.52</v>
      </c>
      <c r="O102" s="25">
        <v>1308.24</v>
      </c>
      <c r="P102" s="25">
        <v>1193.45</v>
      </c>
      <c r="Q102" s="25">
        <v>1200.88</v>
      </c>
      <c r="R102" s="25">
        <v>1180.07</v>
      </c>
      <c r="S102" s="25">
        <v>1176.84</v>
      </c>
      <c r="T102" s="25">
        <v>1182.84</v>
      </c>
      <c r="U102" s="25">
        <v>1194.52</v>
      </c>
      <c r="V102" s="25">
        <v>1191.85</v>
      </c>
      <c r="W102" s="25">
        <v>1176.64</v>
      </c>
      <c r="X102" s="25">
        <v>1118.89</v>
      </c>
      <c r="Y102" s="26">
        <v>1010.81</v>
      </c>
    </row>
    <row r="103" spans="1:25" ht="15.75">
      <c r="A103" s="23" t="str">
        <f t="shared" si="1"/>
        <v>27.03.2018</v>
      </c>
      <c r="B103" s="24">
        <v>964.3</v>
      </c>
      <c r="C103" s="25">
        <v>927.45</v>
      </c>
      <c r="D103" s="25">
        <v>884.1</v>
      </c>
      <c r="E103" s="25">
        <v>863.96</v>
      </c>
      <c r="F103" s="25">
        <v>865.2</v>
      </c>
      <c r="G103" s="25">
        <v>876.56</v>
      </c>
      <c r="H103" s="25">
        <v>905.99</v>
      </c>
      <c r="I103" s="25">
        <v>967.9</v>
      </c>
      <c r="J103" s="25">
        <v>1006.09</v>
      </c>
      <c r="K103" s="25">
        <v>1138.54</v>
      </c>
      <c r="L103" s="25">
        <v>1172.14</v>
      </c>
      <c r="M103" s="25">
        <v>1169.79</v>
      </c>
      <c r="N103" s="25">
        <v>1163.42</v>
      </c>
      <c r="O103" s="25">
        <v>1188.63</v>
      </c>
      <c r="P103" s="25">
        <v>1135.9</v>
      </c>
      <c r="Q103" s="25">
        <v>1154.91</v>
      </c>
      <c r="R103" s="25">
        <v>1134.68</v>
      </c>
      <c r="S103" s="25">
        <v>1148.04</v>
      </c>
      <c r="T103" s="25">
        <v>1154.03</v>
      </c>
      <c r="U103" s="25">
        <v>1163.82</v>
      </c>
      <c r="V103" s="25">
        <v>1148.9</v>
      </c>
      <c r="W103" s="25">
        <v>1154.41</v>
      </c>
      <c r="X103" s="25">
        <v>1084.73</v>
      </c>
      <c r="Y103" s="26">
        <v>1005.65</v>
      </c>
    </row>
    <row r="104" spans="1:25" ht="15.75">
      <c r="A104" s="23" t="str">
        <f t="shared" si="1"/>
        <v>28.03.2018</v>
      </c>
      <c r="B104" s="24">
        <v>979.22</v>
      </c>
      <c r="C104" s="25">
        <v>917.85</v>
      </c>
      <c r="D104" s="25">
        <v>897.59</v>
      </c>
      <c r="E104" s="25">
        <v>873.89</v>
      </c>
      <c r="F104" s="25">
        <v>865.47</v>
      </c>
      <c r="G104" s="25">
        <v>876.23</v>
      </c>
      <c r="H104" s="25">
        <v>947.51</v>
      </c>
      <c r="I104" s="25">
        <v>1004.65</v>
      </c>
      <c r="J104" s="25">
        <v>1045.86</v>
      </c>
      <c r="K104" s="25">
        <v>1242.39</v>
      </c>
      <c r="L104" s="25">
        <v>1290.94</v>
      </c>
      <c r="M104" s="25">
        <v>1288.57</v>
      </c>
      <c r="N104" s="25">
        <v>1229.34</v>
      </c>
      <c r="O104" s="25">
        <v>1327.96</v>
      </c>
      <c r="P104" s="25">
        <v>1219.35</v>
      </c>
      <c r="Q104" s="25">
        <v>1217.57</v>
      </c>
      <c r="R104" s="25">
        <v>1196.06</v>
      </c>
      <c r="S104" s="25">
        <v>1194.73</v>
      </c>
      <c r="T104" s="25">
        <v>1202.27</v>
      </c>
      <c r="U104" s="25">
        <v>1214.71</v>
      </c>
      <c r="V104" s="25">
        <v>1207.88</v>
      </c>
      <c r="W104" s="25">
        <v>1189.49</v>
      </c>
      <c r="X104" s="25">
        <v>1132.19</v>
      </c>
      <c r="Y104" s="26">
        <v>1011.48</v>
      </c>
    </row>
    <row r="105" spans="1:25" ht="15.75">
      <c r="A105" s="23" t="str">
        <f t="shared" si="1"/>
        <v>29.03.2018</v>
      </c>
      <c r="B105" s="24">
        <v>948.35</v>
      </c>
      <c r="C105" s="25">
        <v>885.11</v>
      </c>
      <c r="D105" s="25">
        <v>835.44</v>
      </c>
      <c r="E105" s="25">
        <v>821.31</v>
      </c>
      <c r="F105" s="25">
        <v>820.9</v>
      </c>
      <c r="G105" s="25">
        <v>832.19</v>
      </c>
      <c r="H105" s="25">
        <v>874.1</v>
      </c>
      <c r="I105" s="25">
        <v>924.45</v>
      </c>
      <c r="J105" s="25">
        <v>968.08</v>
      </c>
      <c r="K105" s="25">
        <v>1096.48</v>
      </c>
      <c r="L105" s="25">
        <v>1177.93</v>
      </c>
      <c r="M105" s="25">
        <v>1210.94</v>
      </c>
      <c r="N105" s="25">
        <v>1188.63</v>
      </c>
      <c r="O105" s="25">
        <v>1205.96</v>
      </c>
      <c r="P105" s="25">
        <v>1174.78</v>
      </c>
      <c r="Q105" s="25">
        <v>1170.86</v>
      </c>
      <c r="R105" s="25">
        <v>1162.79</v>
      </c>
      <c r="S105" s="25">
        <v>1157.04</v>
      </c>
      <c r="T105" s="25">
        <v>1166.97</v>
      </c>
      <c r="U105" s="25">
        <v>1178.75</v>
      </c>
      <c r="V105" s="25">
        <v>1169.28</v>
      </c>
      <c r="W105" s="25">
        <v>1153.47</v>
      </c>
      <c r="X105" s="25">
        <v>1029.78</v>
      </c>
      <c r="Y105" s="26">
        <v>980.52</v>
      </c>
    </row>
    <row r="106" spans="1:25" ht="15.75">
      <c r="A106" s="23" t="str">
        <f t="shared" si="1"/>
        <v>30.03.2018</v>
      </c>
      <c r="B106" s="24">
        <v>902.9</v>
      </c>
      <c r="C106" s="25">
        <v>856.06</v>
      </c>
      <c r="D106" s="25">
        <v>838.33</v>
      </c>
      <c r="E106" s="25">
        <v>824.36</v>
      </c>
      <c r="F106" s="25">
        <v>821.62</v>
      </c>
      <c r="G106" s="25">
        <v>827.64</v>
      </c>
      <c r="H106" s="25">
        <v>855.62</v>
      </c>
      <c r="I106" s="25">
        <v>909.06</v>
      </c>
      <c r="J106" s="25">
        <v>961.01</v>
      </c>
      <c r="K106" s="25">
        <v>1030.66</v>
      </c>
      <c r="L106" s="25">
        <v>1172.52</v>
      </c>
      <c r="M106" s="25">
        <v>1205.4</v>
      </c>
      <c r="N106" s="25">
        <v>1164.3</v>
      </c>
      <c r="O106" s="25">
        <v>1207.96</v>
      </c>
      <c r="P106" s="25">
        <v>1159.13</v>
      </c>
      <c r="Q106" s="25">
        <v>1156.18</v>
      </c>
      <c r="R106" s="25">
        <v>1137.34</v>
      </c>
      <c r="S106" s="25">
        <v>1140.73</v>
      </c>
      <c r="T106" s="25">
        <v>1145.67</v>
      </c>
      <c r="U106" s="25">
        <v>1152.4</v>
      </c>
      <c r="V106" s="25">
        <v>1147.09</v>
      </c>
      <c r="W106" s="25">
        <v>1143.27</v>
      </c>
      <c r="X106" s="25">
        <v>1030.28</v>
      </c>
      <c r="Y106" s="26">
        <v>980.39</v>
      </c>
    </row>
    <row r="107" spans="1:25" ht="16.5" thickBot="1">
      <c r="A107" s="27" t="str">
        <f t="shared" si="1"/>
        <v>31.03.2018</v>
      </c>
      <c r="B107" s="28">
        <v>915.8</v>
      </c>
      <c r="C107" s="29">
        <v>883.06</v>
      </c>
      <c r="D107" s="29">
        <v>950.21</v>
      </c>
      <c r="E107" s="29">
        <v>912.33</v>
      </c>
      <c r="F107" s="29">
        <v>901.53</v>
      </c>
      <c r="G107" s="29">
        <v>903.74</v>
      </c>
      <c r="H107" s="29">
        <v>911.01</v>
      </c>
      <c r="I107" s="29">
        <v>931.59</v>
      </c>
      <c r="J107" s="29">
        <v>962.42</v>
      </c>
      <c r="K107" s="29">
        <v>992.04</v>
      </c>
      <c r="L107" s="29">
        <v>1146.12</v>
      </c>
      <c r="M107" s="29">
        <v>1160.97</v>
      </c>
      <c r="N107" s="29">
        <v>1158.31</v>
      </c>
      <c r="O107" s="29">
        <v>1161.74</v>
      </c>
      <c r="P107" s="29">
        <v>1150.7</v>
      </c>
      <c r="Q107" s="29">
        <v>1142.44</v>
      </c>
      <c r="R107" s="29">
        <v>1139.09</v>
      </c>
      <c r="S107" s="29">
        <v>1142.45</v>
      </c>
      <c r="T107" s="29">
        <v>1145.64</v>
      </c>
      <c r="U107" s="29">
        <v>1153.88</v>
      </c>
      <c r="V107" s="29">
        <v>1160.5</v>
      </c>
      <c r="W107" s="29">
        <v>1213.06</v>
      </c>
      <c r="X107" s="29">
        <v>1133.4</v>
      </c>
      <c r="Y107" s="30">
        <v>1006.36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981.85</v>
      </c>
      <c r="C111" s="20">
        <v>913.38</v>
      </c>
      <c r="D111" s="20">
        <v>892.22</v>
      </c>
      <c r="E111" s="20">
        <v>839.06</v>
      </c>
      <c r="F111" s="20">
        <v>829.27</v>
      </c>
      <c r="G111" s="20">
        <v>838.04</v>
      </c>
      <c r="H111" s="20">
        <v>878.79</v>
      </c>
      <c r="I111" s="20">
        <v>957.07</v>
      </c>
      <c r="J111" s="20">
        <v>1037.41</v>
      </c>
      <c r="K111" s="20">
        <v>1083.07</v>
      </c>
      <c r="L111" s="20">
        <v>1091.53</v>
      </c>
      <c r="M111" s="20">
        <v>1086.02</v>
      </c>
      <c r="N111" s="20">
        <v>1076.34</v>
      </c>
      <c r="O111" s="20">
        <v>1077.95</v>
      </c>
      <c r="P111" s="20">
        <v>1070.17</v>
      </c>
      <c r="Q111" s="20">
        <v>1068.29</v>
      </c>
      <c r="R111" s="20">
        <v>1071.73</v>
      </c>
      <c r="S111" s="20">
        <v>1075.27</v>
      </c>
      <c r="T111" s="20">
        <v>1089.04</v>
      </c>
      <c r="U111" s="20">
        <v>1067.3</v>
      </c>
      <c r="V111" s="20">
        <v>1086.87</v>
      </c>
      <c r="W111" s="20">
        <v>1069.7</v>
      </c>
      <c r="X111" s="20">
        <v>1049.65</v>
      </c>
      <c r="Y111" s="21">
        <v>1017.65</v>
      </c>
      <c r="Z111" s="22"/>
    </row>
    <row r="112" spans="1:25" ht="15.75">
      <c r="A112" s="23" t="str">
        <f t="shared" si="2"/>
        <v>02.03.2018</v>
      </c>
      <c r="B112" s="24">
        <v>950.07</v>
      </c>
      <c r="C112" s="25">
        <v>889.35</v>
      </c>
      <c r="D112" s="25">
        <v>890.9</v>
      </c>
      <c r="E112" s="25">
        <v>846.3</v>
      </c>
      <c r="F112" s="25">
        <v>827.94</v>
      </c>
      <c r="G112" s="25">
        <v>842.17</v>
      </c>
      <c r="H112" s="25">
        <v>913.67</v>
      </c>
      <c r="I112" s="25">
        <v>985.45</v>
      </c>
      <c r="J112" s="25">
        <v>1038.16</v>
      </c>
      <c r="K112" s="25">
        <v>1081.28</v>
      </c>
      <c r="L112" s="25">
        <v>1135.95</v>
      </c>
      <c r="M112" s="25">
        <v>1106.22</v>
      </c>
      <c r="N112" s="25">
        <v>1081.38</v>
      </c>
      <c r="O112" s="25">
        <v>1073.03</v>
      </c>
      <c r="P112" s="25">
        <v>1062.99</v>
      </c>
      <c r="Q112" s="25">
        <v>1051.96</v>
      </c>
      <c r="R112" s="25">
        <v>1050.57</v>
      </c>
      <c r="S112" s="25">
        <v>1054.73</v>
      </c>
      <c r="T112" s="25">
        <v>1066.74</v>
      </c>
      <c r="U112" s="25">
        <v>1062.84</v>
      </c>
      <c r="V112" s="25">
        <v>1106.63</v>
      </c>
      <c r="W112" s="25">
        <v>1061.62</v>
      </c>
      <c r="X112" s="25">
        <v>1047.23</v>
      </c>
      <c r="Y112" s="26">
        <v>1009.12</v>
      </c>
    </row>
    <row r="113" spans="1:25" ht="15.75">
      <c r="A113" s="23" t="str">
        <f t="shared" si="2"/>
        <v>03.03.2018</v>
      </c>
      <c r="B113" s="24">
        <v>978.4</v>
      </c>
      <c r="C113" s="25">
        <v>920.52</v>
      </c>
      <c r="D113" s="25">
        <v>973.03</v>
      </c>
      <c r="E113" s="25">
        <v>937.97</v>
      </c>
      <c r="F113" s="25">
        <v>934.06</v>
      </c>
      <c r="G113" s="25">
        <v>928.83</v>
      </c>
      <c r="H113" s="25">
        <v>950.17</v>
      </c>
      <c r="I113" s="25">
        <v>983.39</v>
      </c>
      <c r="J113" s="25">
        <v>1001.42</v>
      </c>
      <c r="K113" s="25">
        <v>1052</v>
      </c>
      <c r="L113" s="25">
        <v>1160.73</v>
      </c>
      <c r="M113" s="25">
        <v>1190.41</v>
      </c>
      <c r="N113" s="25">
        <v>1168.49</v>
      </c>
      <c r="O113" s="25">
        <v>1159.5</v>
      </c>
      <c r="P113" s="25">
        <v>1145.11</v>
      </c>
      <c r="Q113" s="25">
        <v>1133.19</v>
      </c>
      <c r="R113" s="25">
        <v>1130.59</v>
      </c>
      <c r="S113" s="25">
        <v>1150.89</v>
      </c>
      <c r="T113" s="25">
        <v>1163.4</v>
      </c>
      <c r="U113" s="25">
        <v>1167.86</v>
      </c>
      <c r="V113" s="25">
        <v>1187.4</v>
      </c>
      <c r="W113" s="25">
        <v>1166.38</v>
      </c>
      <c r="X113" s="25">
        <v>1131.44</v>
      </c>
      <c r="Y113" s="26">
        <v>1066.65</v>
      </c>
    </row>
    <row r="114" spans="1:25" ht="15.75">
      <c r="A114" s="23" t="str">
        <f t="shared" si="2"/>
        <v>04.03.2018</v>
      </c>
      <c r="B114" s="24">
        <v>1044.22</v>
      </c>
      <c r="C114" s="25">
        <v>958.48</v>
      </c>
      <c r="D114" s="25">
        <v>978.8</v>
      </c>
      <c r="E114" s="25">
        <v>942.36</v>
      </c>
      <c r="F114" s="25">
        <v>912.39</v>
      </c>
      <c r="G114" s="25">
        <v>910.96</v>
      </c>
      <c r="H114" s="25">
        <v>929.29</v>
      </c>
      <c r="I114" s="25">
        <v>957.44</v>
      </c>
      <c r="J114" s="25">
        <v>977.66</v>
      </c>
      <c r="K114" s="25">
        <v>1036.46</v>
      </c>
      <c r="L114" s="25">
        <v>1082.3</v>
      </c>
      <c r="M114" s="25">
        <v>1119.69</v>
      </c>
      <c r="N114" s="25">
        <v>1126.71</v>
      </c>
      <c r="O114" s="25">
        <v>1115.55</v>
      </c>
      <c r="P114" s="25">
        <v>1087.32</v>
      </c>
      <c r="Q114" s="25">
        <v>1080.51</v>
      </c>
      <c r="R114" s="25">
        <v>1084.77</v>
      </c>
      <c r="S114" s="25">
        <v>1100.17</v>
      </c>
      <c r="T114" s="25">
        <v>1124.32</v>
      </c>
      <c r="U114" s="25">
        <v>1134.6</v>
      </c>
      <c r="V114" s="25">
        <v>1206.01</v>
      </c>
      <c r="W114" s="25">
        <v>1179.56</v>
      </c>
      <c r="X114" s="25">
        <v>1146.4</v>
      </c>
      <c r="Y114" s="26">
        <v>1067.07</v>
      </c>
    </row>
    <row r="115" spans="1:25" ht="15.75">
      <c r="A115" s="23" t="str">
        <f t="shared" si="2"/>
        <v>05.03.2018</v>
      </c>
      <c r="B115" s="24">
        <v>1038.94</v>
      </c>
      <c r="C115" s="25">
        <v>968</v>
      </c>
      <c r="D115" s="25">
        <v>965.36</v>
      </c>
      <c r="E115" s="25">
        <v>942.27</v>
      </c>
      <c r="F115" s="25">
        <v>951.63</v>
      </c>
      <c r="G115" s="25">
        <v>961.2</v>
      </c>
      <c r="H115" s="25">
        <v>1009.05</v>
      </c>
      <c r="I115" s="25">
        <v>1054.11</v>
      </c>
      <c r="J115" s="25">
        <v>1067.07</v>
      </c>
      <c r="K115" s="25">
        <v>1183.16</v>
      </c>
      <c r="L115" s="25">
        <v>1219.29</v>
      </c>
      <c r="M115" s="25">
        <v>1185.33</v>
      </c>
      <c r="N115" s="25">
        <v>1182.67</v>
      </c>
      <c r="O115" s="25">
        <v>1153.14</v>
      </c>
      <c r="P115" s="25">
        <v>1143.27</v>
      </c>
      <c r="Q115" s="25">
        <v>1124.39</v>
      </c>
      <c r="R115" s="25">
        <v>1133.98</v>
      </c>
      <c r="S115" s="25">
        <v>1126.14</v>
      </c>
      <c r="T115" s="25">
        <v>1144.38</v>
      </c>
      <c r="U115" s="25">
        <v>1157.68</v>
      </c>
      <c r="V115" s="25">
        <v>1181.36</v>
      </c>
      <c r="W115" s="25">
        <v>1171.33</v>
      </c>
      <c r="X115" s="25">
        <v>1120.84</v>
      </c>
      <c r="Y115" s="26">
        <v>1068.31</v>
      </c>
    </row>
    <row r="116" spans="1:25" ht="15.75">
      <c r="A116" s="23" t="str">
        <f t="shared" si="2"/>
        <v>06.03.2018</v>
      </c>
      <c r="B116" s="24">
        <v>1001.92</v>
      </c>
      <c r="C116" s="25">
        <v>972.22</v>
      </c>
      <c r="D116" s="25">
        <v>933.67</v>
      </c>
      <c r="E116" s="25">
        <v>923.16</v>
      </c>
      <c r="F116" s="25">
        <v>926.44</v>
      </c>
      <c r="G116" s="25">
        <v>940.1</v>
      </c>
      <c r="H116" s="25">
        <v>974.38</v>
      </c>
      <c r="I116" s="25">
        <v>1031.25</v>
      </c>
      <c r="J116" s="25">
        <v>1051.32</v>
      </c>
      <c r="K116" s="25">
        <v>1104.97</v>
      </c>
      <c r="L116" s="25">
        <v>1146.82</v>
      </c>
      <c r="M116" s="25">
        <v>1124.63</v>
      </c>
      <c r="N116" s="25">
        <v>1116.71</v>
      </c>
      <c r="O116" s="25">
        <v>1118.28</v>
      </c>
      <c r="P116" s="25">
        <v>1094.71</v>
      </c>
      <c r="Q116" s="25">
        <v>1078.51</v>
      </c>
      <c r="R116" s="25">
        <v>1102.06</v>
      </c>
      <c r="S116" s="25">
        <v>1109.69</v>
      </c>
      <c r="T116" s="25">
        <v>1123.98</v>
      </c>
      <c r="U116" s="25">
        <v>1124.21</v>
      </c>
      <c r="V116" s="25">
        <v>1130.25</v>
      </c>
      <c r="W116" s="25">
        <v>1144.1</v>
      </c>
      <c r="X116" s="25">
        <v>1081.2</v>
      </c>
      <c r="Y116" s="26">
        <v>1054.51</v>
      </c>
    </row>
    <row r="117" spans="1:25" ht="15.75">
      <c r="A117" s="23" t="str">
        <f t="shared" si="2"/>
        <v>07.03.2018</v>
      </c>
      <c r="B117" s="24">
        <v>1033.69</v>
      </c>
      <c r="C117" s="25">
        <v>945.58</v>
      </c>
      <c r="D117" s="25">
        <v>930.64</v>
      </c>
      <c r="E117" s="25">
        <v>906.3</v>
      </c>
      <c r="F117" s="25">
        <v>917.43</v>
      </c>
      <c r="G117" s="25">
        <v>932.15</v>
      </c>
      <c r="H117" s="25">
        <v>964.72</v>
      </c>
      <c r="I117" s="25">
        <v>1019.89</v>
      </c>
      <c r="J117" s="25">
        <v>1042.48</v>
      </c>
      <c r="K117" s="25">
        <v>1107.33</v>
      </c>
      <c r="L117" s="25">
        <v>1176.09</v>
      </c>
      <c r="M117" s="25">
        <v>1142.77</v>
      </c>
      <c r="N117" s="25">
        <v>1146.08</v>
      </c>
      <c r="O117" s="25">
        <v>1164.32</v>
      </c>
      <c r="P117" s="25">
        <v>1128.96</v>
      </c>
      <c r="Q117" s="25">
        <v>1115.83</v>
      </c>
      <c r="R117" s="25">
        <v>1123.16</v>
      </c>
      <c r="S117" s="25">
        <v>1113.03</v>
      </c>
      <c r="T117" s="25">
        <v>1136.88</v>
      </c>
      <c r="U117" s="25">
        <v>1093.86</v>
      </c>
      <c r="V117" s="25">
        <v>1122.97</v>
      </c>
      <c r="W117" s="25">
        <v>1119.89</v>
      </c>
      <c r="X117" s="25">
        <v>1102.13</v>
      </c>
      <c r="Y117" s="26">
        <v>1055.07</v>
      </c>
    </row>
    <row r="118" spans="1:25" ht="15.75">
      <c r="A118" s="23" t="str">
        <f t="shared" si="2"/>
        <v>08.03.2018</v>
      </c>
      <c r="B118" s="24">
        <v>1032.29</v>
      </c>
      <c r="C118" s="25">
        <v>969.41</v>
      </c>
      <c r="D118" s="25">
        <v>951.84</v>
      </c>
      <c r="E118" s="25">
        <v>926.35</v>
      </c>
      <c r="F118" s="25">
        <v>915.45</v>
      </c>
      <c r="G118" s="25">
        <v>892.13</v>
      </c>
      <c r="H118" s="25">
        <v>919.38</v>
      </c>
      <c r="I118" s="25">
        <v>946.79</v>
      </c>
      <c r="J118" s="25">
        <v>966.22</v>
      </c>
      <c r="K118" s="25">
        <v>1002.22</v>
      </c>
      <c r="L118" s="25">
        <v>1041.7</v>
      </c>
      <c r="M118" s="25">
        <v>1091.76</v>
      </c>
      <c r="N118" s="25">
        <v>1105.89</v>
      </c>
      <c r="O118" s="25">
        <v>1088.35</v>
      </c>
      <c r="P118" s="25">
        <v>1073.1</v>
      </c>
      <c r="Q118" s="25">
        <v>1051.17</v>
      </c>
      <c r="R118" s="25">
        <v>1039.92</v>
      </c>
      <c r="S118" s="25">
        <v>1047.91</v>
      </c>
      <c r="T118" s="25">
        <v>1055.04</v>
      </c>
      <c r="U118" s="25">
        <v>1070.91</v>
      </c>
      <c r="V118" s="25">
        <v>1134.5</v>
      </c>
      <c r="W118" s="25">
        <v>1134.67</v>
      </c>
      <c r="X118" s="25">
        <v>1070.26</v>
      </c>
      <c r="Y118" s="26">
        <v>1052.02</v>
      </c>
    </row>
    <row r="119" spans="1:25" ht="15.75">
      <c r="A119" s="23" t="str">
        <f t="shared" si="2"/>
        <v>09.03.2018</v>
      </c>
      <c r="B119" s="24">
        <v>989.91</v>
      </c>
      <c r="C119" s="25">
        <v>936.55</v>
      </c>
      <c r="D119" s="25">
        <v>923.12</v>
      </c>
      <c r="E119" s="25">
        <v>908.68</v>
      </c>
      <c r="F119" s="25">
        <v>906.27</v>
      </c>
      <c r="G119" s="25">
        <v>903.36</v>
      </c>
      <c r="H119" s="25">
        <v>922.43</v>
      </c>
      <c r="I119" s="25">
        <v>942.19</v>
      </c>
      <c r="J119" s="25">
        <v>950.48</v>
      </c>
      <c r="K119" s="25">
        <v>983.08</v>
      </c>
      <c r="L119" s="25">
        <v>1050.99</v>
      </c>
      <c r="M119" s="25">
        <v>1185.89</v>
      </c>
      <c r="N119" s="25">
        <v>1187.53</v>
      </c>
      <c r="O119" s="25">
        <v>1168.27</v>
      </c>
      <c r="P119" s="25">
        <v>1148.16</v>
      </c>
      <c r="Q119" s="25">
        <v>1125.53</v>
      </c>
      <c r="R119" s="25">
        <v>1119.26</v>
      </c>
      <c r="S119" s="25">
        <v>1139.12</v>
      </c>
      <c r="T119" s="25">
        <v>1169.39</v>
      </c>
      <c r="U119" s="25">
        <v>1212.88</v>
      </c>
      <c r="V119" s="25">
        <v>1270.84</v>
      </c>
      <c r="W119" s="25">
        <v>1282.38</v>
      </c>
      <c r="X119" s="25">
        <v>1181.18</v>
      </c>
      <c r="Y119" s="26">
        <v>1120.73</v>
      </c>
    </row>
    <row r="120" spans="1:25" ht="15.75">
      <c r="A120" s="23" t="str">
        <f t="shared" si="2"/>
        <v>10.03.2018</v>
      </c>
      <c r="B120" s="24">
        <v>1033.69</v>
      </c>
      <c r="C120" s="25">
        <v>930.9</v>
      </c>
      <c r="D120" s="25">
        <v>922.15</v>
      </c>
      <c r="E120" s="25">
        <v>911.22</v>
      </c>
      <c r="F120" s="25">
        <v>904.32</v>
      </c>
      <c r="G120" s="25">
        <v>894.37</v>
      </c>
      <c r="H120" s="25">
        <v>902.21</v>
      </c>
      <c r="I120" s="25">
        <v>933.14</v>
      </c>
      <c r="J120" s="25">
        <v>947.64</v>
      </c>
      <c r="K120" s="25">
        <v>976.07</v>
      </c>
      <c r="L120" s="25">
        <v>1048.53</v>
      </c>
      <c r="M120" s="25">
        <v>1098.5</v>
      </c>
      <c r="N120" s="25">
        <v>1129.55</v>
      </c>
      <c r="O120" s="25">
        <v>1105.5</v>
      </c>
      <c r="P120" s="25">
        <v>1084.21</v>
      </c>
      <c r="Q120" s="25">
        <v>1053.75</v>
      </c>
      <c r="R120" s="25">
        <v>1049.15</v>
      </c>
      <c r="S120" s="25">
        <v>1055.37</v>
      </c>
      <c r="T120" s="25">
        <v>1087.48</v>
      </c>
      <c r="U120" s="25">
        <v>1106.63</v>
      </c>
      <c r="V120" s="25">
        <v>1196.91</v>
      </c>
      <c r="W120" s="25">
        <v>1216.01</v>
      </c>
      <c r="X120" s="25">
        <v>1128.36</v>
      </c>
      <c r="Y120" s="26">
        <v>1059.83</v>
      </c>
    </row>
    <row r="121" spans="1:25" ht="15.75">
      <c r="A121" s="23" t="str">
        <f t="shared" si="2"/>
        <v>11.03.2018</v>
      </c>
      <c r="B121" s="24">
        <v>979.32</v>
      </c>
      <c r="C121" s="25">
        <v>909.43</v>
      </c>
      <c r="D121" s="25">
        <v>875.31</v>
      </c>
      <c r="E121" s="25">
        <v>864.94</v>
      </c>
      <c r="F121" s="25">
        <v>859.06</v>
      </c>
      <c r="G121" s="25">
        <v>852.39</v>
      </c>
      <c r="H121" s="25">
        <v>863.25</v>
      </c>
      <c r="I121" s="25">
        <v>884.28</v>
      </c>
      <c r="J121" s="25">
        <v>894.98</v>
      </c>
      <c r="K121" s="25">
        <v>921.76</v>
      </c>
      <c r="L121" s="25">
        <v>997.61</v>
      </c>
      <c r="M121" s="25">
        <v>1017.65</v>
      </c>
      <c r="N121" s="25">
        <v>1016.53</v>
      </c>
      <c r="O121" s="25">
        <v>1006.14</v>
      </c>
      <c r="P121" s="25">
        <v>1000.4</v>
      </c>
      <c r="Q121" s="25">
        <v>978.54</v>
      </c>
      <c r="R121" s="25">
        <v>976.47</v>
      </c>
      <c r="S121" s="25">
        <v>986.13</v>
      </c>
      <c r="T121" s="25">
        <v>1008.49</v>
      </c>
      <c r="U121" s="25">
        <v>1027.98</v>
      </c>
      <c r="V121" s="25">
        <v>1128.27</v>
      </c>
      <c r="W121" s="25">
        <v>1150.61</v>
      </c>
      <c r="X121" s="25">
        <v>1075.71</v>
      </c>
      <c r="Y121" s="26">
        <v>999.5</v>
      </c>
    </row>
    <row r="122" spans="1:25" ht="15.75">
      <c r="A122" s="23" t="str">
        <f t="shared" si="2"/>
        <v>12.03.2018</v>
      </c>
      <c r="B122" s="24">
        <v>919.63</v>
      </c>
      <c r="C122" s="25">
        <v>879.48</v>
      </c>
      <c r="D122" s="25">
        <v>797.62</v>
      </c>
      <c r="E122" s="25">
        <v>755.94</v>
      </c>
      <c r="F122" s="25">
        <v>749.27</v>
      </c>
      <c r="G122" s="25">
        <v>757.07</v>
      </c>
      <c r="H122" s="25">
        <v>813.01</v>
      </c>
      <c r="I122" s="25">
        <v>915.67</v>
      </c>
      <c r="J122" s="25">
        <v>965.69</v>
      </c>
      <c r="K122" s="25">
        <v>1035.94</v>
      </c>
      <c r="L122" s="25">
        <v>1115.79</v>
      </c>
      <c r="M122" s="25">
        <v>1095.02</v>
      </c>
      <c r="N122" s="25">
        <v>1052.34</v>
      </c>
      <c r="O122" s="25">
        <v>1095.59</v>
      </c>
      <c r="P122" s="25">
        <v>1073.6</v>
      </c>
      <c r="Q122" s="25">
        <v>1048.52</v>
      </c>
      <c r="R122" s="25">
        <v>1049.64</v>
      </c>
      <c r="S122" s="25">
        <v>1044.37</v>
      </c>
      <c r="T122" s="25">
        <v>1051.91</v>
      </c>
      <c r="U122" s="25">
        <v>1041.63</v>
      </c>
      <c r="V122" s="25">
        <v>1105.66</v>
      </c>
      <c r="W122" s="25">
        <v>1112.74</v>
      </c>
      <c r="X122" s="25">
        <v>1045.02</v>
      </c>
      <c r="Y122" s="26">
        <v>988.58</v>
      </c>
    </row>
    <row r="123" spans="1:25" ht="15.75">
      <c r="A123" s="23" t="str">
        <f t="shared" si="2"/>
        <v>13.03.2018</v>
      </c>
      <c r="B123" s="24">
        <v>893.36</v>
      </c>
      <c r="C123" s="25">
        <v>837.91</v>
      </c>
      <c r="D123" s="25">
        <v>813.55</v>
      </c>
      <c r="E123" s="25">
        <v>791.29</v>
      </c>
      <c r="F123" s="25">
        <v>785.25</v>
      </c>
      <c r="G123" s="25">
        <v>788.88</v>
      </c>
      <c r="H123" s="25">
        <v>813.49</v>
      </c>
      <c r="I123" s="25">
        <v>893.09</v>
      </c>
      <c r="J123" s="25">
        <v>921.27</v>
      </c>
      <c r="K123" s="25">
        <v>1007.94</v>
      </c>
      <c r="L123" s="25">
        <v>1103.66</v>
      </c>
      <c r="M123" s="25">
        <v>1085.32</v>
      </c>
      <c r="N123" s="25">
        <v>1051.7</v>
      </c>
      <c r="O123" s="25">
        <v>1023.92</v>
      </c>
      <c r="P123" s="25">
        <v>1017.36</v>
      </c>
      <c r="Q123" s="25">
        <v>1006.99</v>
      </c>
      <c r="R123" s="25">
        <v>1006.93</v>
      </c>
      <c r="S123" s="25">
        <v>1006.13</v>
      </c>
      <c r="T123" s="25">
        <v>1009.14</v>
      </c>
      <c r="U123" s="25">
        <v>1002.17</v>
      </c>
      <c r="V123" s="25">
        <v>1052.1</v>
      </c>
      <c r="W123" s="25">
        <v>1015.96</v>
      </c>
      <c r="X123" s="25">
        <v>1000.56</v>
      </c>
      <c r="Y123" s="26">
        <v>956.19</v>
      </c>
    </row>
    <row r="124" spans="1:25" ht="15.75">
      <c r="A124" s="23" t="str">
        <f t="shared" si="2"/>
        <v>14.03.2018</v>
      </c>
      <c r="B124" s="24">
        <v>863.53</v>
      </c>
      <c r="C124" s="25">
        <v>816.35</v>
      </c>
      <c r="D124" s="25">
        <v>811.8</v>
      </c>
      <c r="E124" s="25">
        <v>733.83</v>
      </c>
      <c r="F124" s="25">
        <v>724.1</v>
      </c>
      <c r="G124" s="25">
        <v>724.88</v>
      </c>
      <c r="H124" s="25">
        <v>789.24</v>
      </c>
      <c r="I124" s="25">
        <v>889.84</v>
      </c>
      <c r="J124" s="25">
        <v>943.32</v>
      </c>
      <c r="K124" s="25">
        <v>1007.36</v>
      </c>
      <c r="L124" s="25">
        <v>1034.89</v>
      </c>
      <c r="M124" s="25">
        <v>1021.49</v>
      </c>
      <c r="N124" s="25">
        <v>1017.75</v>
      </c>
      <c r="O124" s="25">
        <v>1016.3</v>
      </c>
      <c r="P124" s="25">
        <v>996.75</v>
      </c>
      <c r="Q124" s="25">
        <v>987.34</v>
      </c>
      <c r="R124" s="25">
        <v>988.09</v>
      </c>
      <c r="S124" s="25">
        <v>999.87</v>
      </c>
      <c r="T124" s="25">
        <v>1015.62</v>
      </c>
      <c r="U124" s="25">
        <v>1030.61</v>
      </c>
      <c r="V124" s="25">
        <v>1036.48</v>
      </c>
      <c r="W124" s="25">
        <v>1031.47</v>
      </c>
      <c r="X124" s="25">
        <v>1002.34</v>
      </c>
      <c r="Y124" s="26">
        <v>975.98</v>
      </c>
    </row>
    <row r="125" spans="1:25" ht="15.75">
      <c r="A125" s="23" t="str">
        <f t="shared" si="2"/>
        <v>15.03.2018</v>
      </c>
      <c r="B125" s="24">
        <v>924.78</v>
      </c>
      <c r="C125" s="25">
        <v>851.77</v>
      </c>
      <c r="D125" s="25">
        <v>837.41</v>
      </c>
      <c r="E125" s="25">
        <v>830.5</v>
      </c>
      <c r="F125" s="25">
        <v>814.91</v>
      </c>
      <c r="G125" s="25">
        <v>806.54</v>
      </c>
      <c r="H125" s="25">
        <v>879.23</v>
      </c>
      <c r="I125" s="25">
        <v>940.32</v>
      </c>
      <c r="J125" s="25">
        <v>975.55</v>
      </c>
      <c r="K125" s="25">
        <v>1042.29</v>
      </c>
      <c r="L125" s="25">
        <v>1076.48</v>
      </c>
      <c r="M125" s="25">
        <v>1048.21</v>
      </c>
      <c r="N125" s="25">
        <v>1040.15</v>
      </c>
      <c r="O125" s="25">
        <v>1036.82</v>
      </c>
      <c r="P125" s="25">
        <v>1030.99</v>
      </c>
      <c r="Q125" s="25">
        <v>1020.67</v>
      </c>
      <c r="R125" s="25">
        <v>1026.33</v>
      </c>
      <c r="S125" s="25">
        <v>1029.81</v>
      </c>
      <c r="T125" s="25">
        <v>1040.11</v>
      </c>
      <c r="U125" s="25">
        <v>1063.21</v>
      </c>
      <c r="V125" s="25">
        <v>1049.42</v>
      </c>
      <c r="W125" s="25">
        <v>1035.95</v>
      </c>
      <c r="X125" s="25">
        <v>1015.01</v>
      </c>
      <c r="Y125" s="26">
        <v>985.64</v>
      </c>
    </row>
    <row r="126" spans="1:25" ht="15.75">
      <c r="A126" s="23" t="str">
        <f t="shared" si="2"/>
        <v>16.03.2018</v>
      </c>
      <c r="B126" s="24">
        <v>943.65</v>
      </c>
      <c r="C126" s="25">
        <v>860.09</v>
      </c>
      <c r="D126" s="25">
        <v>831.01</v>
      </c>
      <c r="E126" s="25">
        <v>807.77</v>
      </c>
      <c r="F126" s="25">
        <v>755.6</v>
      </c>
      <c r="G126" s="25">
        <v>733.5</v>
      </c>
      <c r="H126" s="25">
        <v>861.71</v>
      </c>
      <c r="I126" s="25">
        <v>924.18</v>
      </c>
      <c r="J126" s="25">
        <v>962.33</v>
      </c>
      <c r="K126" s="25">
        <v>1020.43</v>
      </c>
      <c r="L126" s="25">
        <v>1043.61</v>
      </c>
      <c r="M126" s="25">
        <v>1041.12</v>
      </c>
      <c r="N126" s="25">
        <v>1030.81</v>
      </c>
      <c r="O126" s="25">
        <v>1030.62</v>
      </c>
      <c r="P126" s="25">
        <v>1027.76</v>
      </c>
      <c r="Q126" s="25">
        <v>1018.86</v>
      </c>
      <c r="R126" s="25">
        <v>994.36</v>
      </c>
      <c r="S126" s="25">
        <v>1008.95</v>
      </c>
      <c r="T126" s="25">
        <v>1019.19</v>
      </c>
      <c r="U126" s="25">
        <v>1033.82</v>
      </c>
      <c r="V126" s="25">
        <v>1030.82</v>
      </c>
      <c r="W126" s="25">
        <v>1022.08</v>
      </c>
      <c r="X126" s="25">
        <v>1000.45</v>
      </c>
      <c r="Y126" s="26">
        <v>975.23</v>
      </c>
    </row>
    <row r="127" spans="1:25" ht="15.75">
      <c r="A127" s="23" t="str">
        <f t="shared" si="2"/>
        <v>17.03.2018</v>
      </c>
      <c r="B127" s="24">
        <v>929.64</v>
      </c>
      <c r="C127" s="25">
        <v>868.07</v>
      </c>
      <c r="D127" s="25">
        <v>874.24</v>
      </c>
      <c r="E127" s="25">
        <v>847.51</v>
      </c>
      <c r="F127" s="25">
        <v>823.65</v>
      </c>
      <c r="G127" s="25">
        <v>825.22</v>
      </c>
      <c r="H127" s="25">
        <v>823.5</v>
      </c>
      <c r="I127" s="25">
        <v>865.13</v>
      </c>
      <c r="J127" s="25">
        <v>885.67</v>
      </c>
      <c r="K127" s="25">
        <v>928.93</v>
      </c>
      <c r="L127" s="25">
        <v>996.49</v>
      </c>
      <c r="M127" s="25">
        <v>1029.83</v>
      </c>
      <c r="N127" s="25">
        <v>1022.11</v>
      </c>
      <c r="O127" s="25">
        <v>1016.47</v>
      </c>
      <c r="P127" s="25">
        <v>1013.14</v>
      </c>
      <c r="Q127" s="25">
        <v>1000.01</v>
      </c>
      <c r="R127" s="25">
        <v>994.99</v>
      </c>
      <c r="S127" s="25">
        <v>999.84</v>
      </c>
      <c r="T127" s="25">
        <v>1006.34</v>
      </c>
      <c r="U127" s="25">
        <v>1017.79</v>
      </c>
      <c r="V127" s="25">
        <v>1042.97</v>
      </c>
      <c r="W127" s="25">
        <v>1029.66</v>
      </c>
      <c r="X127" s="25">
        <v>997.89</v>
      </c>
      <c r="Y127" s="26">
        <v>975.95</v>
      </c>
    </row>
    <row r="128" spans="1:25" ht="15.75">
      <c r="A128" s="23" t="str">
        <f t="shared" si="2"/>
        <v>18.03.2018</v>
      </c>
      <c r="B128" s="24">
        <v>897.47</v>
      </c>
      <c r="C128" s="25">
        <v>853.85</v>
      </c>
      <c r="D128" s="25">
        <v>913.28</v>
      </c>
      <c r="E128" s="25">
        <v>867.88</v>
      </c>
      <c r="F128" s="25">
        <v>835.25</v>
      </c>
      <c r="G128" s="25">
        <v>810.05</v>
      </c>
      <c r="H128" s="25">
        <v>823</v>
      </c>
      <c r="I128" s="25">
        <v>865.51</v>
      </c>
      <c r="J128" s="25">
        <v>881.38</v>
      </c>
      <c r="K128" s="25">
        <v>948.24</v>
      </c>
      <c r="L128" s="25">
        <v>985.28</v>
      </c>
      <c r="M128" s="25">
        <v>996.5</v>
      </c>
      <c r="N128" s="25">
        <v>1001.61</v>
      </c>
      <c r="O128" s="25">
        <v>994.7</v>
      </c>
      <c r="P128" s="25">
        <v>979.95</v>
      </c>
      <c r="Q128" s="25">
        <v>981.73</v>
      </c>
      <c r="R128" s="25">
        <v>979.9</v>
      </c>
      <c r="S128" s="25">
        <v>982.3</v>
      </c>
      <c r="T128" s="25">
        <v>988.13</v>
      </c>
      <c r="U128" s="25">
        <v>1005.07</v>
      </c>
      <c r="V128" s="25">
        <v>1106.39</v>
      </c>
      <c r="W128" s="25">
        <v>1117.71</v>
      </c>
      <c r="X128" s="25">
        <v>1077.36</v>
      </c>
      <c r="Y128" s="26">
        <v>991.91</v>
      </c>
    </row>
    <row r="129" spans="1:25" ht="15.75">
      <c r="A129" s="23" t="str">
        <f t="shared" si="2"/>
        <v>19.03.2018</v>
      </c>
      <c r="B129" s="24">
        <v>939.64</v>
      </c>
      <c r="C129" s="25">
        <v>921.56</v>
      </c>
      <c r="D129" s="25">
        <v>834.2</v>
      </c>
      <c r="E129" s="25">
        <v>805.49</v>
      </c>
      <c r="F129" s="25">
        <v>790.8</v>
      </c>
      <c r="G129" s="25">
        <v>802.4</v>
      </c>
      <c r="H129" s="25">
        <v>868.98</v>
      </c>
      <c r="I129" s="25">
        <v>920.26</v>
      </c>
      <c r="J129" s="25">
        <v>964.86</v>
      </c>
      <c r="K129" s="25">
        <v>1016.44</v>
      </c>
      <c r="L129" s="25">
        <v>1035.28</v>
      </c>
      <c r="M129" s="25">
        <v>1007.28</v>
      </c>
      <c r="N129" s="25">
        <v>1002.84</v>
      </c>
      <c r="O129" s="25">
        <v>998.26</v>
      </c>
      <c r="P129" s="25">
        <v>994.08</v>
      </c>
      <c r="Q129" s="25">
        <v>990.64</v>
      </c>
      <c r="R129" s="25">
        <v>986.41</v>
      </c>
      <c r="S129" s="25">
        <v>984.96</v>
      </c>
      <c r="T129" s="25">
        <v>995.62</v>
      </c>
      <c r="U129" s="25">
        <v>1003.97</v>
      </c>
      <c r="V129" s="25">
        <v>1002.64</v>
      </c>
      <c r="W129" s="25">
        <v>982.08</v>
      </c>
      <c r="X129" s="25">
        <v>971.85</v>
      </c>
      <c r="Y129" s="26">
        <v>935.77</v>
      </c>
    </row>
    <row r="130" spans="1:25" ht="15.75">
      <c r="A130" s="23" t="str">
        <f t="shared" si="2"/>
        <v>20.03.2018</v>
      </c>
      <c r="B130" s="24">
        <v>910.69</v>
      </c>
      <c r="C130" s="25">
        <v>846.66</v>
      </c>
      <c r="D130" s="25">
        <v>866.01</v>
      </c>
      <c r="E130" s="25">
        <v>837.89</v>
      </c>
      <c r="F130" s="25">
        <v>823.61</v>
      </c>
      <c r="G130" s="25">
        <v>832.98</v>
      </c>
      <c r="H130" s="25">
        <v>889.04</v>
      </c>
      <c r="I130" s="25">
        <v>940.6</v>
      </c>
      <c r="J130" s="25">
        <v>951.49</v>
      </c>
      <c r="K130" s="25">
        <v>997.94</v>
      </c>
      <c r="L130" s="25">
        <v>1045.58</v>
      </c>
      <c r="M130" s="25">
        <v>998.32</v>
      </c>
      <c r="N130" s="25">
        <v>992.89</v>
      </c>
      <c r="O130" s="25">
        <v>990.64</v>
      </c>
      <c r="P130" s="25">
        <v>997.48</v>
      </c>
      <c r="Q130" s="25">
        <v>994.61</v>
      </c>
      <c r="R130" s="25">
        <v>986.26</v>
      </c>
      <c r="S130" s="25">
        <v>989.75</v>
      </c>
      <c r="T130" s="25">
        <v>997.57</v>
      </c>
      <c r="U130" s="25">
        <v>1013.93</v>
      </c>
      <c r="V130" s="25">
        <v>1015.83</v>
      </c>
      <c r="W130" s="25">
        <v>992.52</v>
      </c>
      <c r="X130" s="25">
        <v>978.11</v>
      </c>
      <c r="Y130" s="26">
        <v>954.37</v>
      </c>
    </row>
    <row r="131" spans="1:25" ht="15.75">
      <c r="A131" s="23" t="str">
        <f t="shared" si="2"/>
        <v>21.03.2018</v>
      </c>
      <c r="B131" s="24">
        <v>928.07</v>
      </c>
      <c r="C131" s="25">
        <v>865.16</v>
      </c>
      <c r="D131" s="25">
        <v>828.31</v>
      </c>
      <c r="E131" s="25">
        <v>823.67</v>
      </c>
      <c r="F131" s="25">
        <v>825.29</v>
      </c>
      <c r="G131" s="25">
        <v>838.27</v>
      </c>
      <c r="H131" s="25">
        <v>861.23</v>
      </c>
      <c r="I131" s="25">
        <v>910.02</v>
      </c>
      <c r="J131" s="25">
        <v>932.29</v>
      </c>
      <c r="K131" s="25">
        <v>1029.81</v>
      </c>
      <c r="L131" s="25">
        <v>1091.36</v>
      </c>
      <c r="M131" s="25">
        <v>1047.88</v>
      </c>
      <c r="N131" s="25">
        <v>1027.82</v>
      </c>
      <c r="O131" s="25">
        <v>1017.61</v>
      </c>
      <c r="P131" s="25">
        <v>996.34</v>
      </c>
      <c r="Q131" s="25">
        <v>994.32</v>
      </c>
      <c r="R131" s="25">
        <v>989.8</v>
      </c>
      <c r="S131" s="25">
        <v>990.35</v>
      </c>
      <c r="T131" s="25">
        <v>1008.55</v>
      </c>
      <c r="U131" s="25">
        <v>1087.51</v>
      </c>
      <c r="V131" s="25">
        <v>1086.31</v>
      </c>
      <c r="W131" s="25">
        <v>1023.88</v>
      </c>
      <c r="X131" s="25">
        <v>982.83</v>
      </c>
      <c r="Y131" s="26">
        <v>952.18</v>
      </c>
    </row>
    <row r="132" spans="1:25" ht="15.75">
      <c r="A132" s="23" t="str">
        <f t="shared" si="2"/>
        <v>22.03.2018</v>
      </c>
      <c r="B132" s="24">
        <v>894.85</v>
      </c>
      <c r="C132" s="25">
        <v>826.41</v>
      </c>
      <c r="D132" s="25">
        <v>767.73</v>
      </c>
      <c r="E132" s="25">
        <v>758.34</v>
      </c>
      <c r="F132" s="25">
        <v>696.91</v>
      </c>
      <c r="G132" s="25">
        <v>742.63</v>
      </c>
      <c r="H132" s="25">
        <v>772.46</v>
      </c>
      <c r="I132" s="25">
        <v>904.14</v>
      </c>
      <c r="J132" s="25">
        <v>940.56</v>
      </c>
      <c r="K132" s="25">
        <v>1008.28</v>
      </c>
      <c r="L132" s="25">
        <v>1006.6</v>
      </c>
      <c r="M132" s="25">
        <v>998.5</v>
      </c>
      <c r="N132" s="25">
        <v>996.23</v>
      </c>
      <c r="O132" s="25">
        <v>995.65</v>
      </c>
      <c r="P132" s="25">
        <v>989.82</v>
      </c>
      <c r="Q132" s="25">
        <v>990.31</v>
      </c>
      <c r="R132" s="25">
        <v>990.18</v>
      </c>
      <c r="S132" s="25">
        <v>987.78</v>
      </c>
      <c r="T132" s="25">
        <v>995.02</v>
      </c>
      <c r="U132" s="25">
        <v>1038.57</v>
      </c>
      <c r="V132" s="25">
        <v>1003.49</v>
      </c>
      <c r="W132" s="25">
        <v>989.57</v>
      </c>
      <c r="X132" s="25">
        <v>968.49</v>
      </c>
      <c r="Y132" s="26">
        <v>939.95</v>
      </c>
    </row>
    <row r="133" spans="1:25" ht="15.75">
      <c r="A133" s="23" t="str">
        <f t="shared" si="2"/>
        <v>23.03.2018</v>
      </c>
      <c r="B133" s="24">
        <v>904.2</v>
      </c>
      <c r="C133" s="25">
        <v>810.17</v>
      </c>
      <c r="D133" s="25">
        <v>852.94</v>
      </c>
      <c r="E133" s="25">
        <v>832.1</v>
      </c>
      <c r="F133" s="25">
        <v>832.21</v>
      </c>
      <c r="G133" s="25">
        <v>848.59</v>
      </c>
      <c r="H133" s="25">
        <v>881.22</v>
      </c>
      <c r="I133" s="25">
        <v>942.2</v>
      </c>
      <c r="J133" s="25">
        <v>964.34</v>
      </c>
      <c r="K133" s="25">
        <v>1049.65</v>
      </c>
      <c r="L133" s="25">
        <v>1115.16</v>
      </c>
      <c r="M133" s="25">
        <v>1100.02</v>
      </c>
      <c r="N133" s="25">
        <v>1089.99</v>
      </c>
      <c r="O133" s="25">
        <v>1081.71</v>
      </c>
      <c r="P133" s="25">
        <v>1064.94</v>
      </c>
      <c r="Q133" s="25">
        <v>1044.2</v>
      </c>
      <c r="R133" s="25">
        <v>1044.42</v>
      </c>
      <c r="S133" s="25">
        <v>1071.21</v>
      </c>
      <c r="T133" s="25">
        <v>1099.07</v>
      </c>
      <c r="U133" s="25">
        <v>1117.4</v>
      </c>
      <c r="V133" s="25">
        <v>1110.34</v>
      </c>
      <c r="W133" s="25">
        <v>1088.82</v>
      </c>
      <c r="X133" s="25">
        <v>995.9</v>
      </c>
      <c r="Y133" s="26">
        <v>960.8</v>
      </c>
    </row>
    <row r="134" spans="1:25" ht="15.75">
      <c r="A134" s="23" t="str">
        <f t="shared" si="2"/>
        <v>24.03.2018</v>
      </c>
      <c r="B134" s="24">
        <v>953.03</v>
      </c>
      <c r="C134" s="25">
        <v>878.74</v>
      </c>
      <c r="D134" s="25">
        <v>882.34</v>
      </c>
      <c r="E134" s="25">
        <v>863.24</v>
      </c>
      <c r="F134" s="25">
        <v>859.49</v>
      </c>
      <c r="G134" s="25">
        <v>845.89</v>
      </c>
      <c r="H134" s="25">
        <v>870.69</v>
      </c>
      <c r="I134" s="25">
        <v>886.12</v>
      </c>
      <c r="J134" s="25">
        <v>900.14</v>
      </c>
      <c r="K134" s="25">
        <v>954.17</v>
      </c>
      <c r="L134" s="25">
        <v>1125.45</v>
      </c>
      <c r="M134" s="25">
        <v>1140.11</v>
      </c>
      <c r="N134" s="25">
        <v>1159.44</v>
      </c>
      <c r="O134" s="25">
        <v>1145.5</v>
      </c>
      <c r="P134" s="25">
        <v>1120.18</v>
      </c>
      <c r="Q134" s="25">
        <v>1117.09</v>
      </c>
      <c r="R134" s="25">
        <v>1130.6</v>
      </c>
      <c r="S134" s="25">
        <v>1127.78</v>
      </c>
      <c r="T134" s="25">
        <v>1123.41</v>
      </c>
      <c r="U134" s="25">
        <v>1134.24</v>
      </c>
      <c r="V134" s="25">
        <v>1148.67</v>
      </c>
      <c r="W134" s="25">
        <v>1144.97</v>
      </c>
      <c r="X134" s="25">
        <v>1094.16</v>
      </c>
      <c r="Y134" s="26">
        <v>987.74</v>
      </c>
    </row>
    <row r="135" spans="1:25" ht="15.75">
      <c r="A135" s="23" t="str">
        <f t="shared" si="2"/>
        <v>25.03.2018</v>
      </c>
      <c r="B135" s="24">
        <v>969.93</v>
      </c>
      <c r="C135" s="25">
        <v>874.63</v>
      </c>
      <c r="D135" s="25">
        <v>891.84</v>
      </c>
      <c r="E135" s="25">
        <v>880.42</v>
      </c>
      <c r="F135" s="25">
        <v>873.94</v>
      </c>
      <c r="G135" s="25">
        <v>874.5</v>
      </c>
      <c r="H135" s="25">
        <v>883.13</v>
      </c>
      <c r="I135" s="25">
        <v>892.23</v>
      </c>
      <c r="J135" s="25">
        <v>908.91</v>
      </c>
      <c r="K135" s="25">
        <v>947.05</v>
      </c>
      <c r="L135" s="25">
        <v>994.61</v>
      </c>
      <c r="M135" s="25">
        <v>1095.4</v>
      </c>
      <c r="N135" s="25">
        <v>1100.4</v>
      </c>
      <c r="O135" s="25">
        <v>1097.04</v>
      </c>
      <c r="P135" s="25">
        <v>1088.66</v>
      </c>
      <c r="Q135" s="25">
        <v>1083.09</v>
      </c>
      <c r="R135" s="25">
        <v>1085.65</v>
      </c>
      <c r="S135" s="25">
        <v>1090.42</v>
      </c>
      <c r="T135" s="25">
        <v>1108.69</v>
      </c>
      <c r="U135" s="25">
        <v>1130.71</v>
      </c>
      <c r="V135" s="25">
        <v>1162.08</v>
      </c>
      <c r="W135" s="25">
        <v>1179.28</v>
      </c>
      <c r="X135" s="25">
        <v>1113.97</v>
      </c>
      <c r="Y135" s="26">
        <v>1027.02</v>
      </c>
    </row>
    <row r="136" spans="1:25" ht="15.75">
      <c r="A136" s="23" t="str">
        <f t="shared" si="2"/>
        <v>26.03.2018</v>
      </c>
      <c r="B136" s="24">
        <v>1003.28</v>
      </c>
      <c r="C136" s="25">
        <v>922.39</v>
      </c>
      <c r="D136" s="25">
        <v>933.25</v>
      </c>
      <c r="E136" s="25">
        <v>909.77</v>
      </c>
      <c r="F136" s="25">
        <v>903.73</v>
      </c>
      <c r="G136" s="25">
        <v>910.84</v>
      </c>
      <c r="H136" s="25">
        <v>938.61</v>
      </c>
      <c r="I136" s="25">
        <v>1006.34</v>
      </c>
      <c r="J136" s="25">
        <v>1020.89</v>
      </c>
      <c r="K136" s="25">
        <v>1176.34</v>
      </c>
      <c r="L136" s="25">
        <v>1198.03</v>
      </c>
      <c r="M136" s="25">
        <v>1196.49</v>
      </c>
      <c r="N136" s="25">
        <v>1273.52</v>
      </c>
      <c r="O136" s="25">
        <v>1308.24</v>
      </c>
      <c r="P136" s="25">
        <v>1193.45</v>
      </c>
      <c r="Q136" s="25">
        <v>1200.88</v>
      </c>
      <c r="R136" s="25">
        <v>1180.07</v>
      </c>
      <c r="S136" s="25">
        <v>1176.84</v>
      </c>
      <c r="T136" s="25">
        <v>1182.84</v>
      </c>
      <c r="U136" s="25">
        <v>1194.52</v>
      </c>
      <c r="V136" s="25">
        <v>1191.85</v>
      </c>
      <c r="W136" s="25">
        <v>1176.64</v>
      </c>
      <c r="X136" s="25">
        <v>1118.89</v>
      </c>
      <c r="Y136" s="26">
        <v>1010.81</v>
      </c>
    </row>
    <row r="137" spans="1:25" ht="15.75">
      <c r="A137" s="23" t="str">
        <f t="shared" si="2"/>
        <v>27.03.2018</v>
      </c>
      <c r="B137" s="24">
        <v>964.3</v>
      </c>
      <c r="C137" s="25">
        <v>927.45</v>
      </c>
      <c r="D137" s="25">
        <v>884.1</v>
      </c>
      <c r="E137" s="25">
        <v>863.96</v>
      </c>
      <c r="F137" s="25">
        <v>865.2</v>
      </c>
      <c r="G137" s="25">
        <v>876.56</v>
      </c>
      <c r="H137" s="25">
        <v>905.99</v>
      </c>
      <c r="I137" s="25">
        <v>967.9</v>
      </c>
      <c r="J137" s="25">
        <v>1006.09</v>
      </c>
      <c r="K137" s="25">
        <v>1138.54</v>
      </c>
      <c r="L137" s="25">
        <v>1172.14</v>
      </c>
      <c r="M137" s="25">
        <v>1169.79</v>
      </c>
      <c r="N137" s="25">
        <v>1163.42</v>
      </c>
      <c r="O137" s="25">
        <v>1188.63</v>
      </c>
      <c r="P137" s="25">
        <v>1135.9</v>
      </c>
      <c r="Q137" s="25">
        <v>1154.91</v>
      </c>
      <c r="R137" s="25">
        <v>1134.68</v>
      </c>
      <c r="S137" s="25">
        <v>1148.04</v>
      </c>
      <c r="T137" s="25">
        <v>1154.03</v>
      </c>
      <c r="U137" s="25">
        <v>1163.82</v>
      </c>
      <c r="V137" s="25">
        <v>1148.9</v>
      </c>
      <c r="W137" s="25">
        <v>1154.41</v>
      </c>
      <c r="X137" s="25">
        <v>1084.73</v>
      </c>
      <c r="Y137" s="26">
        <v>1005.65</v>
      </c>
    </row>
    <row r="138" spans="1:25" ht="15.75">
      <c r="A138" s="23" t="str">
        <f t="shared" si="2"/>
        <v>28.03.2018</v>
      </c>
      <c r="B138" s="24">
        <v>979.22</v>
      </c>
      <c r="C138" s="25">
        <v>917.85</v>
      </c>
      <c r="D138" s="25">
        <v>897.59</v>
      </c>
      <c r="E138" s="25">
        <v>873.89</v>
      </c>
      <c r="F138" s="25">
        <v>865.47</v>
      </c>
      <c r="G138" s="25">
        <v>876.23</v>
      </c>
      <c r="H138" s="25">
        <v>947.51</v>
      </c>
      <c r="I138" s="25">
        <v>1004.65</v>
      </c>
      <c r="J138" s="25">
        <v>1045.86</v>
      </c>
      <c r="K138" s="25">
        <v>1242.39</v>
      </c>
      <c r="L138" s="25">
        <v>1290.94</v>
      </c>
      <c r="M138" s="25">
        <v>1288.57</v>
      </c>
      <c r="N138" s="25">
        <v>1229.34</v>
      </c>
      <c r="O138" s="25">
        <v>1327.96</v>
      </c>
      <c r="P138" s="25">
        <v>1219.35</v>
      </c>
      <c r="Q138" s="25">
        <v>1217.57</v>
      </c>
      <c r="R138" s="25">
        <v>1196.06</v>
      </c>
      <c r="S138" s="25">
        <v>1194.73</v>
      </c>
      <c r="T138" s="25">
        <v>1202.27</v>
      </c>
      <c r="U138" s="25">
        <v>1214.71</v>
      </c>
      <c r="V138" s="25">
        <v>1207.88</v>
      </c>
      <c r="W138" s="25">
        <v>1189.49</v>
      </c>
      <c r="X138" s="25">
        <v>1132.19</v>
      </c>
      <c r="Y138" s="26">
        <v>1011.48</v>
      </c>
    </row>
    <row r="139" spans="1:25" ht="15.75">
      <c r="A139" s="23" t="str">
        <f t="shared" si="2"/>
        <v>29.03.2018</v>
      </c>
      <c r="B139" s="24">
        <v>948.35</v>
      </c>
      <c r="C139" s="25">
        <v>885.11</v>
      </c>
      <c r="D139" s="25">
        <v>835.44</v>
      </c>
      <c r="E139" s="25">
        <v>821.31</v>
      </c>
      <c r="F139" s="25">
        <v>820.9</v>
      </c>
      <c r="G139" s="25">
        <v>832.19</v>
      </c>
      <c r="H139" s="25">
        <v>874.1</v>
      </c>
      <c r="I139" s="25">
        <v>924.45</v>
      </c>
      <c r="J139" s="25">
        <v>968.08</v>
      </c>
      <c r="K139" s="25">
        <v>1096.48</v>
      </c>
      <c r="L139" s="25">
        <v>1177.93</v>
      </c>
      <c r="M139" s="25">
        <v>1210.94</v>
      </c>
      <c r="N139" s="25">
        <v>1188.63</v>
      </c>
      <c r="O139" s="25">
        <v>1205.96</v>
      </c>
      <c r="P139" s="25">
        <v>1174.78</v>
      </c>
      <c r="Q139" s="25">
        <v>1170.86</v>
      </c>
      <c r="R139" s="25">
        <v>1162.79</v>
      </c>
      <c r="S139" s="25">
        <v>1157.04</v>
      </c>
      <c r="T139" s="25">
        <v>1166.97</v>
      </c>
      <c r="U139" s="25">
        <v>1178.75</v>
      </c>
      <c r="V139" s="25">
        <v>1169.28</v>
      </c>
      <c r="W139" s="25">
        <v>1153.47</v>
      </c>
      <c r="X139" s="25">
        <v>1029.78</v>
      </c>
      <c r="Y139" s="26">
        <v>980.52</v>
      </c>
    </row>
    <row r="140" spans="1:25" ht="15.75">
      <c r="A140" s="23" t="str">
        <f t="shared" si="2"/>
        <v>30.03.2018</v>
      </c>
      <c r="B140" s="24">
        <v>902.9</v>
      </c>
      <c r="C140" s="25">
        <v>856.06</v>
      </c>
      <c r="D140" s="25">
        <v>838.33</v>
      </c>
      <c r="E140" s="25">
        <v>824.36</v>
      </c>
      <c r="F140" s="25">
        <v>821.62</v>
      </c>
      <c r="G140" s="25">
        <v>827.64</v>
      </c>
      <c r="H140" s="25">
        <v>855.62</v>
      </c>
      <c r="I140" s="25">
        <v>909.06</v>
      </c>
      <c r="J140" s="25">
        <v>961.01</v>
      </c>
      <c r="K140" s="25">
        <v>1030.66</v>
      </c>
      <c r="L140" s="25">
        <v>1172.52</v>
      </c>
      <c r="M140" s="25">
        <v>1205.4</v>
      </c>
      <c r="N140" s="25">
        <v>1164.3</v>
      </c>
      <c r="O140" s="25">
        <v>1207.96</v>
      </c>
      <c r="P140" s="25">
        <v>1159.13</v>
      </c>
      <c r="Q140" s="25">
        <v>1156.18</v>
      </c>
      <c r="R140" s="25">
        <v>1137.34</v>
      </c>
      <c r="S140" s="25">
        <v>1140.73</v>
      </c>
      <c r="T140" s="25">
        <v>1145.67</v>
      </c>
      <c r="U140" s="25">
        <v>1152.4</v>
      </c>
      <c r="V140" s="25">
        <v>1147.09</v>
      </c>
      <c r="W140" s="25">
        <v>1143.27</v>
      </c>
      <c r="X140" s="25">
        <v>1030.28</v>
      </c>
      <c r="Y140" s="26">
        <v>980.39</v>
      </c>
    </row>
    <row r="141" spans="1:25" ht="16.5" thickBot="1">
      <c r="A141" s="27" t="str">
        <f t="shared" si="2"/>
        <v>31.03.2018</v>
      </c>
      <c r="B141" s="28">
        <v>915.8</v>
      </c>
      <c r="C141" s="29">
        <v>883.06</v>
      </c>
      <c r="D141" s="29">
        <v>950.21</v>
      </c>
      <c r="E141" s="29">
        <v>912.33</v>
      </c>
      <c r="F141" s="29">
        <v>901.53</v>
      </c>
      <c r="G141" s="29">
        <v>903.74</v>
      </c>
      <c r="H141" s="29">
        <v>911.01</v>
      </c>
      <c r="I141" s="29">
        <v>931.59</v>
      </c>
      <c r="J141" s="29">
        <v>962.42</v>
      </c>
      <c r="K141" s="29">
        <v>992.04</v>
      </c>
      <c r="L141" s="29">
        <v>1146.12</v>
      </c>
      <c r="M141" s="29">
        <v>1160.97</v>
      </c>
      <c r="N141" s="29">
        <v>1158.31</v>
      </c>
      <c r="O141" s="29">
        <v>1161.74</v>
      </c>
      <c r="P141" s="29">
        <v>1150.7</v>
      </c>
      <c r="Q141" s="29">
        <v>1142.44</v>
      </c>
      <c r="R141" s="29">
        <v>1139.09</v>
      </c>
      <c r="S141" s="29">
        <v>1142.45</v>
      </c>
      <c r="T141" s="29">
        <v>1145.64</v>
      </c>
      <c r="U141" s="29">
        <v>1153.88</v>
      </c>
      <c r="V141" s="29">
        <v>1160.5</v>
      </c>
      <c r="W141" s="29">
        <v>1213.06</v>
      </c>
      <c r="X141" s="29">
        <v>1133.4</v>
      </c>
      <c r="Y141" s="30">
        <v>1006.36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1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79.88</v>
      </c>
      <c r="I145" s="20">
        <v>90.99</v>
      </c>
      <c r="J145" s="20">
        <v>60.76</v>
      </c>
      <c r="K145" s="20">
        <v>34.99</v>
      </c>
      <c r="L145" s="20">
        <v>19.16</v>
      </c>
      <c r="M145" s="20">
        <v>18.78</v>
      </c>
      <c r="N145" s="20">
        <v>22.78</v>
      </c>
      <c r="O145" s="20">
        <v>14.23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25.13</v>
      </c>
      <c r="I146" s="25">
        <v>60.06</v>
      </c>
      <c r="J146" s="25">
        <v>35.11</v>
      </c>
      <c r="K146" s="25">
        <v>72.65</v>
      </c>
      <c r="L146" s="25">
        <v>16.66</v>
      </c>
      <c r="M146" s="25">
        <v>38.87</v>
      </c>
      <c r="N146" s="25">
        <v>13.22</v>
      </c>
      <c r="O146" s="25">
        <v>0.23</v>
      </c>
      <c r="P146" s="25">
        <v>0</v>
      </c>
      <c r="Q146" s="25">
        <v>7.1</v>
      </c>
      <c r="R146" s="25">
        <v>5.1</v>
      </c>
      <c r="S146" s="25">
        <v>15.6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0.15</v>
      </c>
      <c r="E147" s="25">
        <v>0.25</v>
      </c>
      <c r="F147" s="25">
        <v>0.32</v>
      </c>
      <c r="G147" s="25">
        <v>32.83</v>
      </c>
      <c r="H147" s="25">
        <v>29.11</v>
      </c>
      <c r="I147" s="25">
        <v>61.83</v>
      </c>
      <c r="J147" s="25">
        <v>100.93</v>
      </c>
      <c r="K147" s="25">
        <v>190.71</v>
      </c>
      <c r="L147" s="25">
        <v>74.48</v>
      </c>
      <c r="M147" s="25">
        <v>74.01</v>
      </c>
      <c r="N147" s="25">
        <v>24.78</v>
      </c>
      <c r="O147" s="25">
        <v>8.24</v>
      </c>
      <c r="P147" s="25">
        <v>0</v>
      </c>
      <c r="Q147" s="25">
        <v>0</v>
      </c>
      <c r="R147" s="25">
        <v>0</v>
      </c>
      <c r="S147" s="25">
        <v>0</v>
      </c>
      <c r="T147" s="25">
        <v>21.22</v>
      </c>
      <c r="U147" s="25">
        <v>10.91</v>
      </c>
      <c r="V147" s="25">
        <v>5.02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26.65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0.47</v>
      </c>
      <c r="H149" s="25">
        <v>26.45</v>
      </c>
      <c r="I149" s="25">
        <v>10.88</v>
      </c>
      <c r="J149" s="25">
        <v>96.51</v>
      </c>
      <c r="K149" s="25">
        <v>42.26</v>
      </c>
      <c r="L149" s="25">
        <v>0</v>
      </c>
      <c r="M149" s="25">
        <v>0</v>
      </c>
      <c r="N149" s="25">
        <v>0</v>
      </c>
      <c r="O149" s="25">
        <v>2.49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10.99</v>
      </c>
      <c r="H150" s="25">
        <v>12.67</v>
      </c>
      <c r="I150" s="25">
        <v>24.59</v>
      </c>
      <c r="J150" s="25">
        <v>75.2</v>
      </c>
      <c r="K150" s="25">
        <v>82.76</v>
      </c>
      <c r="L150" s="25">
        <v>30.15</v>
      </c>
      <c r="M150" s="25">
        <v>0.08</v>
      </c>
      <c r="N150" s="25">
        <v>0</v>
      </c>
      <c r="O150" s="25">
        <v>0</v>
      </c>
      <c r="P150" s="25">
        <v>0</v>
      </c>
      <c r="Q150" s="25">
        <v>9.14</v>
      </c>
      <c r="R150" s="25">
        <v>0.16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27.68</v>
      </c>
      <c r="I151" s="25">
        <v>11.93</v>
      </c>
      <c r="J151" s="25">
        <v>55.41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7.67</v>
      </c>
      <c r="G152" s="25">
        <v>23.67</v>
      </c>
      <c r="H152" s="25">
        <v>16.88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19.18</v>
      </c>
      <c r="L153" s="25">
        <v>22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21.98</v>
      </c>
      <c r="K154" s="25">
        <v>35.87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44.86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42.85</v>
      </c>
      <c r="U156" s="25">
        <v>56.1</v>
      </c>
      <c r="V156" s="25">
        <v>40.83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18.41</v>
      </c>
      <c r="H157" s="25">
        <v>71.44</v>
      </c>
      <c r="I157" s="25">
        <v>106.69</v>
      </c>
      <c r="J157" s="25">
        <v>103.82</v>
      </c>
      <c r="K157" s="25">
        <v>110.8</v>
      </c>
      <c r="L157" s="25">
        <v>98.54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10.93</v>
      </c>
      <c r="U157" s="25">
        <v>0</v>
      </c>
      <c r="V157" s="25">
        <v>25.33</v>
      </c>
      <c r="W157" s="25">
        <v>2.78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96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76.89</v>
      </c>
      <c r="J158" s="25">
        <v>56.34</v>
      </c>
      <c r="K158" s="25">
        <v>4.37</v>
      </c>
      <c r="L158" s="25">
        <v>0</v>
      </c>
      <c r="M158" s="25">
        <v>0</v>
      </c>
      <c r="N158" s="25">
        <v>0</v>
      </c>
      <c r="O158" s="25">
        <v>0</v>
      </c>
      <c r="P158" s="25">
        <v>7.55</v>
      </c>
      <c r="Q158" s="25">
        <v>5.11</v>
      </c>
      <c r="R158" s="25">
        <v>1.92</v>
      </c>
      <c r="S158" s="25">
        <v>6.68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7.41</v>
      </c>
      <c r="G159" s="25">
        <v>31.35</v>
      </c>
      <c r="H159" s="25">
        <v>7.41</v>
      </c>
      <c r="I159" s="25">
        <v>49.71</v>
      </c>
      <c r="J159" s="25">
        <v>32.6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2.28</v>
      </c>
      <c r="E160" s="25">
        <v>35.48</v>
      </c>
      <c r="F160" s="25">
        <v>94.88</v>
      </c>
      <c r="G160" s="25">
        <v>134.12</v>
      </c>
      <c r="H160" s="25">
        <v>46.23</v>
      </c>
      <c r="I160" s="25">
        <v>64.14</v>
      </c>
      <c r="J160" s="25">
        <v>58.3</v>
      </c>
      <c r="K160" s="25">
        <v>58.34</v>
      </c>
      <c r="L160" s="25">
        <v>79.54</v>
      </c>
      <c r="M160" s="25">
        <v>7.12</v>
      </c>
      <c r="N160" s="25">
        <v>0</v>
      </c>
      <c r="O160" s="25">
        <v>0</v>
      </c>
      <c r="P160" s="25">
        <v>0.08</v>
      </c>
      <c r="Q160" s="25">
        <v>8.39</v>
      </c>
      <c r="R160" s="25">
        <v>28.88</v>
      </c>
      <c r="S160" s="25">
        <v>0</v>
      </c>
      <c r="T160" s="25">
        <v>0</v>
      </c>
      <c r="U160" s="25">
        <v>0</v>
      </c>
      <c r="V160" s="25">
        <v>7.11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43.63</v>
      </c>
      <c r="H161" s="25">
        <v>76.36</v>
      </c>
      <c r="I161" s="25">
        <v>80.37</v>
      </c>
      <c r="J161" s="25">
        <v>79.52</v>
      </c>
      <c r="K161" s="25">
        <v>56.66</v>
      </c>
      <c r="L161" s="25">
        <v>55.41</v>
      </c>
      <c r="M161" s="25">
        <v>62.96</v>
      </c>
      <c r="N161" s="25">
        <v>68.95</v>
      </c>
      <c r="O161" s="25">
        <v>32.54</v>
      </c>
      <c r="P161" s="25">
        <v>2.29</v>
      </c>
      <c r="Q161" s="25">
        <v>1.54</v>
      </c>
      <c r="R161" s="25">
        <v>2.52</v>
      </c>
      <c r="S161" s="25">
        <v>16.5</v>
      </c>
      <c r="T161" s="25">
        <v>21.84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28.16</v>
      </c>
      <c r="H162" s="25">
        <v>51.59</v>
      </c>
      <c r="I162" s="25">
        <v>43.16</v>
      </c>
      <c r="J162" s="25">
        <v>51.58</v>
      </c>
      <c r="K162" s="25">
        <v>36.2</v>
      </c>
      <c r="L162" s="25">
        <v>3.54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30.31</v>
      </c>
      <c r="J163" s="25">
        <v>22.47</v>
      </c>
      <c r="K163" s="25">
        <v>0</v>
      </c>
      <c r="L163" s="25">
        <v>98.69</v>
      </c>
      <c r="M163" s="25">
        <v>152.91</v>
      </c>
      <c r="N163" s="25">
        <v>146.47</v>
      </c>
      <c r="O163" s="25">
        <v>140.78</v>
      </c>
      <c r="P163" s="25">
        <v>136.04</v>
      </c>
      <c r="Q163" s="25">
        <v>57.52</v>
      </c>
      <c r="R163" s="25">
        <v>137.59</v>
      </c>
      <c r="S163" s="25">
        <v>146.84</v>
      </c>
      <c r="T163" s="25">
        <v>134.2</v>
      </c>
      <c r="U163" s="25">
        <v>128.23</v>
      </c>
      <c r="V163" s="25">
        <v>39.11</v>
      </c>
      <c r="W163" s="25">
        <v>0</v>
      </c>
      <c r="X163" s="25">
        <v>18.41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55.28</v>
      </c>
      <c r="J164" s="25">
        <v>78.19</v>
      </c>
      <c r="K164" s="25">
        <v>96.93</v>
      </c>
      <c r="L164" s="25">
        <v>69.2</v>
      </c>
      <c r="M164" s="25">
        <v>13.03</v>
      </c>
      <c r="N164" s="25">
        <v>9.01</v>
      </c>
      <c r="O164" s="25">
        <v>0</v>
      </c>
      <c r="P164" s="25">
        <v>11.02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11.8</v>
      </c>
      <c r="I165" s="25">
        <v>15.96</v>
      </c>
      <c r="J165" s="25">
        <v>39.88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82.15</v>
      </c>
      <c r="I166" s="25">
        <v>27.43</v>
      </c>
      <c r="J166" s="25">
        <v>22.65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6.7</v>
      </c>
      <c r="G167" s="25">
        <v>0</v>
      </c>
      <c r="H167" s="25">
        <v>5</v>
      </c>
      <c r="I167" s="25">
        <v>19.27</v>
      </c>
      <c r="J167" s="25">
        <v>26.67</v>
      </c>
      <c r="K167" s="25">
        <v>35.59</v>
      </c>
      <c r="L167" s="25">
        <v>7.4</v>
      </c>
      <c r="M167" s="25">
        <v>21.97</v>
      </c>
      <c r="N167" s="25">
        <v>25.5</v>
      </c>
      <c r="O167" s="25">
        <v>28.86</v>
      </c>
      <c r="P167" s="25">
        <v>40.02</v>
      </c>
      <c r="Q167" s="25">
        <v>51.76</v>
      </c>
      <c r="R167" s="25">
        <v>33.95</v>
      </c>
      <c r="S167" s="25">
        <v>15.42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35.52</v>
      </c>
      <c r="E168" s="25">
        <v>33.1</v>
      </c>
      <c r="F168" s="25">
        <v>39.01</v>
      </c>
      <c r="G168" s="25">
        <v>46.55</v>
      </c>
      <c r="H168" s="25">
        <v>57.55</v>
      </c>
      <c r="I168" s="25">
        <v>82.08</v>
      </c>
      <c r="J168" s="25">
        <v>54.25</v>
      </c>
      <c r="K168" s="25">
        <v>162.91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9.93</v>
      </c>
      <c r="E169" s="25">
        <v>20.65</v>
      </c>
      <c r="F169" s="25">
        <v>29.3</v>
      </c>
      <c r="G169" s="25">
        <v>12.74</v>
      </c>
      <c r="H169" s="25">
        <v>19.14</v>
      </c>
      <c r="I169" s="25">
        <v>23.89</v>
      </c>
      <c r="J169" s="25">
        <v>25.58</v>
      </c>
      <c r="K169" s="25">
        <v>32.81</v>
      </c>
      <c r="L169" s="25">
        <v>9.38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0.47</v>
      </c>
      <c r="E170" s="25">
        <v>17.61</v>
      </c>
      <c r="F170" s="25">
        <v>1.15</v>
      </c>
      <c r="G170" s="25">
        <v>0</v>
      </c>
      <c r="H170" s="25">
        <v>47.78</v>
      </c>
      <c r="I170" s="25">
        <v>44.2</v>
      </c>
      <c r="J170" s="25">
        <v>81.86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1.48</v>
      </c>
      <c r="E171" s="25">
        <v>0</v>
      </c>
      <c r="F171" s="25">
        <v>0</v>
      </c>
      <c r="G171" s="25">
        <v>1.26</v>
      </c>
      <c r="H171" s="25">
        <v>52.68</v>
      </c>
      <c r="I171" s="25">
        <v>69.01</v>
      </c>
      <c r="J171" s="25">
        <v>77.41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56.34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0.82</v>
      </c>
      <c r="E172" s="25">
        <v>0</v>
      </c>
      <c r="F172" s="25">
        <v>0</v>
      </c>
      <c r="G172" s="25">
        <v>4.22</v>
      </c>
      <c r="H172" s="25">
        <v>2.39</v>
      </c>
      <c r="I172" s="25">
        <v>38.59</v>
      </c>
      <c r="J172" s="25">
        <v>106.75</v>
      </c>
      <c r="K172" s="25">
        <v>7.51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22.28</v>
      </c>
      <c r="E173" s="25">
        <v>34.59</v>
      </c>
      <c r="F173" s="25">
        <v>1.83</v>
      </c>
      <c r="G173" s="25">
        <v>33.09</v>
      </c>
      <c r="H173" s="25">
        <v>27.66</v>
      </c>
      <c r="I173" s="25">
        <v>66.77</v>
      </c>
      <c r="J173" s="25">
        <v>55.67</v>
      </c>
      <c r="K173" s="25">
        <v>73.14</v>
      </c>
      <c r="L173" s="25">
        <v>13.81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6.14</v>
      </c>
      <c r="E174" s="25">
        <v>0</v>
      </c>
      <c r="F174" s="25">
        <v>0</v>
      </c>
      <c r="G174" s="25">
        <v>8.56</v>
      </c>
      <c r="H174" s="25">
        <v>27.76</v>
      </c>
      <c r="I174" s="25">
        <v>44.05</v>
      </c>
      <c r="J174" s="25">
        <v>49.78</v>
      </c>
      <c r="K174" s="25">
        <v>109.64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3.15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14.4</v>
      </c>
      <c r="E175" s="29">
        <v>18.93</v>
      </c>
      <c r="F175" s="29">
        <v>31.67</v>
      </c>
      <c r="G175" s="29">
        <v>23.95</v>
      </c>
      <c r="H175" s="29">
        <v>31.52</v>
      </c>
      <c r="I175" s="29">
        <v>56.19</v>
      </c>
      <c r="J175" s="29">
        <v>43.35</v>
      </c>
      <c r="K175" s="29">
        <v>40.79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1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261.55</v>
      </c>
      <c r="C179" s="20">
        <v>529.21</v>
      </c>
      <c r="D179" s="20">
        <v>349.2</v>
      </c>
      <c r="E179" s="20">
        <v>52.67</v>
      </c>
      <c r="F179" s="20">
        <v>26.89</v>
      </c>
      <c r="G179" s="20">
        <v>341.67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9.68</v>
      </c>
      <c r="Q179" s="20">
        <v>37.4</v>
      </c>
      <c r="R179" s="20">
        <v>98.72</v>
      </c>
      <c r="S179" s="20">
        <v>53.68</v>
      </c>
      <c r="T179" s="20">
        <v>56.22</v>
      </c>
      <c r="U179" s="20">
        <v>40.92</v>
      </c>
      <c r="V179" s="20">
        <v>73.69</v>
      </c>
      <c r="W179" s="20">
        <v>141</v>
      </c>
      <c r="X179" s="20">
        <v>196.42</v>
      </c>
      <c r="Y179" s="21">
        <v>307.53</v>
      </c>
      <c r="Z179" s="22"/>
    </row>
    <row r="180" spans="1:25" ht="15.75">
      <c r="A180" s="23" t="str">
        <f t="shared" si="4"/>
        <v>02.03.2018</v>
      </c>
      <c r="B180" s="24">
        <v>506.72</v>
      </c>
      <c r="C180" s="25">
        <v>520.06</v>
      </c>
      <c r="D180" s="25">
        <v>169.85</v>
      </c>
      <c r="E180" s="25">
        <v>151.04</v>
      </c>
      <c r="F180" s="25">
        <v>59.44</v>
      </c>
      <c r="G180" s="25">
        <v>123.07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2.52</v>
      </c>
      <c r="P180" s="25">
        <v>10.51</v>
      </c>
      <c r="Q180" s="25">
        <v>0.02</v>
      </c>
      <c r="R180" s="25">
        <v>0.02</v>
      </c>
      <c r="S180" s="25">
        <v>0</v>
      </c>
      <c r="T180" s="25">
        <v>2.95</v>
      </c>
      <c r="U180" s="25">
        <v>27.1</v>
      </c>
      <c r="V180" s="25">
        <v>37.91</v>
      </c>
      <c r="W180" s="25">
        <v>120.97</v>
      </c>
      <c r="X180" s="25">
        <v>107.84</v>
      </c>
      <c r="Y180" s="26">
        <v>91.34</v>
      </c>
    </row>
    <row r="181" spans="1:25" ht="15.75">
      <c r="A181" s="23" t="str">
        <f t="shared" si="4"/>
        <v>03.03.2018</v>
      </c>
      <c r="B181" s="24">
        <v>81.59</v>
      </c>
      <c r="C181" s="25">
        <v>53.6</v>
      </c>
      <c r="D181" s="25">
        <v>25.46</v>
      </c>
      <c r="E181" s="25">
        <v>61.11</v>
      </c>
      <c r="F181" s="25">
        <v>33.15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46.53</v>
      </c>
      <c r="Q181" s="25">
        <v>76.75</v>
      </c>
      <c r="R181" s="25">
        <v>79.99</v>
      </c>
      <c r="S181" s="25">
        <v>8.8</v>
      </c>
      <c r="T181" s="25">
        <v>0</v>
      </c>
      <c r="U181" s="25">
        <v>0</v>
      </c>
      <c r="V181" s="25">
        <v>0.01</v>
      </c>
      <c r="W181" s="25">
        <v>265.82</v>
      </c>
      <c r="X181" s="25">
        <v>106.14</v>
      </c>
      <c r="Y181" s="26">
        <v>157.02</v>
      </c>
    </row>
    <row r="182" spans="1:25" ht="15.75">
      <c r="A182" s="23" t="str">
        <f t="shared" si="4"/>
        <v>04.03.2018</v>
      </c>
      <c r="B182" s="24">
        <v>238.01</v>
      </c>
      <c r="C182" s="25">
        <v>382.08</v>
      </c>
      <c r="D182" s="25">
        <v>0.88</v>
      </c>
      <c r="E182" s="25">
        <v>225.35</v>
      </c>
      <c r="F182" s="25">
        <v>27.36</v>
      </c>
      <c r="G182" s="25">
        <v>0</v>
      </c>
      <c r="H182" s="25">
        <v>1.39</v>
      </c>
      <c r="I182" s="25">
        <v>132.22</v>
      </c>
      <c r="J182" s="25">
        <v>116.12</v>
      </c>
      <c r="K182" s="25">
        <v>33.95</v>
      </c>
      <c r="L182" s="25">
        <v>30.1</v>
      </c>
      <c r="M182" s="25">
        <v>61.47</v>
      </c>
      <c r="N182" s="25">
        <v>89.99</v>
      </c>
      <c r="O182" s="25">
        <v>95.04</v>
      </c>
      <c r="P182" s="25">
        <v>129.63</v>
      </c>
      <c r="Q182" s="25">
        <v>127.66</v>
      </c>
      <c r="R182" s="25">
        <v>95.78</v>
      </c>
      <c r="S182" s="25">
        <v>123.29</v>
      </c>
      <c r="T182" s="25">
        <v>82.27</v>
      </c>
      <c r="U182" s="25">
        <v>80.01</v>
      </c>
      <c r="V182" s="25">
        <v>78</v>
      </c>
      <c r="W182" s="25">
        <v>170.89</v>
      </c>
      <c r="X182" s="25">
        <v>263.48</v>
      </c>
      <c r="Y182" s="26">
        <v>414.21</v>
      </c>
    </row>
    <row r="183" spans="1:25" ht="15.75">
      <c r="A183" s="23" t="str">
        <f t="shared" si="4"/>
        <v>05.03.2018</v>
      </c>
      <c r="B183" s="24">
        <v>424.4</v>
      </c>
      <c r="C183" s="25">
        <v>476.84</v>
      </c>
      <c r="D183" s="25">
        <v>61.21</v>
      </c>
      <c r="E183" s="25">
        <v>402.55</v>
      </c>
      <c r="F183" s="25">
        <v>291.97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50.4</v>
      </c>
      <c r="M183" s="25">
        <v>55.02</v>
      </c>
      <c r="N183" s="25">
        <v>28.8</v>
      </c>
      <c r="O183" s="25">
        <v>0.01</v>
      </c>
      <c r="P183" s="25">
        <v>57.91</v>
      </c>
      <c r="Q183" s="25">
        <v>29.93</v>
      </c>
      <c r="R183" s="25">
        <v>57.5</v>
      </c>
      <c r="S183" s="25">
        <v>47.31</v>
      </c>
      <c r="T183" s="25">
        <v>33.3</v>
      </c>
      <c r="U183" s="25">
        <v>43.7</v>
      </c>
      <c r="V183" s="25">
        <v>31.96</v>
      </c>
      <c r="W183" s="25">
        <v>151.22</v>
      </c>
      <c r="X183" s="25">
        <v>200.04</v>
      </c>
      <c r="Y183" s="26">
        <v>327.74</v>
      </c>
    </row>
    <row r="184" spans="1:25" ht="15.75">
      <c r="A184" s="23" t="str">
        <f t="shared" si="4"/>
        <v>06.03.2018</v>
      </c>
      <c r="B184" s="24">
        <v>307.71</v>
      </c>
      <c r="C184" s="25">
        <v>355.28</v>
      </c>
      <c r="D184" s="25">
        <v>56.66</v>
      </c>
      <c r="E184" s="25">
        <v>200.73</v>
      </c>
      <c r="F184" s="25">
        <v>199.13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17.01</v>
      </c>
      <c r="N184" s="25">
        <v>30.87</v>
      </c>
      <c r="O184" s="25">
        <v>75.01</v>
      </c>
      <c r="P184" s="25">
        <v>51.85</v>
      </c>
      <c r="Q184" s="25">
        <v>2</v>
      </c>
      <c r="R184" s="25">
        <v>11.56</v>
      </c>
      <c r="S184" s="25">
        <v>63.53</v>
      </c>
      <c r="T184" s="25">
        <v>17.28</v>
      </c>
      <c r="U184" s="25">
        <v>54.14</v>
      </c>
      <c r="V184" s="25">
        <v>18.56</v>
      </c>
      <c r="W184" s="25">
        <v>48.66</v>
      </c>
      <c r="X184" s="25">
        <v>366.37</v>
      </c>
      <c r="Y184" s="26">
        <v>337.39</v>
      </c>
    </row>
    <row r="185" spans="1:25" ht="15.75">
      <c r="A185" s="23" t="str">
        <f t="shared" si="4"/>
        <v>07.03.2018</v>
      </c>
      <c r="B185" s="24">
        <v>555.23</v>
      </c>
      <c r="C185" s="25">
        <v>961.3</v>
      </c>
      <c r="D185" s="25">
        <v>209.61</v>
      </c>
      <c r="E185" s="25">
        <v>210.03</v>
      </c>
      <c r="F185" s="25">
        <v>69.45</v>
      </c>
      <c r="G185" s="25">
        <v>4.02</v>
      </c>
      <c r="H185" s="25">
        <v>0</v>
      </c>
      <c r="I185" s="25">
        <v>0</v>
      </c>
      <c r="J185" s="25">
        <v>0</v>
      </c>
      <c r="K185" s="25">
        <v>9.66</v>
      </c>
      <c r="L185" s="25">
        <v>30.48</v>
      </c>
      <c r="M185" s="25">
        <v>34.09</v>
      </c>
      <c r="N185" s="25">
        <v>7.12</v>
      </c>
      <c r="O185" s="25">
        <v>59.23</v>
      </c>
      <c r="P185" s="25">
        <v>57.25</v>
      </c>
      <c r="Q185" s="25">
        <v>82.33</v>
      </c>
      <c r="R185" s="25">
        <v>129.44</v>
      </c>
      <c r="S185" s="25">
        <v>132.21</v>
      </c>
      <c r="T185" s="25">
        <v>172.56</v>
      </c>
      <c r="U185" s="25">
        <v>138.2</v>
      </c>
      <c r="V185" s="25">
        <v>138.99</v>
      </c>
      <c r="W185" s="25">
        <v>127.69</v>
      </c>
      <c r="X185" s="25">
        <v>163.28</v>
      </c>
      <c r="Y185" s="26">
        <v>147.06</v>
      </c>
    </row>
    <row r="186" spans="1:25" ht="15.75">
      <c r="A186" s="23" t="str">
        <f t="shared" si="4"/>
        <v>08.03.2018</v>
      </c>
      <c r="B186" s="24">
        <v>225.69</v>
      </c>
      <c r="C186" s="25">
        <v>590.52</v>
      </c>
      <c r="D186" s="25">
        <v>24.4</v>
      </c>
      <c r="E186" s="25">
        <v>4.65</v>
      </c>
      <c r="F186" s="25">
        <v>0</v>
      </c>
      <c r="G186" s="25">
        <v>0</v>
      </c>
      <c r="H186" s="25">
        <v>0</v>
      </c>
      <c r="I186" s="25">
        <v>63.74</v>
      </c>
      <c r="J186" s="25">
        <v>126.11</v>
      </c>
      <c r="K186" s="25">
        <v>80.34</v>
      </c>
      <c r="L186" s="25">
        <v>75.92</v>
      </c>
      <c r="M186" s="25">
        <v>106.74</v>
      </c>
      <c r="N186" s="25">
        <v>148.02</v>
      </c>
      <c r="O186" s="25">
        <v>168.51</v>
      </c>
      <c r="P186" s="25">
        <v>208.01</v>
      </c>
      <c r="Q186" s="25">
        <v>329.33</v>
      </c>
      <c r="R186" s="25">
        <v>315.6</v>
      </c>
      <c r="S186" s="25">
        <v>321.85</v>
      </c>
      <c r="T186" s="25">
        <v>216.77</v>
      </c>
      <c r="U186" s="25">
        <v>238.81</v>
      </c>
      <c r="V186" s="25">
        <v>306.3</v>
      </c>
      <c r="W186" s="25">
        <v>389.34</v>
      </c>
      <c r="X186" s="25">
        <v>425.56</v>
      </c>
      <c r="Y186" s="26">
        <v>390.34</v>
      </c>
    </row>
    <row r="187" spans="1:25" ht="15.75">
      <c r="A187" s="23" t="str">
        <f t="shared" si="4"/>
        <v>09.03.2018</v>
      </c>
      <c r="B187" s="24">
        <v>614.43</v>
      </c>
      <c r="C187" s="25">
        <v>555.79</v>
      </c>
      <c r="D187" s="25">
        <v>9.21</v>
      </c>
      <c r="E187" s="25">
        <v>21.63</v>
      </c>
      <c r="F187" s="25">
        <v>24.44</v>
      </c>
      <c r="G187" s="25">
        <v>173.43</v>
      </c>
      <c r="H187" s="25">
        <v>64.93</v>
      </c>
      <c r="I187" s="25">
        <v>52.86</v>
      </c>
      <c r="J187" s="25">
        <v>51.48</v>
      </c>
      <c r="K187" s="25">
        <v>0</v>
      </c>
      <c r="L187" s="25">
        <v>0</v>
      </c>
      <c r="M187" s="25">
        <v>69.35</v>
      </c>
      <c r="N187" s="25">
        <v>95.25</v>
      </c>
      <c r="O187" s="25">
        <v>82.89</v>
      </c>
      <c r="P187" s="25">
        <v>77.77</v>
      </c>
      <c r="Q187" s="25">
        <v>90.51</v>
      </c>
      <c r="R187" s="25">
        <v>113.2</v>
      </c>
      <c r="S187" s="25">
        <v>109.01</v>
      </c>
      <c r="T187" s="25">
        <v>125.95</v>
      </c>
      <c r="U187" s="25">
        <v>133.68</v>
      </c>
      <c r="V187" s="25">
        <v>187.92</v>
      </c>
      <c r="W187" s="25">
        <v>247.05</v>
      </c>
      <c r="X187" s="25">
        <v>377.07</v>
      </c>
      <c r="Y187" s="26">
        <v>396.12</v>
      </c>
    </row>
    <row r="188" spans="1:25" ht="15.75">
      <c r="A188" s="23" t="str">
        <f t="shared" si="4"/>
        <v>10.03.2018</v>
      </c>
      <c r="B188" s="24">
        <v>544.26</v>
      </c>
      <c r="C188" s="25">
        <v>639.06</v>
      </c>
      <c r="D188" s="25">
        <v>10.67</v>
      </c>
      <c r="E188" s="25">
        <v>46.35</v>
      </c>
      <c r="F188" s="25">
        <v>41.85</v>
      </c>
      <c r="G188" s="25">
        <v>74.89</v>
      </c>
      <c r="H188" s="25">
        <v>4.01</v>
      </c>
      <c r="I188" s="25">
        <v>5.42</v>
      </c>
      <c r="J188" s="25">
        <v>0</v>
      </c>
      <c r="K188" s="25">
        <v>0</v>
      </c>
      <c r="L188" s="25">
        <v>18.8</v>
      </c>
      <c r="M188" s="25">
        <v>44.85</v>
      </c>
      <c r="N188" s="25">
        <v>102.72</v>
      </c>
      <c r="O188" s="25">
        <v>120.23</v>
      </c>
      <c r="P188" s="25">
        <v>119.36</v>
      </c>
      <c r="Q188" s="25">
        <v>88.65</v>
      </c>
      <c r="R188" s="25">
        <v>80.22</v>
      </c>
      <c r="S188" s="25">
        <v>61.31</v>
      </c>
      <c r="T188" s="25">
        <v>80.71</v>
      </c>
      <c r="U188" s="25">
        <v>138.59</v>
      </c>
      <c r="V188" s="25">
        <v>209.2</v>
      </c>
      <c r="W188" s="25">
        <v>331.52</v>
      </c>
      <c r="X188" s="25">
        <v>334.39</v>
      </c>
      <c r="Y188" s="26">
        <v>330.05</v>
      </c>
    </row>
    <row r="189" spans="1:25" ht="15.75">
      <c r="A189" s="23" t="str">
        <f t="shared" si="4"/>
        <v>11.03.2018</v>
      </c>
      <c r="B189" s="24">
        <v>259.78</v>
      </c>
      <c r="C189" s="25">
        <v>342.46</v>
      </c>
      <c r="D189" s="25">
        <v>33.88</v>
      </c>
      <c r="E189" s="25">
        <v>134.02</v>
      </c>
      <c r="F189" s="25">
        <v>61.66</v>
      </c>
      <c r="G189" s="25">
        <v>125.66</v>
      </c>
      <c r="H189" s="25">
        <v>52.9</v>
      </c>
      <c r="I189" s="25">
        <v>162.71</v>
      </c>
      <c r="J189" s="25">
        <v>162.16</v>
      </c>
      <c r="K189" s="25">
        <v>15.03</v>
      </c>
      <c r="L189" s="25">
        <v>10.53</v>
      </c>
      <c r="M189" s="25">
        <v>77.52</v>
      </c>
      <c r="N189" s="25">
        <v>153.86</v>
      </c>
      <c r="O189" s="25">
        <v>198.96</v>
      </c>
      <c r="P189" s="25">
        <v>202.13</v>
      </c>
      <c r="Q189" s="25">
        <v>245.68</v>
      </c>
      <c r="R189" s="25">
        <v>189.41</v>
      </c>
      <c r="S189" s="25">
        <v>165.24</v>
      </c>
      <c r="T189" s="25">
        <v>115.01</v>
      </c>
      <c r="U189" s="25">
        <v>49.81</v>
      </c>
      <c r="V189" s="25">
        <v>40.82</v>
      </c>
      <c r="W189" s="25">
        <v>249.57</v>
      </c>
      <c r="X189" s="25">
        <v>313.66</v>
      </c>
      <c r="Y189" s="26">
        <v>273.32</v>
      </c>
    </row>
    <row r="190" spans="1:25" ht="15.75">
      <c r="A190" s="23" t="str">
        <f t="shared" si="4"/>
        <v>12.03.2018</v>
      </c>
      <c r="B190" s="24">
        <v>192.52</v>
      </c>
      <c r="C190" s="25">
        <v>157.66</v>
      </c>
      <c r="D190" s="25">
        <v>56.97</v>
      </c>
      <c r="E190" s="25">
        <v>31.26</v>
      </c>
      <c r="F190" s="25">
        <v>46.52</v>
      </c>
      <c r="G190" s="25">
        <v>36.32</v>
      </c>
      <c r="H190" s="25">
        <v>78.37</v>
      </c>
      <c r="I190" s="25">
        <v>9.69</v>
      </c>
      <c r="J190" s="25">
        <v>14.17</v>
      </c>
      <c r="K190" s="25">
        <v>0</v>
      </c>
      <c r="L190" s="25">
        <v>26.49</v>
      </c>
      <c r="M190" s="25">
        <v>73.43</v>
      </c>
      <c r="N190" s="25">
        <v>49.46</v>
      </c>
      <c r="O190" s="25">
        <v>103.76</v>
      </c>
      <c r="P190" s="25">
        <v>142.42</v>
      </c>
      <c r="Q190" s="25">
        <v>120.24</v>
      </c>
      <c r="R190" s="25">
        <v>34.28</v>
      </c>
      <c r="S190" s="25">
        <v>96.15</v>
      </c>
      <c r="T190" s="25">
        <v>0</v>
      </c>
      <c r="U190" s="25">
        <v>0</v>
      </c>
      <c r="V190" s="25">
        <v>0</v>
      </c>
      <c r="W190" s="25">
        <v>78.3</v>
      </c>
      <c r="X190" s="25">
        <v>309.88</v>
      </c>
      <c r="Y190" s="26">
        <v>387.26</v>
      </c>
    </row>
    <row r="191" spans="1:25" ht="15.75">
      <c r="A191" s="23" t="str">
        <f t="shared" si="4"/>
        <v>13.03.2018</v>
      </c>
      <c r="B191" s="24">
        <v>511.03</v>
      </c>
      <c r="C191" s="25">
        <v>457.05</v>
      </c>
      <c r="D191" s="25">
        <v>78.36</v>
      </c>
      <c r="E191" s="25">
        <v>60.38</v>
      </c>
      <c r="F191" s="25">
        <v>15.06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67.61</v>
      </c>
      <c r="N191" s="25">
        <v>64</v>
      </c>
      <c r="O191" s="25">
        <v>25.39</v>
      </c>
      <c r="P191" s="25">
        <v>46.23</v>
      </c>
      <c r="Q191" s="25">
        <v>30.06</v>
      </c>
      <c r="R191" s="25">
        <v>81.16</v>
      </c>
      <c r="S191" s="25">
        <v>32.44</v>
      </c>
      <c r="T191" s="25">
        <v>0</v>
      </c>
      <c r="U191" s="25">
        <v>10.76</v>
      </c>
      <c r="V191" s="25">
        <v>0</v>
      </c>
      <c r="W191" s="25">
        <v>0.1</v>
      </c>
      <c r="X191" s="25">
        <v>70.7</v>
      </c>
      <c r="Y191" s="26">
        <v>158.29</v>
      </c>
    </row>
    <row r="192" spans="1:25" ht="15.75">
      <c r="A192" s="23" t="str">
        <f t="shared" si="4"/>
        <v>14.03.2018</v>
      </c>
      <c r="B192" s="24">
        <v>131.85</v>
      </c>
      <c r="C192" s="25">
        <v>88.44</v>
      </c>
      <c r="D192" s="25">
        <v>319.04</v>
      </c>
      <c r="E192" s="25">
        <v>210.47</v>
      </c>
      <c r="F192" s="25">
        <v>292.14</v>
      </c>
      <c r="G192" s="25">
        <v>40.59</v>
      </c>
      <c r="H192" s="25">
        <v>46.19</v>
      </c>
      <c r="I192" s="25">
        <v>0</v>
      </c>
      <c r="J192" s="25">
        <v>0</v>
      </c>
      <c r="K192" s="25">
        <v>0</v>
      </c>
      <c r="L192" s="25">
        <v>28.65</v>
      </c>
      <c r="M192" s="25">
        <v>25.68</v>
      </c>
      <c r="N192" s="25">
        <v>26.23</v>
      </c>
      <c r="O192" s="25">
        <v>18.19</v>
      </c>
      <c r="P192" s="25">
        <v>0.45</v>
      </c>
      <c r="Q192" s="25">
        <v>0.59</v>
      </c>
      <c r="R192" s="25">
        <v>1.15</v>
      </c>
      <c r="S192" s="25">
        <v>0.44</v>
      </c>
      <c r="T192" s="25">
        <v>10.92</v>
      </c>
      <c r="U192" s="25">
        <v>30.49</v>
      </c>
      <c r="V192" s="25">
        <v>43.2</v>
      </c>
      <c r="W192" s="25">
        <v>101.19</v>
      </c>
      <c r="X192" s="25">
        <v>118.49</v>
      </c>
      <c r="Y192" s="26">
        <v>248.17</v>
      </c>
    </row>
    <row r="193" spans="1:25" ht="15.75">
      <c r="A193" s="23" t="str">
        <f t="shared" si="4"/>
        <v>15.03.2018</v>
      </c>
      <c r="B193" s="24">
        <v>381.2</v>
      </c>
      <c r="C193" s="25">
        <v>494.61</v>
      </c>
      <c r="D193" s="25">
        <v>60.9</v>
      </c>
      <c r="E193" s="25">
        <v>99.21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15.56</v>
      </c>
      <c r="L193" s="25">
        <v>5.86</v>
      </c>
      <c r="M193" s="25">
        <v>13.25</v>
      </c>
      <c r="N193" s="25">
        <v>12.91</v>
      </c>
      <c r="O193" s="25">
        <v>20.6</v>
      </c>
      <c r="P193" s="25">
        <v>14.69</v>
      </c>
      <c r="Q193" s="25">
        <v>14.17</v>
      </c>
      <c r="R193" s="25">
        <v>16.83</v>
      </c>
      <c r="S193" s="25">
        <v>23.7</v>
      </c>
      <c r="T193" s="25">
        <v>10.29</v>
      </c>
      <c r="U193" s="25">
        <v>57.34</v>
      </c>
      <c r="V193" s="25">
        <v>74.25</v>
      </c>
      <c r="W193" s="25">
        <v>69.81</v>
      </c>
      <c r="X193" s="25">
        <v>42.76</v>
      </c>
      <c r="Y193" s="26">
        <v>149.23</v>
      </c>
    </row>
    <row r="194" spans="1:25" ht="15.75">
      <c r="A194" s="23" t="str">
        <f t="shared" si="4"/>
        <v>16.03.2018</v>
      </c>
      <c r="B194" s="24">
        <v>257.62</v>
      </c>
      <c r="C194" s="25">
        <v>233.71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38.12</v>
      </c>
      <c r="O194" s="25">
        <v>59.73</v>
      </c>
      <c r="P194" s="25">
        <v>0.73</v>
      </c>
      <c r="Q194" s="25">
        <v>0</v>
      </c>
      <c r="R194" s="25">
        <v>0</v>
      </c>
      <c r="S194" s="25">
        <v>6.67</v>
      </c>
      <c r="T194" s="25">
        <v>9.68</v>
      </c>
      <c r="U194" s="25">
        <v>33.71</v>
      </c>
      <c r="V194" s="25">
        <v>0</v>
      </c>
      <c r="W194" s="25">
        <v>50.47</v>
      </c>
      <c r="X194" s="25">
        <v>146.53</v>
      </c>
      <c r="Y194" s="26">
        <v>243.19</v>
      </c>
    </row>
    <row r="195" spans="1:25" ht="15.75">
      <c r="A195" s="23" t="str">
        <f t="shared" si="4"/>
        <v>17.03.2018</v>
      </c>
      <c r="B195" s="24">
        <v>285.92</v>
      </c>
      <c r="C195" s="25">
        <v>378.16</v>
      </c>
      <c r="D195" s="25">
        <v>148.21</v>
      </c>
      <c r="E195" s="25">
        <v>114.93</v>
      </c>
      <c r="F195" s="25">
        <v>91.3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60.64</v>
      </c>
      <c r="V195" s="25">
        <v>19.29</v>
      </c>
      <c r="W195" s="25">
        <v>115.43</v>
      </c>
      <c r="X195" s="25">
        <v>271.48</v>
      </c>
      <c r="Y195" s="26">
        <v>252.41</v>
      </c>
    </row>
    <row r="196" spans="1:25" ht="15.75">
      <c r="A196" s="23" t="str">
        <f t="shared" si="4"/>
        <v>18.03.2018</v>
      </c>
      <c r="B196" s="24">
        <v>215.13</v>
      </c>
      <c r="C196" s="25">
        <v>211.29</v>
      </c>
      <c r="D196" s="25">
        <v>58.69</v>
      </c>
      <c r="E196" s="25">
        <v>147.36</v>
      </c>
      <c r="F196" s="25">
        <v>107.7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76</v>
      </c>
      <c r="N196" s="25">
        <v>94.55</v>
      </c>
      <c r="O196" s="25">
        <v>120.91</v>
      </c>
      <c r="P196" s="25">
        <v>124.44</v>
      </c>
      <c r="Q196" s="25">
        <v>114.49</v>
      </c>
      <c r="R196" s="25">
        <v>174.12</v>
      </c>
      <c r="S196" s="25">
        <v>152.97</v>
      </c>
      <c r="T196" s="25">
        <v>118.22</v>
      </c>
      <c r="U196" s="25">
        <v>102.06</v>
      </c>
      <c r="V196" s="25">
        <v>198.42</v>
      </c>
      <c r="W196" s="25">
        <v>674.83</v>
      </c>
      <c r="X196" s="25">
        <v>595.41</v>
      </c>
      <c r="Y196" s="26">
        <v>266.22</v>
      </c>
    </row>
    <row r="197" spans="1:25" ht="15.75">
      <c r="A197" s="23" t="str">
        <f t="shared" si="4"/>
        <v>19.03.2018</v>
      </c>
      <c r="B197" s="24">
        <v>294.48</v>
      </c>
      <c r="C197" s="25">
        <v>314.12</v>
      </c>
      <c r="D197" s="25">
        <v>110.15</v>
      </c>
      <c r="E197" s="25">
        <v>80.75</v>
      </c>
      <c r="F197" s="25">
        <v>167.72</v>
      </c>
      <c r="G197" s="25">
        <v>95.85</v>
      </c>
      <c r="H197" s="25">
        <v>136.62</v>
      </c>
      <c r="I197" s="25">
        <v>0</v>
      </c>
      <c r="J197" s="25">
        <v>0</v>
      </c>
      <c r="K197" s="25">
        <v>43.17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120.29</v>
      </c>
      <c r="X197" s="25">
        <v>0</v>
      </c>
      <c r="Y197" s="26">
        <v>211.06</v>
      </c>
    </row>
    <row r="198" spans="1:25" ht="15.75">
      <c r="A198" s="23" t="str">
        <f t="shared" si="4"/>
        <v>20.03.2018</v>
      </c>
      <c r="B198" s="24">
        <v>227.77</v>
      </c>
      <c r="C198" s="25">
        <v>195.65</v>
      </c>
      <c r="D198" s="25">
        <v>195.27</v>
      </c>
      <c r="E198" s="25">
        <v>288.83</v>
      </c>
      <c r="F198" s="25">
        <v>82.29</v>
      </c>
      <c r="G198" s="25">
        <v>93.5</v>
      </c>
      <c r="H198" s="25">
        <v>12.06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25.98</v>
      </c>
      <c r="P198" s="25">
        <v>0</v>
      </c>
      <c r="Q198" s="25">
        <v>28.85</v>
      </c>
      <c r="R198" s="25">
        <v>120.36</v>
      </c>
      <c r="S198" s="25">
        <v>113.66</v>
      </c>
      <c r="T198" s="25">
        <v>76.33</v>
      </c>
      <c r="U198" s="25">
        <v>42.76</v>
      </c>
      <c r="V198" s="25">
        <v>56.52</v>
      </c>
      <c r="W198" s="25">
        <v>81.27</v>
      </c>
      <c r="X198" s="25">
        <v>149.64</v>
      </c>
      <c r="Y198" s="26">
        <v>120.06</v>
      </c>
    </row>
    <row r="199" spans="1:25" ht="15.75">
      <c r="A199" s="23" t="str">
        <f t="shared" si="4"/>
        <v>21.03.2018</v>
      </c>
      <c r="B199" s="24">
        <v>196.78</v>
      </c>
      <c r="C199" s="25">
        <v>440.23</v>
      </c>
      <c r="D199" s="25">
        <v>11.92</v>
      </c>
      <c r="E199" s="25">
        <v>61.42</v>
      </c>
      <c r="F199" s="25">
        <v>58.86</v>
      </c>
      <c r="G199" s="25">
        <v>87.52</v>
      </c>
      <c r="H199" s="25">
        <v>0</v>
      </c>
      <c r="I199" s="25">
        <v>0</v>
      </c>
      <c r="J199" s="25">
        <v>0</v>
      </c>
      <c r="K199" s="25">
        <v>52.68</v>
      </c>
      <c r="L199" s="25">
        <v>83.31</v>
      </c>
      <c r="M199" s="25">
        <v>59.91</v>
      </c>
      <c r="N199" s="25">
        <v>60.88</v>
      </c>
      <c r="O199" s="25">
        <v>93.73</v>
      </c>
      <c r="P199" s="25">
        <v>90.7</v>
      </c>
      <c r="Q199" s="25">
        <v>74.04</v>
      </c>
      <c r="R199" s="25">
        <v>88.9</v>
      </c>
      <c r="S199" s="25">
        <v>60.83</v>
      </c>
      <c r="T199" s="25">
        <v>130.81</v>
      </c>
      <c r="U199" s="25">
        <v>25.27</v>
      </c>
      <c r="V199" s="25">
        <v>217.01</v>
      </c>
      <c r="W199" s="25">
        <v>253.17</v>
      </c>
      <c r="X199" s="25">
        <v>220.71</v>
      </c>
      <c r="Y199" s="26">
        <v>214.65</v>
      </c>
    </row>
    <row r="200" spans="1:25" ht="15.75">
      <c r="A200" s="23" t="str">
        <f t="shared" si="4"/>
        <v>22.03.2018</v>
      </c>
      <c r="B200" s="24">
        <v>413.8</v>
      </c>
      <c r="C200" s="25">
        <v>344.51</v>
      </c>
      <c r="D200" s="25">
        <v>49.98</v>
      </c>
      <c r="E200" s="25">
        <v>14.88</v>
      </c>
      <c r="F200" s="25">
        <v>253.33</v>
      </c>
      <c r="G200" s="25">
        <v>266.54</v>
      </c>
      <c r="H200" s="25">
        <v>0</v>
      </c>
      <c r="I200" s="25">
        <v>0</v>
      </c>
      <c r="J200" s="25">
        <v>0</v>
      </c>
      <c r="K200" s="25">
        <v>92.22</v>
      </c>
      <c r="L200" s="25">
        <v>43.95</v>
      </c>
      <c r="M200" s="25">
        <v>97.86</v>
      </c>
      <c r="N200" s="25">
        <v>95.82</v>
      </c>
      <c r="O200" s="25">
        <v>92.39</v>
      </c>
      <c r="P200" s="25">
        <v>94.73</v>
      </c>
      <c r="Q200" s="25">
        <v>92.29</v>
      </c>
      <c r="R200" s="25">
        <v>119.95</v>
      </c>
      <c r="S200" s="25">
        <v>113.24</v>
      </c>
      <c r="T200" s="25">
        <v>126.28</v>
      </c>
      <c r="U200" s="25">
        <v>89.62</v>
      </c>
      <c r="V200" s="25">
        <v>227.96</v>
      </c>
      <c r="W200" s="25">
        <v>218.27</v>
      </c>
      <c r="X200" s="25">
        <v>195.83</v>
      </c>
      <c r="Y200" s="26">
        <v>173.62</v>
      </c>
    </row>
    <row r="201" spans="1:25" ht="15.75">
      <c r="A201" s="23" t="str">
        <f t="shared" si="4"/>
        <v>23.03.2018</v>
      </c>
      <c r="B201" s="24">
        <v>247.9</v>
      </c>
      <c r="C201" s="25">
        <v>159.82</v>
      </c>
      <c r="D201" s="25">
        <v>16.03</v>
      </c>
      <c r="E201" s="25">
        <v>3.63</v>
      </c>
      <c r="F201" s="25">
        <v>0</v>
      </c>
      <c r="G201" s="25">
        <v>24.73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57.22</v>
      </c>
      <c r="U201" s="25">
        <v>31.89</v>
      </c>
      <c r="V201" s="25">
        <v>46.77</v>
      </c>
      <c r="W201" s="25">
        <v>187.12</v>
      </c>
      <c r="X201" s="25">
        <v>79.36</v>
      </c>
      <c r="Y201" s="26">
        <v>123.14</v>
      </c>
    </row>
    <row r="202" spans="1:25" ht="15.75">
      <c r="A202" s="23" t="str">
        <f t="shared" si="4"/>
        <v>24.03.2018</v>
      </c>
      <c r="B202" s="24">
        <v>194.39</v>
      </c>
      <c r="C202" s="25">
        <v>210.05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0.85</v>
      </c>
      <c r="M202" s="25">
        <v>5.41</v>
      </c>
      <c r="N202" s="25">
        <v>6.1</v>
      </c>
      <c r="O202" s="25">
        <v>18.63</v>
      </c>
      <c r="P202" s="25">
        <v>26.96</v>
      </c>
      <c r="Q202" s="25">
        <v>63.62</v>
      </c>
      <c r="R202" s="25">
        <v>144.14</v>
      </c>
      <c r="S202" s="25">
        <v>156.44</v>
      </c>
      <c r="T202" s="25">
        <v>105.88</v>
      </c>
      <c r="U202" s="25">
        <v>140.14</v>
      </c>
      <c r="V202" s="25">
        <v>123.73</v>
      </c>
      <c r="W202" s="25">
        <v>109.24</v>
      </c>
      <c r="X202" s="25">
        <v>152.86</v>
      </c>
      <c r="Y202" s="26">
        <v>91.36</v>
      </c>
    </row>
    <row r="203" spans="1:25" ht="15.75">
      <c r="A203" s="23" t="str">
        <f t="shared" si="4"/>
        <v>25.03.2018</v>
      </c>
      <c r="B203" s="24">
        <v>113.01</v>
      </c>
      <c r="C203" s="25">
        <v>16.41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2.08</v>
      </c>
      <c r="M203" s="25">
        <v>44.1</v>
      </c>
      <c r="N203" s="25">
        <v>102.43</v>
      </c>
      <c r="O203" s="25">
        <v>67.87</v>
      </c>
      <c r="P203" s="25">
        <v>154.11</v>
      </c>
      <c r="Q203" s="25">
        <v>100.53</v>
      </c>
      <c r="R203" s="25">
        <v>172.27</v>
      </c>
      <c r="S203" s="25">
        <v>132.94</v>
      </c>
      <c r="T203" s="25">
        <v>112.17</v>
      </c>
      <c r="U203" s="25">
        <v>97.34</v>
      </c>
      <c r="V203" s="25">
        <v>44.39</v>
      </c>
      <c r="W203" s="25">
        <v>83</v>
      </c>
      <c r="X203" s="25">
        <v>182.88</v>
      </c>
      <c r="Y203" s="26">
        <v>186.3</v>
      </c>
    </row>
    <row r="204" spans="1:25" ht="15.75">
      <c r="A204" s="23" t="str">
        <f t="shared" si="4"/>
        <v>26.03.2018</v>
      </c>
      <c r="B204" s="24">
        <v>224.44</v>
      </c>
      <c r="C204" s="25">
        <v>166.04</v>
      </c>
      <c r="D204" s="25">
        <v>0.43</v>
      </c>
      <c r="E204" s="25">
        <v>0</v>
      </c>
      <c r="F204" s="25">
        <v>0.44</v>
      </c>
      <c r="G204" s="25">
        <v>78.85</v>
      </c>
      <c r="H204" s="25">
        <v>0</v>
      </c>
      <c r="I204" s="25">
        <v>0</v>
      </c>
      <c r="J204" s="25">
        <v>0</v>
      </c>
      <c r="K204" s="25">
        <v>11.39</v>
      </c>
      <c r="L204" s="25">
        <v>52.08</v>
      </c>
      <c r="M204" s="25">
        <v>163.93</v>
      </c>
      <c r="N204" s="25">
        <v>130.01</v>
      </c>
      <c r="O204" s="25">
        <v>246.48</v>
      </c>
      <c r="P204" s="25">
        <v>153.15</v>
      </c>
      <c r="Q204" s="25">
        <v>186.1</v>
      </c>
      <c r="R204" s="25">
        <v>199.06</v>
      </c>
      <c r="S204" s="25">
        <v>170.74</v>
      </c>
      <c r="T204" s="25">
        <v>175.77</v>
      </c>
      <c r="U204" s="25">
        <v>65.76</v>
      </c>
      <c r="V204" s="25">
        <v>106.96</v>
      </c>
      <c r="W204" s="25">
        <v>192.14</v>
      </c>
      <c r="X204" s="25">
        <v>129.62</v>
      </c>
      <c r="Y204" s="26">
        <v>244.68</v>
      </c>
    </row>
    <row r="205" spans="1:25" ht="15.75">
      <c r="A205" s="23" t="str">
        <f t="shared" si="4"/>
        <v>27.03.2018</v>
      </c>
      <c r="B205" s="24">
        <v>206.34</v>
      </c>
      <c r="C205" s="25">
        <v>169.14</v>
      </c>
      <c r="D205" s="25">
        <v>2.17</v>
      </c>
      <c r="E205" s="25">
        <v>24.24</v>
      </c>
      <c r="F205" s="25">
        <v>100.98</v>
      </c>
      <c r="G205" s="25">
        <v>5.16</v>
      </c>
      <c r="H205" s="25">
        <v>0</v>
      </c>
      <c r="I205" s="25">
        <v>0</v>
      </c>
      <c r="J205" s="25">
        <v>0</v>
      </c>
      <c r="K205" s="25">
        <v>29.37</v>
      </c>
      <c r="L205" s="25">
        <v>90.69</v>
      </c>
      <c r="M205" s="25">
        <v>91.07</v>
      </c>
      <c r="N205" s="25">
        <v>110.59</v>
      </c>
      <c r="O205" s="25">
        <v>137.17</v>
      </c>
      <c r="P205" s="25">
        <v>98.11</v>
      </c>
      <c r="Q205" s="25">
        <v>110.68</v>
      </c>
      <c r="R205" s="25">
        <v>119.41</v>
      </c>
      <c r="S205" s="25">
        <v>127.45</v>
      </c>
      <c r="T205" s="25">
        <v>34.91</v>
      </c>
      <c r="U205" s="25">
        <v>0</v>
      </c>
      <c r="V205" s="25">
        <v>198</v>
      </c>
      <c r="W205" s="25">
        <v>130.3</v>
      </c>
      <c r="X205" s="25">
        <v>146.56</v>
      </c>
      <c r="Y205" s="26">
        <v>120.4</v>
      </c>
    </row>
    <row r="206" spans="1:25" ht="15.75">
      <c r="A206" s="23" t="str">
        <f t="shared" si="4"/>
        <v>28.03.2018</v>
      </c>
      <c r="B206" s="24">
        <v>245.56</v>
      </c>
      <c r="C206" s="25">
        <v>237.8</v>
      </c>
      <c r="D206" s="25">
        <v>0.03</v>
      </c>
      <c r="E206" s="25">
        <v>71.89</v>
      </c>
      <c r="F206" s="25">
        <v>60.77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45.38</v>
      </c>
      <c r="M206" s="25">
        <v>71.12</v>
      </c>
      <c r="N206" s="25">
        <v>96.37</v>
      </c>
      <c r="O206" s="25">
        <v>176.38</v>
      </c>
      <c r="P206" s="25">
        <v>148.95</v>
      </c>
      <c r="Q206" s="25">
        <v>142.63</v>
      </c>
      <c r="R206" s="25">
        <v>126.01</v>
      </c>
      <c r="S206" s="25">
        <v>179.22</v>
      </c>
      <c r="T206" s="25">
        <v>138.93</v>
      </c>
      <c r="U206" s="25">
        <v>111.9</v>
      </c>
      <c r="V206" s="25">
        <v>192.58</v>
      </c>
      <c r="W206" s="25">
        <v>55.15</v>
      </c>
      <c r="X206" s="25">
        <v>132.16</v>
      </c>
      <c r="Y206" s="26">
        <v>143.76</v>
      </c>
    </row>
    <row r="207" spans="1:25" ht="15.75">
      <c r="A207" s="23" t="str">
        <f t="shared" si="4"/>
        <v>29.03.2018</v>
      </c>
      <c r="B207" s="24">
        <v>136.76</v>
      </c>
      <c r="C207" s="25">
        <v>53.62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115.94</v>
      </c>
      <c r="N207" s="25">
        <v>131.25</v>
      </c>
      <c r="O207" s="25">
        <v>150.35</v>
      </c>
      <c r="P207" s="25">
        <v>144.66</v>
      </c>
      <c r="Q207" s="25">
        <v>111.73</v>
      </c>
      <c r="R207" s="25">
        <v>120.3</v>
      </c>
      <c r="S207" s="25">
        <v>168.47</v>
      </c>
      <c r="T207" s="25">
        <v>100.71</v>
      </c>
      <c r="U207" s="25">
        <v>91.35</v>
      </c>
      <c r="V207" s="25">
        <v>144.54</v>
      </c>
      <c r="W207" s="25">
        <v>152.07</v>
      </c>
      <c r="X207" s="25">
        <v>80.87</v>
      </c>
      <c r="Y207" s="26">
        <v>229.17</v>
      </c>
    </row>
    <row r="208" spans="1:25" ht="15.75">
      <c r="A208" s="23" t="str">
        <f t="shared" si="4"/>
        <v>30.03.2018</v>
      </c>
      <c r="B208" s="24">
        <v>152.76</v>
      </c>
      <c r="C208" s="25">
        <v>179.69</v>
      </c>
      <c r="D208" s="25">
        <v>0</v>
      </c>
      <c r="E208" s="25">
        <v>107.39</v>
      </c>
      <c r="F208" s="25">
        <v>104.36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15.9</v>
      </c>
      <c r="M208" s="25">
        <v>54.99</v>
      </c>
      <c r="N208" s="25">
        <v>52.31</v>
      </c>
      <c r="O208" s="25">
        <v>93.99</v>
      </c>
      <c r="P208" s="25">
        <v>49.53</v>
      </c>
      <c r="Q208" s="25">
        <v>139.67</v>
      </c>
      <c r="R208" s="25">
        <v>399.66</v>
      </c>
      <c r="S208" s="25">
        <v>209.76</v>
      </c>
      <c r="T208" s="25">
        <v>247.67</v>
      </c>
      <c r="U208" s="25">
        <v>0</v>
      </c>
      <c r="V208" s="25">
        <v>122.69</v>
      </c>
      <c r="W208" s="25">
        <v>425.93</v>
      </c>
      <c r="X208" s="25">
        <v>226.61</v>
      </c>
      <c r="Y208" s="26">
        <v>296.85</v>
      </c>
    </row>
    <row r="209" spans="1:25" ht="16.5" thickBot="1">
      <c r="A209" s="27" t="str">
        <f t="shared" si="4"/>
        <v>31.03.2018</v>
      </c>
      <c r="B209" s="28">
        <v>367.22</v>
      </c>
      <c r="C209" s="29">
        <v>382.91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3.65</v>
      </c>
      <c r="M209" s="29">
        <v>8.95</v>
      </c>
      <c r="N209" s="29">
        <v>28.63</v>
      </c>
      <c r="O209" s="29">
        <v>25.28</v>
      </c>
      <c r="P209" s="29">
        <v>40.7</v>
      </c>
      <c r="Q209" s="29">
        <v>91.74</v>
      </c>
      <c r="R209" s="29">
        <v>88.22</v>
      </c>
      <c r="S209" s="29">
        <v>22.09</v>
      </c>
      <c r="T209" s="29">
        <v>52.54</v>
      </c>
      <c r="U209" s="29">
        <v>51.84</v>
      </c>
      <c r="V209" s="29">
        <v>14.98</v>
      </c>
      <c r="W209" s="29">
        <v>179.28</v>
      </c>
      <c r="X209" s="29">
        <v>131.23</v>
      </c>
      <c r="Y209" s="30">
        <v>198.82</v>
      </c>
    </row>
    <row r="210" spans="1:25" ht="16.5" thickBot="1">
      <c r="A210" s="3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79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1"/>
      <c r="Q211" s="82" t="s">
        <v>35</v>
      </c>
      <c r="R211" s="83"/>
      <c r="U211" s="3"/>
      <c r="V211" s="3"/>
    </row>
    <row r="212" spans="1:26" s="47" customFormat="1" ht="18.75">
      <c r="A212" s="84" t="s">
        <v>36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6"/>
      <c r="Q212" s="87">
        <v>6.06</v>
      </c>
      <c r="R212" s="88"/>
      <c r="T212" s="48"/>
      <c r="U212" s="48"/>
      <c r="V212" s="48"/>
      <c r="W212" s="48"/>
      <c r="X212" s="48"/>
      <c r="Y212" s="48"/>
      <c r="Z212" s="49"/>
    </row>
    <row r="213" spans="1:26" s="2" customFormat="1" ht="30" customHeight="1" thickBot="1">
      <c r="A213" s="89" t="s">
        <v>37</v>
      </c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1"/>
      <c r="Q213" s="92">
        <v>229.03</v>
      </c>
      <c r="R213" s="93"/>
      <c r="Z213" s="49"/>
    </row>
    <row r="214" spans="1:16" s="2" customFormat="1" ht="15.75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</row>
    <row r="215" spans="1:26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47"/>
      <c r="M215" s="47"/>
      <c r="N215" s="47"/>
      <c r="O215" s="47"/>
      <c r="P215" s="47"/>
      <c r="Q215" s="59">
        <v>649953.26</v>
      </c>
      <c r="R215" s="59"/>
      <c r="Z215" s="3"/>
    </row>
    <row r="216" spans="1:12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1.2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968.17</v>
      </c>
      <c r="C9" s="20">
        <v>900.65</v>
      </c>
      <c r="D9" s="20">
        <v>879.79</v>
      </c>
      <c r="E9" s="20">
        <v>827.38</v>
      </c>
      <c r="F9" s="20">
        <v>817.73</v>
      </c>
      <c r="G9" s="20">
        <v>826.37</v>
      </c>
      <c r="H9" s="20">
        <v>866.55</v>
      </c>
      <c r="I9" s="20">
        <v>943.74</v>
      </c>
      <c r="J9" s="20">
        <v>1022.95</v>
      </c>
      <c r="K9" s="20">
        <v>1067.98</v>
      </c>
      <c r="L9" s="20">
        <v>1076.32</v>
      </c>
      <c r="M9" s="20">
        <v>1070.89</v>
      </c>
      <c r="N9" s="20">
        <v>1061.34</v>
      </c>
      <c r="O9" s="20">
        <v>1062.93</v>
      </c>
      <c r="P9" s="20">
        <v>1055.26</v>
      </c>
      <c r="Q9" s="20">
        <v>1053.4</v>
      </c>
      <c r="R9" s="20">
        <v>1056.8</v>
      </c>
      <c r="S9" s="20">
        <v>1060.29</v>
      </c>
      <c r="T9" s="20">
        <v>1073.86</v>
      </c>
      <c r="U9" s="20">
        <v>1052.42</v>
      </c>
      <c r="V9" s="20">
        <v>1071.73</v>
      </c>
      <c r="W9" s="20">
        <v>1054.8</v>
      </c>
      <c r="X9" s="20">
        <v>1035.02</v>
      </c>
      <c r="Y9" s="21">
        <v>1003.47</v>
      </c>
      <c r="Z9" s="22"/>
    </row>
    <row r="10" spans="1:25" ht="15.75">
      <c r="A10" s="23" t="s">
        <v>56</v>
      </c>
      <c r="B10" s="24">
        <v>936.83</v>
      </c>
      <c r="C10" s="25">
        <v>876.97</v>
      </c>
      <c r="D10" s="25">
        <v>878.49</v>
      </c>
      <c r="E10" s="25">
        <v>834.51</v>
      </c>
      <c r="F10" s="25">
        <v>816.42</v>
      </c>
      <c r="G10" s="25">
        <v>830.44</v>
      </c>
      <c r="H10" s="25">
        <v>900.94</v>
      </c>
      <c r="I10" s="25">
        <v>971.72</v>
      </c>
      <c r="J10" s="25">
        <v>1023.7</v>
      </c>
      <c r="K10" s="25">
        <v>1066.21</v>
      </c>
      <c r="L10" s="25">
        <v>1120.12</v>
      </c>
      <c r="M10" s="25">
        <v>1090.8</v>
      </c>
      <c r="N10" s="25">
        <v>1066.31</v>
      </c>
      <c r="O10" s="25">
        <v>1058.08</v>
      </c>
      <c r="P10" s="25">
        <v>1048.18</v>
      </c>
      <c r="Q10" s="25">
        <v>1037.3</v>
      </c>
      <c r="R10" s="25">
        <v>1035.93</v>
      </c>
      <c r="S10" s="25">
        <v>1040.04</v>
      </c>
      <c r="T10" s="25">
        <v>1051.88</v>
      </c>
      <c r="U10" s="25">
        <v>1048.03</v>
      </c>
      <c r="V10" s="25">
        <v>1091.2</v>
      </c>
      <c r="W10" s="25">
        <v>1046.83</v>
      </c>
      <c r="X10" s="25">
        <v>1032.64</v>
      </c>
      <c r="Y10" s="26">
        <v>995.06</v>
      </c>
    </row>
    <row r="11" spans="1:25" ht="15.75">
      <c r="A11" s="23" t="s">
        <v>57</v>
      </c>
      <c r="B11" s="24">
        <v>964.77</v>
      </c>
      <c r="C11" s="25">
        <v>907.69</v>
      </c>
      <c r="D11" s="25">
        <v>959.47</v>
      </c>
      <c r="E11" s="25">
        <v>924.9</v>
      </c>
      <c r="F11" s="25">
        <v>921.05</v>
      </c>
      <c r="G11" s="25">
        <v>915.89</v>
      </c>
      <c r="H11" s="25">
        <v>936.94</v>
      </c>
      <c r="I11" s="25">
        <v>969.69</v>
      </c>
      <c r="J11" s="25">
        <v>987.46</v>
      </c>
      <c r="K11" s="25">
        <v>1037.34</v>
      </c>
      <c r="L11" s="25">
        <v>1144.55</v>
      </c>
      <c r="M11" s="25">
        <v>1173.81</v>
      </c>
      <c r="N11" s="25">
        <v>1152.21</v>
      </c>
      <c r="O11" s="25">
        <v>1143.34</v>
      </c>
      <c r="P11" s="25">
        <v>1129.15</v>
      </c>
      <c r="Q11" s="25">
        <v>1117.4</v>
      </c>
      <c r="R11" s="25">
        <v>1114.83</v>
      </c>
      <c r="S11" s="25">
        <v>1134.85</v>
      </c>
      <c r="T11" s="25">
        <v>1147.18</v>
      </c>
      <c r="U11" s="25">
        <v>1151.58</v>
      </c>
      <c r="V11" s="25">
        <v>1170.85</v>
      </c>
      <c r="W11" s="25">
        <v>1150.12</v>
      </c>
      <c r="X11" s="25">
        <v>1115.67</v>
      </c>
      <c r="Y11" s="26">
        <v>1051.78</v>
      </c>
    </row>
    <row r="12" spans="1:25" ht="15.75">
      <c r="A12" s="23" t="s">
        <v>58</v>
      </c>
      <c r="B12" s="24">
        <v>1029.67</v>
      </c>
      <c r="C12" s="25">
        <v>945.12</v>
      </c>
      <c r="D12" s="25">
        <v>965.16</v>
      </c>
      <c r="E12" s="25">
        <v>929.24</v>
      </c>
      <c r="F12" s="25">
        <v>899.68</v>
      </c>
      <c r="G12" s="25">
        <v>898.27</v>
      </c>
      <c r="H12" s="25">
        <v>916.34</v>
      </c>
      <c r="I12" s="25">
        <v>944.1</v>
      </c>
      <c r="J12" s="25">
        <v>964.04</v>
      </c>
      <c r="K12" s="25">
        <v>1022.01</v>
      </c>
      <c r="L12" s="25">
        <v>1067.21</v>
      </c>
      <c r="M12" s="25">
        <v>1104.09</v>
      </c>
      <c r="N12" s="25">
        <v>1111.01</v>
      </c>
      <c r="O12" s="25">
        <v>1100</v>
      </c>
      <c r="P12" s="25">
        <v>1072.17</v>
      </c>
      <c r="Q12" s="25">
        <v>1065.45</v>
      </c>
      <c r="R12" s="25">
        <v>1069.65</v>
      </c>
      <c r="S12" s="25">
        <v>1084.83</v>
      </c>
      <c r="T12" s="25">
        <v>1108.65</v>
      </c>
      <c r="U12" s="25">
        <v>1118.78</v>
      </c>
      <c r="V12" s="25">
        <v>1189.2</v>
      </c>
      <c r="W12" s="25">
        <v>1163.12</v>
      </c>
      <c r="X12" s="25">
        <v>1130.42</v>
      </c>
      <c r="Y12" s="26">
        <v>1052.2</v>
      </c>
    </row>
    <row r="13" spans="1:25" ht="15.75">
      <c r="A13" s="23" t="s">
        <v>59</v>
      </c>
      <c r="B13" s="24">
        <v>1024.46</v>
      </c>
      <c r="C13" s="25">
        <v>954.52</v>
      </c>
      <c r="D13" s="25">
        <v>951.92</v>
      </c>
      <c r="E13" s="25">
        <v>929.14</v>
      </c>
      <c r="F13" s="25">
        <v>938.37</v>
      </c>
      <c r="G13" s="25">
        <v>947.81</v>
      </c>
      <c r="H13" s="25">
        <v>994.99</v>
      </c>
      <c r="I13" s="25">
        <v>1039.42</v>
      </c>
      <c r="J13" s="25">
        <v>1052.2</v>
      </c>
      <c r="K13" s="25">
        <v>1166.67</v>
      </c>
      <c r="L13" s="25">
        <v>1202.29</v>
      </c>
      <c r="M13" s="25">
        <v>1168.81</v>
      </c>
      <c r="N13" s="25">
        <v>1166.18</v>
      </c>
      <c r="O13" s="25">
        <v>1137.07</v>
      </c>
      <c r="P13" s="25">
        <v>1127.33</v>
      </c>
      <c r="Q13" s="25">
        <v>1108.72</v>
      </c>
      <c r="R13" s="25">
        <v>1118.18</v>
      </c>
      <c r="S13" s="25">
        <v>1110.44</v>
      </c>
      <c r="T13" s="25">
        <v>1128.43</v>
      </c>
      <c r="U13" s="25">
        <v>1141.54</v>
      </c>
      <c r="V13" s="25">
        <v>1164.89</v>
      </c>
      <c r="W13" s="25">
        <v>1155.01</v>
      </c>
      <c r="X13" s="25">
        <v>1105.22</v>
      </c>
      <c r="Y13" s="26">
        <v>1053.42</v>
      </c>
    </row>
    <row r="14" spans="1:25" ht="15.75">
      <c r="A14" s="23" t="s">
        <v>60</v>
      </c>
      <c r="B14" s="24">
        <v>987.96</v>
      </c>
      <c r="C14" s="25">
        <v>958.68</v>
      </c>
      <c r="D14" s="25">
        <v>920.66</v>
      </c>
      <c r="E14" s="25">
        <v>910.3</v>
      </c>
      <c r="F14" s="25">
        <v>913.54</v>
      </c>
      <c r="G14" s="25">
        <v>927.01</v>
      </c>
      <c r="H14" s="25">
        <v>960.8</v>
      </c>
      <c r="I14" s="25">
        <v>1016.88</v>
      </c>
      <c r="J14" s="25">
        <v>1036.67</v>
      </c>
      <c r="K14" s="25">
        <v>1089.57</v>
      </c>
      <c r="L14" s="25">
        <v>1130.84</v>
      </c>
      <c r="M14" s="25">
        <v>1108.96</v>
      </c>
      <c r="N14" s="25">
        <v>1101.14</v>
      </c>
      <c r="O14" s="25">
        <v>1102.69</v>
      </c>
      <c r="P14" s="25">
        <v>1079.46</v>
      </c>
      <c r="Q14" s="25">
        <v>1063.48</v>
      </c>
      <c r="R14" s="25">
        <v>1086.7</v>
      </c>
      <c r="S14" s="25">
        <v>1094.23</v>
      </c>
      <c r="T14" s="25">
        <v>1108.32</v>
      </c>
      <c r="U14" s="25">
        <v>1108.54</v>
      </c>
      <c r="V14" s="25">
        <v>1114.5</v>
      </c>
      <c r="W14" s="25">
        <v>1128.16</v>
      </c>
      <c r="X14" s="25">
        <v>1066.13</v>
      </c>
      <c r="Y14" s="26">
        <v>1039.82</v>
      </c>
    </row>
    <row r="15" spans="1:25" ht="15.75">
      <c r="A15" s="23" t="s">
        <v>61</v>
      </c>
      <c r="B15" s="24">
        <v>1019.29</v>
      </c>
      <c r="C15" s="25">
        <v>932.41</v>
      </c>
      <c r="D15" s="25">
        <v>917.68</v>
      </c>
      <c r="E15" s="25">
        <v>893.68</v>
      </c>
      <c r="F15" s="25">
        <v>904.65</v>
      </c>
      <c r="G15" s="25">
        <v>919.16</v>
      </c>
      <c r="H15" s="25">
        <v>951.28</v>
      </c>
      <c r="I15" s="25">
        <v>1005.68</v>
      </c>
      <c r="J15" s="25">
        <v>1027.95</v>
      </c>
      <c r="K15" s="25">
        <v>1091.9</v>
      </c>
      <c r="L15" s="25">
        <v>1159.7</v>
      </c>
      <c r="M15" s="25">
        <v>1126.85</v>
      </c>
      <c r="N15" s="25">
        <v>1130.11</v>
      </c>
      <c r="O15" s="25">
        <v>1148.09</v>
      </c>
      <c r="P15" s="25">
        <v>1113.22</v>
      </c>
      <c r="Q15" s="25">
        <v>1100.28</v>
      </c>
      <c r="R15" s="25">
        <v>1107.5</v>
      </c>
      <c r="S15" s="25">
        <v>1097.52</v>
      </c>
      <c r="T15" s="25">
        <v>1121.03</v>
      </c>
      <c r="U15" s="25">
        <v>1078.62</v>
      </c>
      <c r="V15" s="25">
        <v>1107.32</v>
      </c>
      <c r="W15" s="25">
        <v>1104.28</v>
      </c>
      <c r="X15" s="25">
        <v>1086.78</v>
      </c>
      <c r="Y15" s="26">
        <v>1040.37</v>
      </c>
    </row>
    <row r="16" spans="1:25" ht="15.75">
      <c r="A16" s="23" t="s">
        <v>62</v>
      </c>
      <c r="B16" s="24">
        <v>1017.91</v>
      </c>
      <c r="C16" s="25">
        <v>955.9</v>
      </c>
      <c r="D16" s="25">
        <v>938.58</v>
      </c>
      <c r="E16" s="25">
        <v>913.44</v>
      </c>
      <c r="F16" s="25">
        <v>902.7</v>
      </c>
      <c r="G16" s="25">
        <v>879.7</v>
      </c>
      <c r="H16" s="25">
        <v>906.57</v>
      </c>
      <c r="I16" s="25">
        <v>933.6</v>
      </c>
      <c r="J16" s="25">
        <v>952.76</v>
      </c>
      <c r="K16" s="25">
        <v>988.26</v>
      </c>
      <c r="L16" s="25">
        <v>1027.18</v>
      </c>
      <c r="M16" s="25">
        <v>1076.55</v>
      </c>
      <c r="N16" s="25">
        <v>1090.48</v>
      </c>
      <c r="O16" s="25">
        <v>1073.18</v>
      </c>
      <c r="P16" s="25">
        <v>1058.14</v>
      </c>
      <c r="Q16" s="25">
        <v>1036.53</v>
      </c>
      <c r="R16" s="25">
        <v>1025.43</v>
      </c>
      <c r="S16" s="25">
        <v>1033.31</v>
      </c>
      <c r="T16" s="25">
        <v>1040.34</v>
      </c>
      <c r="U16" s="25">
        <v>1055.98</v>
      </c>
      <c r="V16" s="25">
        <v>1118.69</v>
      </c>
      <c r="W16" s="25">
        <v>1118.86</v>
      </c>
      <c r="X16" s="25">
        <v>1055.34</v>
      </c>
      <c r="Y16" s="26">
        <v>1037.36</v>
      </c>
    </row>
    <row r="17" spans="1:25" ht="15.75">
      <c r="A17" s="23" t="s">
        <v>63</v>
      </c>
      <c r="B17" s="24">
        <v>976.12</v>
      </c>
      <c r="C17" s="25">
        <v>923.51</v>
      </c>
      <c r="D17" s="25">
        <v>910.26</v>
      </c>
      <c r="E17" s="25">
        <v>896.02</v>
      </c>
      <c r="F17" s="25">
        <v>893.65</v>
      </c>
      <c r="G17" s="25">
        <v>890.78</v>
      </c>
      <c r="H17" s="25">
        <v>909.58</v>
      </c>
      <c r="I17" s="25">
        <v>929.06</v>
      </c>
      <c r="J17" s="25">
        <v>937.24</v>
      </c>
      <c r="K17" s="25">
        <v>969.38</v>
      </c>
      <c r="L17" s="25">
        <v>1036.34</v>
      </c>
      <c r="M17" s="25">
        <v>1169.36</v>
      </c>
      <c r="N17" s="25">
        <v>1170.97</v>
      </c>
      <c r="O17" s="25">
        <v>1151.99</v>
      </c>
      <c r="P17" s="25">
        <v>1132.16</v>
      </c>
      <c r="Q17" s="25">
        <v>1109.85</v>
      </c>
      <c r="R17" s="25">
        <v>1103.66</v>
      </c>
      <c r="S17" s="25">
        <v>1123.24</v>
      </c>
      <c r="T17" s="25">
        <v>1153.1</v>
      </c>
      <c r="U17" s="25">
        <v>1195.97</v>
      </c>
      <c r="V17" s="25">
        <v>1253.13</v>
      </c>
      <c r="W17" s="25">
        <v>1264.5</v>
      </c>
      <c r="X17" s="25">
        <v>1164.72</v>
      </c>
      <c r="Y17" s="26">
        <v>1105.11</v>
      </c>
    </row>
    <row r="18" spans="1:25" ht="15.75">
      <c r="A18" s="23" t="s">
        <v>64</v>
      </c>
      <c r="B18" s="24">
        <v>1019.29</v>
      </c>
      <c r="C18" s="25">
        <v>917.93</v>
      </c>
      <c r="D18" s="25">
        <v>909.3</v>
      </c>
      <c r="E18" s="25">
        <v>898.53</v>
      </c>
      <c r="F18" s="25">
        <v>891.73</v>
      </c>
      <c r="G18" s="25">
        <v>881.91</v>
      </c>
      <c r="H18" s="25">
        <v>889.64</v>
      </c>
      <c r="I18" s="25">
        <v>920.14</v>
      </c>
      <c r="J18" s="25">
        <v>934.44</v>
      </c>
      <c r="K18" s="25">
        <v>962.47</v>
      </c>
      <c r="L18" s="25">
        <v>1033.91</v>
      </c>
      <c r="M18" s="25">
        <v>1083.19</v>
      </c>
      <c r="N18" s="25">
        <v>1113.81</v>
      </c>
      <c r="O18" s="25">
        <v>1090.09</v>
      </c>
      <c r="P18" s="25">
        <v>1069.1</v>
      </c>
      <c r="Q18" s="25">
        <v>1039.07</v>
      </c>
      <c r="R18" s="25">
        <v>1034.53</v>
      </c>
      <c r="S18" s="25">
        <v>1040.67</v>
      </c>
      <c r="T18" s="25">
        <v>1072.32</v>
      </c>
      <c r="U18" s="25">
        <v>1091.2</v>
      </c>
      <c r="V18" s="25">
        <v>1180.22</v>
      </c>
      <c r="W18" s="25">
        <v>1199.06</v>
      </c>
      <c r="X18" s="25">
        <v>1112.63</v>
      </c>
      <c r="Y18" s="26">
        <v>1045.06</v>
      </c>
    </row>
    <row r="19" spans="1:25" ht="15.75">
      <c r="A19" s="23" t="s">
        <v>65</v>
      </c>
      <c r="B19" s="24">
        <v>965.67</v>
      </c>
      <c r="C19" s="25">
        <v>896.76</v>
      </c>
      <c r="D19" s="25">
        <v>863.12</v>
      </c>
      <c r="E19" s="25">
        <v>852.89</v>
      </c>
      <c r="F19" s="25">
        <v>847.09</v>
      </c>
      <c r="G19" s="25">
        <v>840.52</v>
      </c>
      <c r="H19" s="25">
        <v>851.23</v>
      </c>
      <c r="I19" s="25">
        <v>871.96</v>
      </c>
      <c r="J19" s="25">
        <v>882.52</v>
      </c>
      <c r="K19" s="25">
        <v>908.92</v>
      </c>
      <c r="L19" s="25">
        <v>983.71</v>
      </c>
      <c r="M19" s="25">
        <v>1003.47</v>
      </c>
      <c r="N19" s="25">
        <v>1002.37</v>
      </c>
      <c r="O19" s="25">
        <v>992.12</v>
      </c>
      <c r="P19" s="25">
        <v>986.46</v>
      </c>
      <c r="Q19" s="25">
        <v>964.91</v>
      </c>
      <c r="R19" s="25">
        <v>962.87</v>
      </c>
      <c r="S19" s="25">
        <v>972.39</v>
      </c>
      <c r="T19" s="25">
        <v>994.44</v>
      </c>
      <c r="U19" s="25">
        <v>1013.65</v>
      </c>
      <c r="V19" s="25">
        <v>1112.55</v>
      </c>
      <c r="W19" s="25">
        <v>1134.58</v>
      </c>
      <c r="X19" s="25">
        <v>1060.72</v>
      </c>
      <c r="Y19" s="26">
        <v>985.58</v>
      </c>
    </row>
    <row r="20" spans="1:25" ht="15.75">
      <c r="A20" s="23" t="s">
        <v>66</v>
      </c>
      <c r="B20" s="24">
        <v>906.82</v>
      </c>
      <c r="C20" s="25">
        <v>867.23</v>
      </c>
      <c r="D20" s="25">
        <v>786.51</v>
      </c>
      <c r="E20" s="25">
        <v>745.42</v>
      </c>
      <c r="F20" s="25">
        <v>738.84</v>
      </c>
      <c r="G20" s="25">
        <v>746.53</v>
      </c>
      <c r="H20" s="25">
        <v>801.69</v>
      </c>
      <c r="I20" s="25">
        <v>902.92</v>
      </c>
      <c r="J20" s="25">
        <v>952.24</v>
      </c>
      <c r="K20" s="25">
        <v>1021.51</v>
      </c>
      <c r="L20" s="25">
        <v>1100.24</v>
      </c>
      <c r="M20" s="25">
        <v>1079.76</v>
      </c>
      <c r="N20" s="25">
        <v>1037.67</v>
      </c>
      <c r="O20" s="25">
        <v>1080.32</v>
      </c>
      <c r="P20" s="25">
        <v>1058.64</v>
      </c>
      <c r="Q20" s="25">
        <v>1033.9</v>
      </c>
      <c r="R20" s="25">
        <v>1035.01</v>
      </c>
      <c r="S20" s="25">
        <v>1029.82</v>
      </c>
      <c r="T20" s="25">
        <v>1037.25</v>
      </c>
      <c r="U20" s="25">
        <v>1027.11</v>
      </c>
      <c r="V20" s="25">
        <v>1090.25</v>
      </c>
      <c r="W20" s="25">
        <v>1097.23</v>
      </c>
      <c r="X20" s="25">
        <v>1030.46</v>
      </c>
      <c r="Y20" s="26">
        <v>974.81</v>
      </c>
    </row>
    <row r="21" spans="1:25" ht="15.75">
      <c r="A21" s="23" t="s">
        <v>67</v>
      </c>
      <c r="B21" s="24">
        <v>880.92</v>
      </c>
      <c r="C21" s="25">
        <v>826.24</v>
      </c>
      <c r="D21" s="25">
        <v>802.22</v>
      </c>
      <c r="E21" s="25">
        <v>780.28</v>
      </c>
      <c r="F21" s="25">
        <v>774.32</v>
      </c>
      <c r="G21" s="25">
        <v>777.89</v>
      </c>
      <c r="H21" s="25">
        <v>802.16</v>
      </c>
      <c r="I21" s="25">
        <v>880.65</v>
      </c>
      <c r="J21" s="25">
        <v>908.44</v>
      </c>
      <c r="K21" s="25">
        <v>993.9</v>
      </c>
      <c r="L21" s="25">
        <v>1088.28</v>
      </c>
      <c r="M21" s="25">
        <v>1070.2</v>
      </c>
      <c r="N21" s="25">
        <v>1037.04</v>
      </c>
      <c r="O21" s="25">
        <v>1009.66</v>
      </c>
      <c r="P21" s="25">
        <v>1003.19</v>
      </c>
      <c r="Q21" s="25">
        <v>992.96</v>
      </c>
      <c r="R21" s="25">
        <v>992.9</v>
      </c>
      <c r="S21" s="25">
        <v>992.11</v>
      </c>
      <c r="T21" s="25">
        <v>995.08</v>
      </c>
      <c r="U21" s="25">
        <v>988.21</v>
      </c>
      <c r="V21" s="25">
        <v>1037.43</v>
      </c>
      <c r="W21" s="25">
        <v>1001.8</v>
      </c>
      <c r="X21" s="25">
        <v>986.62</v>
      </c>
      <c r="Y21" s="26">
        <v>942.87</v>
      </c>
    </row>
    <row r="22" spans="1:25" ht="15.75">
      <c r="A22" s="23" t="s">
        <v>68</v>
      </c>
      <c r="B22" s="24">
        <v>851.5</v>
      </c>
      <c r="C22" s="25">
        <v>804.98</v>
      </c>
      <c r="D22" s="25">
        <v>800.5</v>
      </c>
      <c r="E22" s="25">
        <v>723.62</v>
      </c>
      <c r="F22" s="25">
        <v>714.02</v>
      </c>
      <c r="G22" s="25">
        <v>714.79</v>
      </c>
      <c r="H22" s="25">
        <v>778.25</v>
      </c>
      <c r="I22" s="25">
        <v>877.45</v>
      </c>
      <c r="J22" s="25">
        <v>930.18</v>
      </c>
      <c r="K22" s="25">
        <v>993.33</v>
      </c>
      <c r="L22" s="25">
        <v>1020.47</v>
      </c>
      <c r="M22" s="25">
        <v>1007.25</v>
      </c>
      <c r="N22" s="25">
        <v>1003.57</v>
      </c>
      <c r="O22" s="25">
        <v>1002.14</v>
      </c>
      <c r="P22" s="25">
        <v>982.86</v>
      </c>
      <c r="Q22" s="25">
        <v>973.58</v>
      </c>
      <c r="R22" s="25">
        <v>974.32</v>
      </c>
      <c r="S22" s="25">
        <v>985.94</v>
      </c>
      <c r="T22" s="25">
        <v>1001.47</v>
      </c>
      <c r="U22" s="25">
        <v>1016.25</v>
      </c>
      <c r="V22" s="25">
        <v>1022.03</v>
      </c>
      <c r="W22" s="25">
        <v>1017.1</v>
      </c>
      <c r="X22" s="25">
        <v>988.37</v>
      </c>
      <c r="Y22" s="26">
        <v>962.38</v>
      </c>
    </row>
    <row r="23" spans="1:25" ht="15.75">
      <c r="A23" s="23" t="s">
        <v>69</v>
      </c>
      <c r="B23" s="24">
        <v>911.9</v>
      </c>
      <c r="C23" s="25">
        <v>839.91</v>
      </c>
      <c r="D23" s="25">
        <v>825.75</v>
      </c>
      <c r="E23" s="25">
        <v>818.93</v>
      </c>
      <c r="F23" s="25">
        <v>803.56</v>
      </c>
      <c r="G23" s="25">
        <v>795.31</v>
      </c>
      <c r="H23" s="25">
        <v>866.98</v>
      </c>
      <c r="I23" s="25">
        <v>927.22</v>
      </c>
      <c r="J23" s="25">
        <v>961.96</v>
      </c>
      <c r="K23" s="25">
        <v>1027.76</v>
      </c>
      <c r="L23" s="25">
        <v>1061.48</v>
      </c>
      <c r="M23" s="25">
        <v>1033.61</v>
      </c>
      <c r="N23" s="25">
        <v>1025.66</v>
      </c>
      <c r="O23" s="25">
        <v>1022.37</v>
      </c>
      <c r="P23" s="25">
        <v>1016.63</v>
      </c>
      <c r="Q23" s="25">
        <v>1006.45</v>
      </c>
      <c r="R23" s="25">
        <v>1012.03</v>
      </c>
      <c r="S23" s="25">
        <v>1015.46</v>
      </c>
      <c r="T23" s="25">
        <v>1025.62</v>
      </c>
      <c r="U23" s="25">
        <v>1048.4</v>
      </c>
      <c r="V23" s="25">
        <v>1034.79</v>
      </c>
      <c r="W23" s="25">
        <v>1021.52</v>
      </c>
      <c r="X23" s="25">
        <v>1000.86</v>
      </c>
      <c r="Y23" s="26">
        <v>971.91</v>
      </c>
    </row>
    <row r="24" spans="1:25" ht="15.75">
      <c r="A24" s="23" t="s">
        <v>70</v>
      </c>
      <c r="B24" s="24">
        <v>930.51</v>
      </c>
      <c r="C24" s="25">
        <v>848.11</v>
      </c>
      <c r="D24" s="25">
        <v>819.44</v>
      </c>
      <c r="E24" s="25">
        <v>796.52</v>
      </c>
      <c r="F24" s="25">
        <v>745.08</v>
      </c>
      <c r="G24" s="25">
        <v>723.29</v>
      </c>
      <c r="H24" s="25">
        <v>849.7</v>
      </c>
      <c r="I24" s="25">
        <v>911.31</v>
      </c>
      <c r="J24" s="25">
        <v>948.92</v>
      </c>
      <c r="K24" s="25">
        <v>1006.21</v>
      </c>
      <c r="L24" s="25">
        <v>1029.06</v>
      </c>
      <c r="M24" s="25">
        <v>1026.62</v>
      </c>
      <c r="N24" s="25">
        <v>1016.45</v>
      </c>
      <c r="O24" s="25">
        <v>1016.26</v>
      </c>
      <c r="P24" s="25">
        <v>1013.44</v>
      </c>
      <c r="Q24" s="25">
        <v>1004.66</v>
      </c>
      <c r="R24" s="25">
        <v>980.51</v>
      </c>
      <c r="S24" s="25">
        <v>994.9</v>
      </c>
      <c r="T24" s="25">
        <v>1004.99</v>
      </c>
      <c r="U24" s="25">
        <v>1019.41</v>
      </c>
      <c r="V24" s="25">
        <v>1016.46</v>
      </c>
      <c r="W24" s="25">
        <v>1007.84</v>
      </c>
      <c r="X24" s="25">
        <v>986.52</v>
      </c>
      <c r="Y24" s="26">
        <v>961.64</v>
      </c>
    </row>
    <row r="25" spans="1:25" ht="15.75">
      <c r="A25" s="23" t="s">
        <v>71</v>
      </c>
      <c r="B25" s="24">
        <v>916.69</v>
      </c>
      <c r="C25" s="25">
        <v>855.98</v>
      </c>
      <c r="D25" s="25">
        <v>862.06</v>
      </c>
      <c r="E25" s="25">
        <v>835.71</v>
      </c>
      <c r="F25" s="25">
        <v>812.18</v>
      </c>
      <c r="G25" s="25">
        <v>813.73</v>
      </c>
      <c r="H25" s="25">
        <v>812.03</v>
      </c>
      <c r="I25" s="25">
        <v>853.08</v>
      </c>
      <c r="J25" s="25">
        <v>873.33</v>
      </c>
      <c r="K25" s="25">
        <v>915.99</v>
      </c>
      <c r="L25" s="25">
        <v>982.6</v>
      </c>
      <c r="M25" s="25">
        <v>1015.48</v>
      </c>
      <c r="N25" s="25">
        <v>1007.87</v>
      </c>
      <c r="O25" s="25">
        <v>1002.31</v>
      </c>
      <c r="P25" s="25">
        <v>999.03</v>
      </c>
      <c r="Q25" s="25">
        <v>986.08</v>
      </c>
      <c r="R25" s="25">
        <v>981.13</v>
      </c>
      <c r="S25" s="25">
        <v>985.91</v>
      </c>
      <c r="T25" s="25">
        <v>992.32</v>
      </c>
      <c r="U25" s="25">
        <v>1003.61</v>
      </c>
      <c r="V25" s="25">
        <v>1028.43</v>
      </c>
      <c r="W25" s="25">
        <v>1015.31</v>
      </c>
      <c r="X25" s="25">
        <v>983.99</v>
      </c>
      <c r="Y25" s="26">
        <v>962.35</v>
      </c>
    </row>
    <row r="26" spans="1:25" ht="15.75">
      <c r="A26" s="23" t="s">
        <v>72</v>
      </c>
      <c r="B26" s="24">
        <v>884.97</v>
      </c>
      <c r="C26" s="25">
        <v>841.96</v>
      </c>
      <c r="D26" s="25">
        <v>900.56</v>
      </c>
      <c r="E26" s="25">
        <v>855.79</v>
      </c>
      <c r="F26" s="25">
        <v>823.62</v>
      </c>
      <c r="G26" s="25">
        <v>798.77</v>
      </c>
      <c r="H26" s="25">
        <v>811.54</v>
      </c>
      <c r="I26" s="25">
        <v>853.45</v>
      </c>
      <c r="J26" s="25">
        <v>869.1</v>
      </c>
      <c r="K26" s="25">
        <v>935.03</v>
      </c>
      <c r="L26" s="25">
        <v>971.55</v>
      </c>
      <c r="M26" s="25">
        <v>982.61</v>
      </c>
      <c r="N26" s="25">
        <v>987.65</v>
      </c>
      <c r="O26" s="25">
        <v>980.84</v>
      </c>
      <c r="P26" s="25">
        <v>966.29</v>
      </c>
      <c r="Q26" s="25">
        <v>968.05</v>
      </c>
      <c r="R26" s="25">
        <v>966.25</v>
      </c>
      <c r="S26" s="25">
        <v>968.62</v>
      </c>
      <c r="T26" s="25">
        <v>974.37</v>
      </c>
      <c r="U26" s="25">
        <v>991.07</v>
      </c>
      <c r="V26" s="25">
        <v>1090.97</v>
      </c>
      <c r="W26" s="25">
        <v>1102.13</v>
      </c>
      <c r="X26" s="25">
        <v>1062.34</v>
      </c>
      <c r="Y26" s="26">
        <v>978.09</v>
      </c>
    </row>
    <row r="27" spans="1:25" ht="15.75">
      <c r="A27" s="23" t="s">
        <v>73</v>
      </c>
      <c r="B27" s="24">
        <v>926.55</v>
      </c>
      <c r="C27" s="25">
        <v>908.73</v>
      </c>
      <c r="D27" s="25">
        <v>822.59</v>
      </c>
      <c r="E27" s="25">
        <v>794.27</v>
      </c>
      <c r="F27" s="25">
        <v>779.79</v>
      </c>
      <c r="G27" s="25">
        <v>791.23</v>
      </c>
      <c r="H27" s="25">
        <v>856.88</v>
      </c>
      <c r="I27" s="25">
        <v>907.44</v>
      </c>
      <c r="J27" s="25">
        <v>951.42</v>
      </c>
      <c r="K27" s="25">
        <v>1002.28</v>
      </c>
      <c r="L27" s="25">
        <v>1020.86</v>
      </c>
      <c r="M27" s="25">
        <v>993.25</v>
      </c>
      <c r="N27" s="25">
        <v>988.87</v>
      </c>
      <c r="O27" s="25">
        <v>984.35</v>
      </c>
      <c r="P27" s="25">
        <v>980.23</v>
      </c>
      <c r="Q27" s="25">
        <v>976.83</v>
      </c>
      <c r="R27" s="25">
        <v>972.66</v>
      </c>
      <c r="S27" s="25">
        <v>971.24</v>
      </c>
      <c r="T27" s="25">
        <v>981.75</v>
      </c>
      <c r="U27" s="25">
        <v>989.98</v>
      </c>
      <c r="V27" s="25">
        <v>988.67</v>
      </c>
      <c r="W27" s="25">
        <v>968.4</v>
      </c>
      <c r="X27" s="25">
        <v>958.31</v>
      </c>
      <c r="Y27" s="26">
        <v>922.73</v>
      </c>
    </row>
    <row r="28" spans="1:25" ht="15.75">
      <c r="A28" s="23" t="s">
        <v>74</v>
      </c>
      <c r="B28" s="24">
        <v>898</v>
      </c>
      <c r="C28" s="25">
        <v>834.87</v>
      </c>
      <c r="D28" s="25">
        <v>853.95</v>
      </c>
      <c r="E28" s="25">
        <v>826.22</v>
      </c>
      <c r="F28" s="25">
        <v>812.14</v>
      </c>
      <c r="G28" s="25">
        <v>821.38</v>
      </c>
      <c r="H28" s="25">
        <v>876.66</v>
      </c>
      <c r="I28" s="25">
        <v>927.49</v>
      </c>
      <c r="J28" s="25">
        <v>938.24</v>
      </c>
      <c r="K28" s="25">
        <v>984.04</v>
      </c>
      <c r="L28" s="25">
        <v>1031.01</v>
      </c>
      <c r="M28" s="25">
        <v>984.41</v>
      </c>
      <c r="N28" s="25">
        <v>979.05</v>
      </c>
      <c r="O28" s="25">
        <v>976.83</v>
      </c>
      <c r="P28" s="25">
        <v>983.58</v>
      </c>
      <c r="Q28" s="25">
        <v>980.76</v>
      </c>
      <c r="R28" s="25">
        <v>972.52</v>
      </c>
      <c r="S28" s="25">
        <v>975.96</v>
      </c>
      <c r="T28" s="25">
        <v>983.67</v>
      </c>
      <c r="U28" s="25">
        <v>999.8</v>
      </c>
      <c r="V28" s="25">
        <v>1001.68</v>
      </c>
      <c r="W28" s="25">
        <v>978.69</v>
      </c>
      <c r="X28" s="25">
        <v>964.49</v>
      </c>
      <c r="Y28" s="26">
        <v>941.08</v>
      </c>
    </row>
    <row r="29" spans="1:25" ht="15.75">
      <c r="A29" s="23" t="s">
        <v>75</v>
      </c>
      <c r="B29" s="24">
        <v>915.14</v>
      </c>
      <c r="C29" s="25">
        <v>853.11</v>
      </c>
      <c r="D29" s="25">
        <v>816.78</v>
      </c>
      <c r="E29" s="25">
        <v>812.2</v>
      </c>
      <c r="F29" s="25">
        <v>813.79</v>
      </c>
      <c r="G29" s="25">
        <v>826.59</v>
      </c>
      <c r="H29" s="25">
        <v>849.24</v>
      </c>
      <c r="I29" s="25">
        <v>897.34</v>
      </c>
      <c r="J29" s="25">
        <v>919.31</v>
      </c>
      <c r="K29" s="25">
        <v>1015.46</v>
      </c>
      <c r="L29" s="25">
        <v>1076.15</v>
      </c>
      <c r="M29" s="25">
        <v>1033.28</v>
      </c>
      <c r="N29" s="25">
        <v>1013.5</v>
      </c>
      <c r="O29" s="25">
        <v>1003.43</v>
      </c>
      <c r="P29" s="25">
        <v>982.46</v>
      </c>
      <c r="Q29" s="25">
        <v>980.47</v>
      </c>
      <c r="R29" s="25">
        <v>976.01</v>
      </c>
      <c r="S29" s="25">
        <v>976.55</v>
      </c>
      <c r="T29" s="25">
        <v>994.49</v>
      </c>
      <c r="U29" s="25">
        <v>1072.36</v>
      </c>
      <c r="V29" s="25">
        <v>1071.17</v>
      </c>
      <c r="W29" s="25">
        <v>1009.62</v>
      </c>
      <c r="X29" s="25">
        <v>969.13</v>
      </c>
      <c r="Y29" s="26">
        <v>938.92</v>
      </c>
    </row>
    <row r="30" spans="1:25" ht="15.75">
      <c r="A30" s="23" t="s">
        <v>76</v>
      </c>
      <c r="B30" s="24">
        <v>882.38</v>
      </c>
      <c r="C30" s="25">
        <v>814.9</v>
      </c>
      <c r="D30" s="25">
        <v>757.04</v>
      </c>
      <c r="E30" s="25">
        <v>747.78</v>
      </c>
      <c r="F30" s="25">
        <v>687.21</v>
      </c>
      <c r="G30" s="25">
        <v>732.29</v>
      </c>
      <c r="H30" s="25">
        <v>761.71</v>
      </c>
      <c r="I30" s="25">
        <v>891.55</v>
      </c>
      <c r="J30" s="25">
        <v>927.46</v>
      </c>
      <c r="K30" s="25">
        <v>994.24</v>
      </c>
      <c r="L30" s="25">
        <v>992.57</v>
      </c>
      <c r="M30" s="25">
        <v>984.59</v>
      </c>
      <c r="N30" s="25">
        <v>982.35</v>
      </c>
      <c r="O30" s="25">
        <v>981.78</v>
      </c>
      <c r="P30" s="25">
        <v>976.03</v>
      </c>
      <c r="Q30" s="25">
        <v>976.51</v>
      </c>
      <c r="R30" s="25">
        <v>976.39</v>
      </c>
      <c r="S30" s="25">
        <v>974.02</v>
      </c>
      <c r="T30" s="25">
        <v>981.16</v>
      </c>
      <c r="U30" s="25">
        <v>1024.1</v>
      </c>
      <c r="V30" s="25">
        <v>989.51</v>
      </c>
      <c r="W30" s="25">
        <v>975.78</v>
      </c>
      <c r="X30" s="25">
        <v>955</v>
      </c>
      <c r="Y30" s="26">
        <v>926.85</v>
      </c>
    </row>
    <row r="31" spans="1:25" ht="15.75">
      <c r="A31" s="23" t="s">
        <v>77</v>
      </c>
      <c r="B31" s="24">
        <v>891.6</v>
      </c>
      <c r="C31" s="25">
        <v>798.89</v>
      </c>
      <c r="D31" s="25">
        <v>841.06</v>
      </c>
      <c r="E31" s="25">
        <v>820.51</v>
      </c>
      <c r="F31" s="25">
        <v>820.62</v>
      </c>
      <c r="G31" s="25">
        <v>836.77</v>
      </c>
      <c r="H31" s="25">
        <v>868.94</v>
      </c>
      <c r="I31" s="25">
        <v>929.07</v>
      </c>
      <c r="J31" s="25">
        <v>950.9</v>
      </c>
      <c r="K31" s="25">
        <v>1035.02</v>
      </c>
      <c r="L31" s="25">
        <v>1099.62</v>
      </c>
      <c r="M31" s="25">
        <v>1084.69</v>
      </c>
      <c r="N31" s="25">
        <v>1074.8</v>
      </c>
      <c r="O31" s="25">
        <v>1066.64</v>
      </c>
      <c r="P31" s="25">
        <v>1050.1</v>
      </c>
      <c r="Q31" s="25">
        <v>1029.65</v>
      </c>
      <c r="R31" s="25">
        <v>1029.87</v>
      </c>
      <c r="S31" s="25">
        <v>1056.28</v>
      </c>
      <c r="T31" s="25">
        <v>1083.75</v>
      </c>
      <c r="U31" s="25">
        <v>1101.83</v>
      </c>
      <c r="V31" s="25">
        <v>1094.87</v>
      </c>
      <c r="W31" s="25">
        <v>1073.65</v>
      </c>
      <c r="X31" s="25">
        <v>982.03</v>
      </c>
      <c r="Y31" s="26">
        <v>947.41</v>
      </c>
    </row>
    <row r="32" spans="1:25" ht="15.75">
      <c r="A32" s="23" t="s">
        <v>78</v>
      </c>
      <c r="B32" s="24">
        <v>939.76</v>
      </c>
      <c r="C32" s="25">
        <v>866.5</v>
      </c>
      <c r="D32" s="25">
        <v>870.05</v>
      </c>
      <c r="E32" s="25">
        <v>851.22</v>
      </c>
      <c r="F32" s="25">
        <v>847.52</v>
      </c>
      <c r="G32" s="25">
        <v>834.11</v>
      </c>
      <c r="H32" s="25">
        <v>858.56</v>
      </c>
      <c r="I32" s="25">
        <v>873.78</v>
      </c>
      <c r="J32" s="25">
        <v>887.6</v>
      </c>
      <c r="K32" s="25">
        <v>940.88</v>
      </c>
      <c r="L32" s="25">
        <v>1109.76</v>
      </c>
      <c r="M32" s="25">
        <v>1124.22</v>
      </c>
      <c r="N32" s="25">
        <v>1143.28</v>
      </c>
      <c r="O32" s="25">
        <v>1129.53</v>
      </c>
      <c r="P32" s="25">
        <v>1104.57</v>
      </c>
      <c r="Q32" s="25">
        <v>1101.53</v>
      </c>
      <c r="R32" s="25">
        <v>1114.84</v>
      </c>
      <c r="S32" s="25">
        <v>1112.06</v>
      </c>
      <c r="T32" s="25">
        <v>1107.75</v>
      </c>
      <c r="U32" s="25">
        <v>1118.43</v>
      </c>
      <c r="V32" s="25">
        <v>1132.66</v>
      </c>
      <c r="W32" s="25">
        <v>1129.01</v>
      </c>
      <c r="X32" s="25">
        <v>1078.91</v>
      </c>
      <c r="Y32" s="26">
        <v>973.97</v>
      </c>
    </row>
    <row r="33" spans="1:25" ht="15.75">
      <c r="A33" s="23" t="s">
        <v>79</v>
      </c>
      <c r="B33" s="24">
        <v>956.42</v>
      </c>
      <c r="C33" s="25">
        <v>862.45</v>
      </c>
      <c r="D33" s="25">
        <v>879.42</v>
      </c>
      <c r="E33" s="25">
        <v>868.16</v>
      </c>
      <c r="F33" s="25">
        <v>861.77</v>
      </c>
      <c r="G33" s="25">
        <v>862.32</v>
      </c>
      <c r="H33" s="25">
        <v>870.83</v>
      </c>
      <c r="I33" s="25">
        <v>879.8</v>
      </c>
      <c r="J33" s="25">
        <v>896.25</v>
      </c>
      <c r="K33" s="25">
        <v>933.86</v>
      </c>
      <c r="L33" s="25">
        <v>980.76</v>
      </c>
      <c r="M33" s="25">
        <v>1080.14</v>
      </c>
      <c r="N33" s="25">
        <v>1085.06</v>
      </c>
      <c r="O33" s="25">
        <v>1081.75</v>
      </c>
      <c r="P33" s="25">
        <v>1073.49</v>
      </c>
      <c r="Q33" s="25">
        <v>1068</v>
      </c>
      <c r="R33" s="25">
        <v>1070.52</v>
      </c>
      <c r="S33" s="25">
        <v>1075.22</v>
      </c>
      <c r="T33" s="25">
        <v>1093.24</v>
      </c>
      <c r="U33" s="25">
        <v>1114.95</v>
      </c>
      <c r="V33" s="25">
        <v>1145.88</v>
      </c>
      <c r="W33" s="25">
        <v>1162.84</v>
      </c>
      <c r="X33" s="25">
        <v>1098.45</v>
      </c>
      <c r="Y33" s="26">
        <v>1012.71</v>
      </c>
    </row>
    <row r="34" spans="1:25" ht="15.75">
      <c r="A34" s="23" t="s">
        <v>80</v>
      </c>
      <c r="B34" s="24">
        <v>989.3</v>
      </c>
      <c r="C34" s="25">
        <v>909.54</v>
      </c>
      <c r="D34" s="25">
        <v>920.25</v>
      </c>
      <c r="E34" s="25">
        <v>897.09</v>
      </c>
      <c r="F34" s="25">
        <v>891.14</v>
      </c>
      <c r="G34" s="25">
        <v>898.16</v>
      </c>
      <c r="H34" s="25">
        <v>925.53</v>
      </c>
      <c r="I34" s="25">
        <v>992.32</v>
      </c>
      <c r="J34" s="25">
        <v>1006.66</v>
      </c>
      <c r="K34" s="25">
        <v>1159.94</v>
      </c>
      <c r="L34" s="25">
        <v>1181.33</v>
      </c>
      <c r="M34" s="25">
        <v>1179.81</v>
      </c>
      <c r="N34" s="25">
        <v>1255.77</v>
      </c>
      <c r="O34" s="25">
        <v>1290</v>
      </c>
      <c r="P34" s="25">
        <v>1176.82</v>
      </c>
      <c r="Q34" s="25">
        <v>1184.14</v>
      </c>
      <c r="R34" s="25">
        <v>1163.62</v>
      </c>
      <c r="S34" s="25">
        <v>1160.43</v>
      </c>
      <c r="T34" s="25">
        <v>1166.35</v>
      </c>
      <c r="U34" s="25">
        <v>1177.87</v>
      </c>
      <c r="V34" s="25">
        <v>1175.24</v>
      </c>
      <c r="W34" s="25">
        <v>1160.24</v>
      </c>
      <c r="X34" s="25">
        <v>1103.3</v>
      </c>
      <c r="Y34" s="26">
        <v>996.72</v>
      </c>
    </row>
    <row r="35" spans="1:25" ht="15.75">
      <c r="A35" s="23" t="s">
        <v>81</v>
      </c>
      <c r="B35" s="24">
        <v>950.86</v>
      </c>
      <c r="C35" s="25">
        <v>914.53</v>
      </c>
      <c r="D35" s="25">
        <v>871.78</v>
      </c>
      <c r="E35" s="25">
        <v>851.92</v>
      </c>
      <c r="F35" s="25">
        <v>853.15</v>
      </c>
      <c r="G35" s="25">
        <v>864.35</v>
      </c>
      <c r="H35" s="25">
        <v>893.37</v>
      </c>
      <c r="I35" s="25">
        <v>954.41</v>
      </c>
      <c r="J35" s="25">
        <v>992.07</v>
      </c>
      <c r="K35" s="25">
        <v>1122.68</v>
      </c>
      <c r="L35" s="25">
        <v>1155.8</v>
      </c>
      <c r="M35" s="25">
        <v>1153.49</v>
      </c>
      <c r="N35" s="25">
        <v>1147.2</v>
      </c>
      <c r="O35" s="25">
        <v>1172.06</v>
      </c>
      <c r="P35" s="25">
        <v>1120.06</v>
      </c>
      <c r="Q35" s="25">
        <v>1138.81</v>
      </c>
      <c r="R35" s="25">
        <v>1118.87</v>
      </c>
      <c r="S35" s="25">
        <v>1132.04</v>
      </c>
      <c r="T35" s="25">
        <v>1137.94</v>
      </c>
      <c r="U35" s="25">
        <v>1147.59</v>
      </c>
      <c r="V35" s="25">
        <v>1132.88</v>
      </c>
      <c r="W35" s="25">
        <v>1138.32</v>
      </c>
      <c r="X35" s="25">
        <v>1069.61</v>
      </c>
      <c r="Y35" s="26">
        <v>991.64</v>
      </c>
    </row>
    <row r="36" spans="1:25" ht="15.75">
      <c r="A36" s="23" t="s">
        <v>82</v>
      </c>
      <c r="B36" s="24">
        <v>965.58</v>
      </c>
      <c r="C36" s="25">
        <v>905.06</v>
      </c>
      <c r="D36" s="25">
        <v>885.09</v>
      </c>
      <c r="E36" s="25">
        <v>861.72</v>
      </c>
      <c r="F36" s="25">
        <v>853.42</v>
      </c>
      <c r="G36" s="25">
        <v>864.02</v>
      </c>
      <c r="H36" s="25">
        <v>934.31</v>
      </c>
      <c r="I36" s="25">
        <v>990.65</v>
      </c>
      <c r="J36" s="25">
        <v>1031.28</v>
      </c>
      <c r="K36" s="25">
        <v>1225.07</v>
      </c>
      <c r="L36" s="25">
        <v>1272.95</v>
      </c>
      <c r="M36" s="25">
        <v>1270.6</v>
      </c>
      <c r="N36" s="25">
        <v>1212.2</v>
      </c>
      <c r="O36" s="25">
        <v>1309.45</v>
      </c>
      <c r="P36" s="25">
        <v>1202.35</v>
      </c>
      <c r="Q36" s="25">
        <v>1200.6</v>
      </c>
      <c r="R36" s="25">
        <v>1179.39</v>
      </c>
      <c r="S36" s="25">
        <v>1178.08</v>
      </c>
      <c r="T36" s="25">
        <v>1185.51</v>
      </c>
      <c r="U36" s="25">
        <v>1197.78</v>
      </c>
      <c r="V36" s="25">
        <v>1191.04</v>
      </c>
      <c r="W36" s="25">
        <v>1172.91</v>
      </c>
      <c r="X36" s="25">
        <v>1116.41</v>
      </c>
      <c r="Y36" s="26">
        <v>997.38</v>
      </c>
    </row>
    <row r="37" spans="1:25" ht="15.75">
      <c r="A37" s="23" t="s">
        <v>83</v>
      </c>
      <c r="B37" s="24">
        <v>935.14</v>
      </c>
      <c r="C37" s="25">
        <v>872.78</v>
      </c>
      <c r="D37" s="25">
        <v>823.81</v>
      </c>
      <c r="E37" s="25">
        <v>809.87</v>
      </c>
      <c r="F37" s="25">
        <v>809.47</v>
      </c>
      <c r="G37" s="25">
        <v>820.61</v>
      </c>
      <c r="H37" s="25">
        <v>861.93</v>
      </c>
      <c r="I37" s="25">
        <v>911.58</v>
      </c>
      <c r="J37" s="25">
        <v>954.59</v>
      </c>
      <c r="K37" s="25">
        <v>1081.2</v>
      </c>
      <c r="L37" s="25">
        <v>1161.51</v>
      </c>
      <c r="M37" s="25">
        <v>1194.06</v>
      </c>
      <c r="N37" s="25">
        <v>1172.06</v>
      </c>
      <c r="O37" s="25">
        <v>1189.15</v>
      </c>
      <c r="P37" s="25">
        <v>1158.4</v>
      </c>
      <c r="Q37" s="25">
        <v>1154.54</v>
      </c>
      <c r="R37" s="25">
        <v>1146.58</v>
      </c>
      <c r="S37" s="25">
        <v>1140.92</v>
      </c>
      <c r="T37" s="25">
        <v>1150.7</v>
      </c>
      <c r="U37" s="25">
        <v>1162.32</v>
      </c>
      <c r="V37" s="25">
        <v>1152.98</v>
      </c>
      <c r="W37" s="25">
        <v>1137.4</v>
      </c>
      <c r="X37" s="25">
        <v>1015.43</v>
      </c>
      <c r="Y37" s="26">
        <v>966.86</v>
      </c>
    </row>
    <row r="38" spans="1:25" ht="15.75">
      <c r="A38" s="23" t="s">
        <v>84</v>
      </c>
      <c r="B38" s="24">
        <v>890.32</v>
      </c>
      <c r="C38" s="25">
        <v>844.14</v>
      </c>
      <c r="D38" s="25">
        <v>826.65</v>
      </c>
      <c r="E38" s="25">
        <v>812.88</v>
      </c>
      <c r="F38" s="25">
        <v>810.18</v>
      </c>
      <c r="G38" s="25">
        <v>816.12</v>
      </c>
      <c r="H38" s="25">
        <v>843.71</v>
      </c>
      <c r="I38" s="25">
        <v>896.4</v>
      </c>
      <c r="J38" s="25">
        <v>947.62</v>
      </c>
      <c r="K38" s="25">
        <v>1016.29</v>
      </c>
      <c r="L38" s="25">
        <v>1156.18</v>
      </c>
      <c r="M38" s="25">
        <v>1188.59</v>
      </c>
      <c r="N38" s="25">
        <v>1148.07</v>
      </c>
      <c r="O38" s="25">
        <v>1191.12</v>
      </c>
      <c r="P38" s="25">
        <v>1142.97</v>
      </c>
      <c r="Q38" s="25">
        <v>1140.07</v>
      </c>
      <c r="R38" s="25">
        <v>1121.49</v>
      </c>
      <c r="S38" s="25">
        <v>1124.83</v>
      </c>
      <c r="T38" s="25">
        <v>1129.71</v>
      </c>
      <c r="U38" s="25">
        <v>1136.34</v>
      </c>
      <c r="V38" s="25">
        <v>1131.1</v>
      </c>
      <c r="W38" s="25">
        <v>1127.33</v>
      </c>
      <c r="X38" s="25">
        <v>1015.92</v>
      </c>
      <c r="Y38" s="26">
        <v>966.73</v>
      </c>
    </row>
    <row r="39" spans="1:26" ht="16.5" thickBot="1">
      <c r="A39" s="27" t="s">
        <v>85</v>
      </c>
      <c r="B39" s="28">
        <v>903.04</v>
      </c>
      <c r="C39" s="29">
        <v>870.76</v>
      </c>
      <c r="D39" s="29">
        <v>936.97</v>
      </c>
      <c r="E39" s="29">
        <v>899.62</v>
      </c>
      <c r="F39" s="29">
        <v>888.97</v>
      </c>
      <c r="G39" s="29">
        <v>891.15</v>
      </c>
      <c r="H39" s="29">
        <v>898.32</v>
      </c>
      <c r="I39" s="29">
        <v>918.62</v>
      </c>
      <c r="J39" s="29">
        <v>949.01</v>
      </c>
      <c r="K39" s="29">
        <v>978.22</v>
      </c>
      <c r="L39" s="29">
        <v>1130.15</v>
      </c>
      <c r="M39" s="29">
        <v>1144.79</v>
      </c>
      <c r="N39" s="29">
        <v>1142.16</v>
      </c>
      <c r="O39" s="29">
        <v>1145.55</v>
      </c>
      <c r="P39" s="29">
        <v>1134.66</v>
      </c>
      <c r="Q39" s="29">
        <v>1126.52</v>
      </c>
      <c r="R39" s="29">
        <v>1123.21</v>
      </c>
      <c r="S39" s="29">
        <v>1126.53</v>
      </c>
      <c r="T39" s="29">
        <v>1129.67</v>
      </c>
      <c r="U39" s="29">
        <v>1137.8</v>
      </c>
      <c r="V39" s="29">
        <v>1144.32</v>
      </c>
      <c r="W39" s="29">
        <v>1196.15</v>
      </c>
      <c r="X39" s="29">
        <v>1117.61</v>
      </c>
      <c r="Y39" s="30">
        <v>992.34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968.17</v>
      </c>
      <c r="C43" s="20">
        <v>900.65</v>
      </c>
      <c r="D43" s="20">
        <v>879.79</v>
      </c>
      <c r="E43" s="20">
        <v>827.38</v>
      </c>
      <c r="F43" s="20">
        <v>817.73</v>
      </c>
      <c r="G43" s="20">
        <v>826.37</v>
      </c>
      <c r="H43" s="20">
        <v>866.55</v>
      </c>
      <c r="I43" s="20">
        <v>943.74</v>
      </c>
      <c r="J43" s="20">
        <v>1022.95</v>
      </c>
      <c r="K43" s="20">
        <v>1067.98</v>
      </c>
      <c r="L43" s="20">
        <v>1076.32</v>
      </c>
      <c r="M43" s="20">
        <v>1070.89</v>
      </c>
      <c r="N43" s="20">
        <v>1061.34</v>
      </c>
      <c r="O43" s="20">
        <v>1062.93</v>
      </c>
      <c r="P43" s="20">
        <v>1055.26</v>
      </c>
      <c r="Q43" s="20">
        <v>1053.4</v>
      </c>
      <c r="R43" s="20">
        <v>1056.8</v>
      </c>
      <c r="S43" s="20">
        <v>1060.29</v>
      </c>
      <c r="T43" s="20">
        <v>1073.86</v>
      </c>
      <c r="U43" s="20">
        <v>1052.42</v>
      </c>
      <c r="V43" s="20">
        <v>1071.73</v>
      </c>
      <c r="W43" s="20">
        <v>1054.8</v>
      </c>
      <c r="X43" s="20">
        <v>1035.02</v>
      </c>
      <c r="Y43" s="21">
        <v>1003.47</v>
      </c>
      <c r="Z43" s="22"/>
    </row>
    <row r="44" spans="1:25" ht="15.75">
      <c r="A44" s="23" t="str">
        <f t="shared" si="0"/>
        <v>02.03.2018</v>
      </c>
      <c r="B44" s="24">
        <v>936.83</v>
      </c>
      <c r="C44" s="25">
        <v>876.97</v>
      </c>
      <c r="D44" s="25">
        <v>878.49</v>
      </c>
      <c r="E44" s="25">
        <v>834.51</v>
      </c>
      <c r="F44" s="25">
        <v>816.42</v>
      </c>
      <c r="G44" s="25">
        <v>830.44</v>
      </c>
      <c r="H44" s="25">
        <v>900.94</v>
      </c>
      <c r="I44" s="25">
        <v>971.72</v>
      </c>
      <c r="J44" s="25">
        <v>1023.7</v>
      </c>
      <c r="K44" s="25">
        <v>1066.21</v>
      </c>
      <c r="L44" s="25">
        <v>1120.12</v>
      </c>
      <c r="M44" s="25">
        <v>1090.8</v>
      </c>
      <c r="N44" s="25">
        <v>1066.31</v>
      </c>
      <c r="O44" s="25">
        <v>1058.08</v>
      </c>
      <c r="P44" s="25">
        <v>1048.18</v>
      </c>
      <c r="Q44" s="25">
        <v>1037.3</v>
      </c>
      <c r="R44" s="25">
        <v>1035.93</v>
      </c>
      <c r="S44" s="25">
        <v>1040.04</v>
      </c>
      <c r="T44" s="25">
        <v>1051.88</v>
      </c>
      <c r="U44" s="25">
        <v>1048.03</v>
      </c>
      <c r="V44" s="25">
        <v>1091.2</v>
      </c>
      <c r="W44" s="25">
        <v>1046.83</v>
      </c>
      <c r="X44" s="25">
        <v>1032.64</v>
      </c>
      <c r="Y44" s="26">
        <v>995.06</v>
      </c>
    </row>
    <row r="45" spans="1:25" ht="15.75">
      <c r="A45" s="23" t="str">
        <f t="shared" si="0"/>
        <v>03.03.2018</v>
      </c>
      <c r="B45" s="24">
        <v>964.77</v>
      </c>
      <c r="C45" s="25">
        <v>907.69</v>
      </c>
      <c r="D45" s="25">
        <v>959.47</v>
      </c>
      <c r="E45" s="25">
        <v>924.9</v>
      </c>
      <c r="F45" s="25">
        <v>921.05</v>
      </c>
      <c r="G45" s="25">
        <v>915.89</v>
      </c>
      <c r="H45" s="25">
        <v>936.94</v>
      </c>
      <c r="I45" s="25">
        <v>969.69</v>
      </c>
      <c r="J45" s="25">
        <v>987.46</v>
      </c>
      <c r="K45" s="25">
        <v>1037.34</v>
      </c>
      <c r="L45" s="25">
        <v>1144.55</v>
      </c>
      <c r="M45" s="25">
        <v>1173.81</v>
      </c>
      <c r="N45" s="25">
        <v>1152.21</v>
      </c>
      <c r="O45" s="25">
        <v>1143.34</v>
      </c>
      <c r="P45" s="25">
        <v>1129.15</v>
      </c>
      <c r="Q45" s="25">
        <v>1117.4</v>
      </c>
      <c r="R45" s="25">
        <v>1114.83</v>
      </c>
      <c r="S45" s="25">
        <v>1134.85</v>
      </c>
      <c r="T45" s="25">
        <v>1147.18</v>
      </c>
      <c r="U45" s="25">
        <v>1151.58</v>
      </c>
      <c r="V45" s="25">
        <v>1170.85</v>
      </c>
      <c r="W45" s="25">
        <v>1150.12</v>
      </c>
      <c r="X45" s="25">
        <v>1115.67</v>
      </c>
      <c r="Y45" s="26">
        <v>1051.78</v>
      </c>
    </row>
    <row r="46" spans="1:25" ht="15.75">
      <c r="A46" s="23" t="str">
        <f t="shared" si="0"/>
        <v>04.03.2018</v>
      </c>
      <c r="B46" s="24">
        <v>1029.67</v>
      </c>
      <c r="C46" s="25">
        <v>945.12</v>
      </c>
      <c r="D46" s="25">
        <v>965.16</v>
      </c>
      <c r="E46" s="25">
        <v>929.24</v>
      </c>
      <c r="F46" s="25">
        <v>899.68</v>
      </c>
      <c r="G46" s="25">
        <v>898.27</v>
      </c>
      <c r="H46" s="25">
        <v>916.34</v>
      </c>
      <c r="I46" s="25">
        <v>944.1</v>
      </c>
      <c r="J46" s="25">
        <v>964.04</v>
      </c>
      <c r="K46" s="25">
        <v>1022.01</v>
      </c>
      <c r="L46" s="25">
        <v>1067.21</v>
      </c>
      <c r="M46" s="25">
        <v>1104.09</v>
      </c>
      <c r="N46" s="25">
        <v>1111.01</v>
      </c>
      <c r="O46" s="25">
        <v>1100</v>
      </c>
      <c r="P46" s="25">
        <v>1072.17</v>
      </c>
      <c r="Q46" s="25">
        <v>1065.45</v>
      </c>
      <c r="R46" s="25">
        <v>1069.65</v>
      </c>
      <c r="S46" s="25">
        <v>1084.83</v>
      </c>
      <c r="T46" s="25">
        <v>1108.65</v>
      </c>
      <c r="U46" s="25">
        <v>1118.78</v>
      </c>
      <c r="V46" s="25">
        <v>1189.2</v>
      </c>
      <c r="W46" s="25">
        <v>1163.12</v>
      </c>
      <c r="X46" s="25">
        <v>1130.42</v>
      </c>
      <c r="Y46" s="26">
        <v>1052.2</v>
      </c>
    </row>
    <row r="47" spans="1:25" ht="15.75">
      <c r="A47" s="23" t="str">
        <f t="shared" si="0"/>
        <v>05.03.2018</v>
      </c>
      <c r="B47" s="24">
        <v>1024.46</v>
      </c>
      <c r="C47" s="25">
        <v>954.52</v>
      </c>
      <c r="D47" s="25">
        <v>951.92</v>
      </c>
      <c r="E47" s="25">
        <v>929.14</v>
      </c>
      <c r="F47" s="25">
        <v>938.37</v>
      </c>
      <c r="G47" s="25">
        <v>947.81</v>
      </c>
      <c r="H47" s="25">
        <v>994.99</v>
      </c>
      <c r="I47" s="25">
        <v>1039.42</v>
      </c>
      <c r="J47" s="25">
        <v>1052.2</v>
      </c>
      <c r="K47" s="25">
        <v>1166.67</v>
      </c>
      <c r="L47" s="25">
        <v>1202.29</v>
      </c>
      <c r="M47" s="25">
        <v>1168.81</v>
      </c>
      <c r="N47" s="25">
        <v>1166.18</v>
      </c>
      <c r="O47" s="25">
        <v>1137.07</v>
      </c>
      <c r="P47" s="25">
        <v>1127.33</v>
      </c>
      <c r="Q47" s="25">
        <v>1108.72</v>
      </c>
      <c r="R47" s="25">
        <v>1118.18</v>
      </c>
      <c r="S47" s="25">
        <v>1110.44</v>
      </c>
      <c r="T47" s="25">
        <v>1128.43</v>
      </c>
      <c r="U47" s="25">
        <v>1141.54</v>
      </c>
      <c r="V47" s="25">
        <v>1164.89</v>
      </c>
      <c r="W47" s="25">
        <v>1155.01</v>
      </c>
      <c r="X47" s="25">
        <v>1105.22</v>
      </c>
      <c r="Y47" s="26">
        <v>1053.42</v>
      </c>
    </row>
    <row r="48" spans="1:25" ht="15.75">
      <c r="A48" s="23" t="str">
        <f t="shared" si="0"/>
        <v>06.03.2018</v>
      </c>
      <c r="B48" s="24">
        <v>987.96</v>
      </c>
      <c r="C48" s="25">
        <v>958.68</v>
      </c>
      <c r="D48" s="25">
        <v>920.66</v>
      </c>
      <c r="E48" s="25">
        <v>910.3</v>
      </c>
      <c r="F48" s="25">
        <v>913.54</v>
      </c>
      <c r="G48" s="25">
        <v>927.01</v>
      </c>
      <c r="H48" s="25">
        <v>960.8</v>
      </c>
      <c r="I48" s="25">
        <v>1016.88</v>
      </c>
      <c r="J48" s="25">
        <v>1036.67</v>
      </c>
      <c r="K48" s="25">
        <v>1089.57</v>
      </c>
      <c r="L48" s="25">
        <v>1130.84</v>
      </c>
      <c r="M48" s="25">
        <v>1108.96</v>
      </c>
      <c r="N48" s="25">
        <v>1101.14</v>
      </c>
      <c r="O48" s="25">
        <v>1102.69</v>
      </c>
      <c r="P48" s="25">
        <v>1079.46</v>
      </c>
      <c r="Q48" s="25">
        <v>1063.48</v>
      </c>
      <c r="R48" s="25">
        <v>1086.7</v>
      </c>
      <c r="S48" s="25">
        <v>1094.23</v>
      </c>
      <c r="T48" s="25">
        <v>1108.32</v>
      </c>
      <c r="U48" s="25">
        <v>1108.54</v>
      </c>
      <c r="V48" s="25">
        <v>1114.5</v>
      </c>
      <c r="W48" s="25">
        <v>1128.16</v>
      </c>
      <c r="X48" s="25">
        <v>1066.13</v>
      </c>
      <c r="Y48" s="26">
        <v>1039.82</v>
      </c>
    </row>
    <row r="49" spans="1:25" ht="15.75">
      <c r="A49" s="23" t="str">
        <f t="shared" si="0"/>
        <v>07.03.2018</v>
      </c>
      <c r="B49" s="24">
        <v>1019.29</v>
      </c>
      <c r="C49" s="25">
        <v>932.41</v>
      </c>
      <c r="D49" s="25">
        <v>917.68</v>
      </c>
      <c r="E49" s="25">
        <v>893.68</v>
      </c>
      <c r="F49" s="25">
        <v>904.65</v>
      </c>
      <c r="G49" s="25">
        <v>919.16</v>
      </c>
      <c r="H49" s="25">
        <v>951.28</v>
      </c>
      <c r="I49" s="25">
        <v>1005.68</v>
      </c>
      <c r="J49" s="25">
        <v>1027.95</v>
      </c>
      <c r="K49" s="25">
        <v>1091.9</v>
      </c>
      <c r="L49" s="25">
        <v>1159.7</v>
      </c>
      <c r="M49" s="25">
        <v>1126.85</v>
      </c>
      <c r="N49" s="25">
        <v>1130.11</v>
      </c>
      <c r="O49" s="25">
        <v>1148.09</v>
      </c>
      <c r="P49" s="25">
        <v>1113.22</v>
      </c>
      <c r="Q49" s="25">
        <v>1100.28</v>
      </c>
      <c r="R49" s="25">
        <v>1107.5</v>
      </c>
      <c r="S49" s="25">
        <v>1097.52</v>
      </c>
      <c r="T49" s="25">
        <v>1121.03</v>
      </c>
      <c r="U49" s="25">
        <v>1078.62</v>
      </c>
      <c r="V49" s="25">
        <v>1107.32</v>
      </c>
      <c r="W49" s="25">
        <v>1104.28</v>
      </c>
      <c r="X49" s="25">
        <v>1086.78</v>
      </c>
      <c r="Y49" s="26">
        <v>1040.37</v>
      </c>
    </row>
    <row r="50" spans="1:25" ht="15.75">
      <c r="A50" s="23" t="str">
        <f t="shared" si="0"/>
        <v>08.03.2018</v>
      </c>
      <c r="B50" s="24">
        <v>1017.91</v>
      </c>
      <c r="C50" s="25">
        <v>955.9</v>
      </c>
      <c r="D50" s="25">
        <v>938.58</v>
      </c>
      <c r="E50" s="25">
        <v>913.44</v>
      </c>
      <c r="F50" s="25">
        <v>902.7</v>
      </c>
      <c r="G50" s="25">
        <v>879.7</v>
      </c>
      <c r="H50" s="25">
        <v>906.57</v>
      </c>
      <c r="I50" s="25">
        <v>933.6</v>
      </c>
      <c r="J50" s="25">
        <v>952.76</v>
      </c>
      <c r="K50" s="25">
        <v>988.26</v>
      </c>
      <c r="L50" s="25">
        <v>1027.18</v>
      </c>
      <c r="M50" s="25">
        <v>1076.55</v>
      </c>
      <c r="N50" s="25">
        <v>1090.48</v>
      </c>
      <c r="O50" s="25">
        <v>1073.18</v>
      </c>
      <c r="P50" s="25">
        <v>1058.14</v>
      </c>
      <c r="Q50" s="25">
        <v>1036.53</v>
      </c>
      <c r="R50" s="25">
        <v>1025.43</v>
      </c>
      <c r="S50" s="25">
        <v>1033.31</v>
      </c>
      <c r="T50" s="25">
        <v>1040.34</v>
      </c>
      <c r="U50" s="25">
        <v>1055.98</v>
      </c>
      <c r="V50" s="25">
        <v>1118.69</v>
      </c>
      <c r="W50" s="25">
        <v>1118.86</v>
      </c>
      <c r="X50" s="25">
        <v>1055.34</v>
      </c>
      <c r="Y50" s="26">
        <v>1037.36</v>
      </c>
    </row>
    <row r="51" spans="1:25" ht="15.75">
      <c r="A51" s="23" t="str">
        <f t="shared" si="0"/>
        <v>09.03.2018</v>
      </c>
      <c r="B51" s="24">
        <v>976.12</v>
      </c>
      <c r="C51" s="25">
        <v>923.51</v>
      </c>
      <c r="D51" s="25">
        <v>910.26</v>
      </c>
      <c r="E51" s="25">
        <v>896.02</v>
      </c>
      <c r="F51" s="25">
        <v>893.65</v>
      </c>
      <c r="G51" s="25">
        <v>890.78</v>
      </c>
      <c r="H51" s="25">
        <v>909.58</v>
      </c>
      <c r="I51" s="25">
        <v>929.06</v>
      </c>
      <c r="J51" s="25">
        <v>937.24</v>
      </c>
      <c r="K51" s="25">
        <v>969.38</v>
      </c>
      <c r="L51" s="25">
        <v>1036.34</v>
      </c>
      <c r="M51" s="25">
        <v>1169.36</v>
      </c>
      <c r="N51" s="25">
        <v>1170.97</v>
      </c>
      <c r="O51" s="25">
        <v>1151.99</v>
      </c>
      <c r="P51" s="25">
        <v>1132.16</v>
      </c>
      <c r="Q51" s="25">
        <v>1109.85</v>
      </c>
      <c r="R51" s="25">
        <v>1103.66</v>
      </c>
      <c r="S51" s="25">
        <v>1123.24</v>
      </c>
      <c r="T51" s="25">
        <v>1153.1</v>
      </c>
      <c r="U51" s="25">
        <v>1195.97</v>
      </c>
      <c r="V51" s="25">
        <v>1253.13</v>
      </c>
      <c r="W51" s="25">
        <v>1264.5</v>
      </c>
      <c r="X51" s="25">
        <v>1164.72</v>
      </c>
      <c r="Y51" s="26">
        <v>1105.11</v>
      </c>
    </row>
    <row r="52" spans="1:25" ht="15.75">
      <c r="A52" s="23" t="str">
        <f t="shared" si="0"/>
        <v>10.03.2018</v>
      </c>
      <c r="B52" s="24">
        <v>1019.29</v>
      </c>
      <c r="C52" s="25">
        <v>917.93</v>
      </c>
      <c r="D52" s="25">
        <v>909.3</v>
      </c>
      <c r="E52" s="25">
        <v>898.53</v>
      </c>
      <c r="F52" s="25">
        <v>891.73</v>
      </c>
      <c r="G52" s="25">
        <v>881.91</v>
      </c>
      <c r="H52" s="25">
        <v>889.64</v>
      </c>
      <c r="I52" s="25">
        <v>920.14</v>
      </c>
      <c r="J52" s="25">
        <v>934.44</v>
      </c>
      <c r="K52" s="25">
        <v>962.47</v>
      </c>
      <c r="L52" s="25">
        <v>1033.91</v>
      </c>
      <c r="M52" s="25">
        <v>1083.19</v>
      </c>
      <c r="N52" s="25">
        <v>1113.81</v>
      </c>
      <c r="O52" s="25">
        <v>1090.09</v>
      </c>
      <c r="P52" s="25">
        <v>1069.1</v>
      </c>
      <c r="Q52" s="25">
        <v>1039.07</v>
      </c>
      <c r="R52" s="25">
        <v>1034.53</v>
      </c>
      <c r="S52" s="25">
        <v>1040.67</v>
      </c>
      <c r="T52" s="25">
        <v>1072.32</v>
      </c>
      <c r="U52" s="25">
        <v>1091.2</v>
      </c>
      <c r="V52" s="25">
        <v>1180.22</v>
      </c>
      <c r="W52" s="25">
        <v>1199.06</v>
      </c>
      <c r="X52" s="25">
        <v>1112.63</v>
      </c>
      <c r="Y52" s="26">
        <v>1045.06</v>
      </c>
    </row>
    <row r="53" spans="1:25" ht="15.75">
      <c r="A53" s="23" t="str">
        <f t="shared" si="0"/>
        <v>11.03.2018</v>
      </c>
      <c r="B53" s="24">
        <v>965.67</v>
      </c>
      <c r="C53" s="25">
        <v>896.76</v>
      </c>
      <c r="D53" s="25">
        <v>863.12</v>
      </c>
      <c r="E53" s="25">
        <v>852.89</v>
      </c>
      <c r="F53" s="25">
        <v>847.09</v>
      </c>
      <c r="G53" s="25">
        <v>840.52</v>
      </c>
      <c r="H53" s="25">
        <v>851.23</v>
      </c>
      <c r="I53" s="25">
        <v>871.96</v>
      </c>
      <c r="J53" s="25">
        <v>882.52</v>
      </c>
      <c r="K53" s="25">
        <v>908.92</v>
      </c>
      <c r="L53" s="25">
        <v>983.71</v>
      </c>
      <c r="M53" s="25">
        <v>1003.47</v>
      </c>
      <c r="N53" s="25">
        <v>1002.37</v>
      </c>
      <c r="O53" s="25">
        <v>992.12</v>
      </c>
      <c r="P53" s="25">
        <v>986.46</v>
      </c>
      <c r="Q53" s="25">
        <v>964.91</v>
      </c>
      <c r="R53" s="25">
        <v>962.87</v>
      </c>
      <c r="S53" s="25">
        <v>972.39</v>
      </c>
      <c r="T53" s="25">
        <v>994.44</v>
      </c>
      <c r="U53" s="25">
        <v>1013.65</v>
      </c>
      <c r="V53" s="25">
        <v>1112.55</v>
      </c>
      <c r="W53" s="25">
        <v>1134.58</v>
      </c>
      <c r="X53" s="25">
        <v>1060.72</v>
      </c>
      <c r="Y53" s="26">
        <v>985.58</v>
      </c>
    </row>
    <row r="54" spans="1:25" ht="15.75">
      <c r="A54" s="23" t="str">
        <f t="shared" si="0"/>
        <v>12.03.2018</v>
      </c>
      <c r="B54" s="24">
        <v>906.82</v>
      </c>
      <c r="C54" s="25">
        <v>867.23</v>
      </c>
      <c r="D54" s="25">
        <v>786.51</v>
      </c>
      <c r="E54" s="25">
        <v>745.42</v>
      </c>
      <c r="F54" s="25">
        <v>738.84</v>
      </c>
      <c r="G54" s="25">
        <v>746.53</v>
      </c>
      <c r="H54" s="25">
        <v>801.69</v>
      </c>
      <c r="I54" s="25">
        <v>902.92</v>
      </c>
      <c r="J54" s="25">
        <v>952.24</v>
      </c>
      <c r="K54" s="25">
        <v>1021.51</v>
      </c>
      <c r="L54" s="25">
        <v>1100.24</v>
      </c>
      <c r="M54" s="25">
        <v>1079.76</v>
      </c>
      <c r="N54" s="25">
        <v>1037.67</v>
      </c>
      <c r="O54" s="25">
        <v>1080.32</v>
      </c>
      <c r="P54" s="25">
        <v>1058.64</v>
      </c>
      <c r="Q54" s="25">
        <v>1033.9</v>
      </c>
      <c r="R54" s="25">
        <v>1035.01</v>
      </c>
      <c r="S54" s="25">
        <v>1029.82</v>
      </c>
      <c r="T54" s="25">
        <v>1037.25</v>
      </c>
      <c r="U54" s="25">
        <v>1027.11</v>
      </c>
      <c r="V54" s="25">
        <v>1090.25</v>
      </c>
      <c r="W54" s="25">
        <v>1097.23</v>
      </c>
      <c r="X54" s="25">
        <v>1030.46</v>
      </c>
      <c r="Y54" s="26">
        <v>974.81</v>
      </c>
    </row>
    <row r="55" spans="1:25" ht="15.75">
      <c r="A55" s="23" t="str">
        <f t="shared" si="0"/>
        <v>13.03.2018</v>
      </c>
      <c r="B55" s="24">
        <v>880.92</v>
      </c>
      <c r="C55" s="25">
        <v>826.24</v>
      </c>
      <c r="D55" s="25">
        <v>802.22</v>
      </c>
      <c r="E55" s="25">
        <v>780.28</v>
      </c>
      <c r="F55" s="25">
        <v>774.32</v>
      </c>
      <c r="G55" s="25">
        <v>777.89</v>
      </c>
      <c r="H55" s="25">
        <v>802.16</v>
      </c>
      <c r="I55" s="25">
        <v>880.65</v>
      </c>
      <c r="J55" s="25">
        <v>908.44</v>
      </c>
      <c r="K55" s="25">
        <v>993.9</v>
      </c>
      <c r="L55" s="25">
        <v>1088.28</v>
      </c>
      <c r="M55" s="25">
        <v>1070.2</v>
      </c>
      <c r="N55" s="25">
        <v>1037.04</v>
      </c>
      <c r="O55" s="25">
        <v>1009.66</v>
      </c>
      <c r="P55" s="25">
        <v>1003.19</v>
      </c>
      <c r="Q55" s="25">
        <v>992.96</v>
      </c>
      <c r="R55" s="25">
        <v>992.9</v>
      </c>
      <c r="S55" s="25">
        <v>992.11</v>
      </c>
      <c r="T55" s="25">
        <v>995.08</v>
      </c>
      <c r="U55" s="25">
        <v>988.21</v>
      </c>
      <c r="V55" s="25">
        <v>1037.43</v>
      </c>
      <c r="W55" s="25">
        <v>1001.8</v>
      </c>
      <c r="X55" s="25">
        <v>986.62</v>
      </c>
      <c r="Y55" s="26">
        <v>942.87</v>
      </c>
    </row>
    <row r="56" spans="1:25" ht="15.75">
      <c r="A56" s="23" t="str">
        <f t="shared" si="0"/>
        <v>14.03.2018</v>
      </c>
      <c r="B56" s="24">
        <v>851.5</v>
      </c>
      <c r="C56" s="25">
        <v>804.98</v>
      </c>
      <c r="D56" s="25">
        <v>800.5</v>
      </c>
      <c r="E56" s="25">
        <v>723.62</v>
      </c>
      <c r="F56" s="25">
        <v>714.02</v>
      </c>
      <c r="G56" s="25">
        <v>714.79</v>
      </c>
      <c r="H56" s="25">
        <v>778.25</v>
      </c>
      <c r="I56" s="25">
        <v>877.45</v>
      </c>
      <c r="J56" s="25">
        <v>930.18</v>
      </c>
      <c r="K56" s="25">
        <v>993.33</v>
      </c>
      <c r="L56" s="25">
        <v>1020.47</v>
      </c>
      <c r="M56" s="25">
        <v>1007.25</v>
      </c>
      <c r="N56" s="25">
        <v>1003.57</v>
      </c>
      <c r="O56" s="25">
        <v>1002.14</v>
      </c>
      <c r="P56" s="25">
        <v>982.86</v>
      </c>
      <c r="Q56" s="25">
        <v>973.58</v>
      </c>
      <c r="R56" s="25">
        <v>974.32</v>
      </c>
      <c r="S56" s="25">
        <v>985.94</v>
      </c>
      <c r="T56" s="25">
        <v>1001.47</v>
      </c>
      <c r="U56" s="25">
        <v>1016.25</v>
      </c>
      <c r="V56" s="25">
        <v>1022.03</v>
      </c>
      <c r="W56" s="25">
        <v>1017.1</v>
      </c>
      <c r="X56" s="25">
        <v>988.37</v>
      </c>
      <c r="Y56" s="26">
        <v>962.38</v>
      </c>
    </row>
    <row r="57" spans="1:25" ht="15.75">
      <c r="A57" s="23" t="str">
        <f t="shared" si="0"/>
        <v>15.03.2018</v>
      </c>
      <c r="B57" s="24">
        <v>911.9</v>
      </c>
      <c r="C57" s="25">
        <v>839.91</v>
      </c>
      <c r="D57" s="25">
        <v>825.75</v>
      </c>
      <c r="E57" s="25">
        <v>818.93</v>
      </c>
      <c r="F57" s="25">
        <v>803.56</v>
      </c>
      <c r="G57" s="25">
        <v>795.31</v>
      </c>
      <c r="H57" s="25">
        <v>866.98</v>
      </c>
      <c r="I57" s="25">
        <v>927.22</v>
      </c>
      <c r="J57" s="25">
        <v>961.96</v>
      </c>
      <c r="K57" s="25">
        <v>1027.76</v>
      </c>
      <c r="L57" s="25">
        <v>1061.48</v>
      </c>
      <c r="M57" s="25">
        <v>1033.61</v>
      </c>
      <c r="N57" s="25">
        <v>1025.66</v>
      </c>
      <c r="O57" s="25">
        <v>1022.37</v>
      </c>
      <c r="P57" s="25">
        <v>1016.63</v>
      </c>
      <c r="Q57" s="25">
        <v>1006.45</v>
      </c>
      <c r="R57" s="25">
        <v>1012.03</v>
      </c>
      <c r="S57" s="25">
        <v>1015.46</v>
      </c>
      <c r="T57" s="25">
        <v>1025.62</v>
      </c>
      <c r="U57" s="25">
        <v>1048.4</v>
      </c>
      <c r="V57" s="25">
        <v>1034.79</v>
      </c>
      <c r="W57" s="25">
        <v>1021.52</v>
      </c>
      <c r="X57" s="25">
        <v>1000.86</v>
      </c>
      <c r="Y57" s="26">
        <v>971.91</v>
      </c>
    </row>
    <row r="58" spans="1:25" ht="15.75">
      <c r="A58" s="23" t="str">
        <f t="shared" si="0"/>
        <v>16.03.2018</v>
      </c>
      <c r="B58" s="24">
        <v>930.51</v>
      </c>
      <c r="C58" s="25">
        <v>848.11</v>
      </c>
      <c r="D58" s="25">
        <v>819.44</v>
      </c>
      <c r="E58" s="25">
        <v>796.52</v>
      </c>
      <c r="F58" s="25">
        <v>745.08</v>
      </c>
      <c r="G58" s="25">
        <v>723.29</v>
      </c>
      <c r="H58" s="25">
        <v>849.7</v>
      </c>
      <c r="I58" s="25">
        <v>911.31</v>
      </c>
      <c r="J58" s="25">
        <v>948.92</v>
      </c>
      <c r="K58" s="25">
        <v>1006.21</v>
      </c>
      <c r="L58" s="25">
        <v>1029.06</v>
      </c>
      <c r="M58" s="25">
        <v>1026.62</v>
      </c>
      <c r="N58" s="25">
        <v>1016.45</v>
      </c>
      <c r="O58" s="25">
        <v>1016.26</v>
      </c>
      <c r="P58" s="25">
        <v>1013.44</v>
      </c>
      <c r="Q58" s="25">
        <v>1004.66</v>
      </c>
      <c r="R58" s="25">
        <v>980.51</v>
      </c>
      <c r="S58" s="25">
        <v>994.9</v>
      </c>
      <c r="T58" s="25">
        <v>1004.99</v>
      </c>
      <c r="U58" s="25">
        <v>1019.41</v>
      </c>
      <c r="V58" s="25">
        <v>1016.46</v>
      </c>
      <c r="W58" s="25">
        <v>1007.84</v>
      </c>
      <c r="X58" s="25">
        <v>986.52</v>
      </c>
      <c r="Y58" s="26">
        <v>961.64</v>
      </c>
    </row>
    <row r="59" spans="1:25" ht="15.75">
      <c r="A59" s="23" t="str">
        <f t="shared" si="0"/>
        <v>17.03.2018</v>
      </c>
      <c r="B59" s="24">
        <v>916.69</v>
      </c>
      <c r="C59" s="25">
        <v>855.98</v>
      </c>
      <c r="D59" s="25">
        <v>862.06</v>
      </c>
      <c r="E59" s="25">
        <v>835.71</v>
      </c>
      <c r="F59" s="25">
        <v>812.18</v>
      </c>
      <c r="G59" s="25">
        <v>813.73</v>
      </c>
      <c r="H59" s="25">
        <v>812.03</v>
      </c>
      <c r="I59" s="25">
        <v>853.08</v>
      </c>
      <c r="J59" s="25">
        <v>873.33</v>
      </c>
      <c r="K59" s="25">
        <v>915.99</v>
      </c>
      <c r="L59" s="25">
        <v>982.6</v>
      </c>
      <c r="M59" s="25">
        <v>1015.48</v>
      </c>
      <c r="N59" s="25">
        <v>1007.87</v>
      </c>
      <c r="O59" s="25">
        <v>1002.31</v>
      </c>
      <c r="P59" s="25">
        <v>999.03</v>
      </c>
      <c r="Q59" s="25">
        <v>986.08</v>
      </c>
      <c r="R59" s="25">
        <v>981.13</v>
      </c>
      <c r="S59" s="25">
        <v>985.91</v>
      </c>
      <c r="T59" s="25">
        <v>992.32</v>
      </c>
      <c r="U59" s="25">
        <v>1003.61</v>
      </c>
      <c r="V59" s="25">
        <v>1028.43</v>
      </c>
      <c r="W59" s="25">
        <v>1015.31</v>
      </c>
      <c r="X59" s="25">
        <v>983.99</v>
      </c>
      <c r="Y59" s="26">
        <v>962.35</v>
      </c>
    </row>
    <row r="60" spans="1:25" ht="15.75">
      <c r="A60" s="23" t="str">
        <f t="shared" si="0"/>
        <v>18.03.2018</v>
      </c>
      <c r="B60" s="24">
        <v>884.97</v>
      </c>
      <c r="C60" s="25">
        <v>841.96</v>
      </c>
      <c r="D60" s="25">
        <v>900.56</v>
      </c>
      <c r="E60" s="25">
        <v>855.79</v>
      </c>
      <c r="F60" s="25">
        <v>823.62</v>
      </c>
      <c r="G60" s="25">
        <v>798.77</v>
      </c>
      <c r="H60" s="25">
        <v>811.54</v>
      </c>
      <c r="I60" s="25">
        <v>853.45</v>
      </c>
      <c r="J60" s="25">
        <v>869.1</v>
      </c>
      <c r="K60" s="25">
        <v>935.03</v>
      </c>
      <c r="L60" s="25">
        <v>971.55</v>
      </c>
      <c r="M60" s="25">
        <v>982.61</v>
      </c>
      <c r="N60" s="25">
        <v>987.65</v>
      </c>
      <c r="O60" s="25">
        <v>980.84</v>
      </c>
      <c r="P60" s="25">
        <v>966.29</v>
      </c>
      <c r="Q60" s="25">
        <v>968.05</v>
      </c>
      <c r="R60" s="25">
        <v>966.25</v>
      </c>
      <c r="S60" s="25">
        <v>968.62</v>
      </c>
      <c r="T60" s="25">
        <v>974.37</v>
      </c>
      <c r="U60" s="25">
        <v>991.07</v>
      </c>
      <c r="V60" s="25">
        <v>1090.97</v>
      </c>
      <c r="W60" s="25">
        <v>1102.13</v>
      </c>
      <c r="X60" s="25">
        <v>1062.34</v>
      </c>
      <c r="Y60" s="26">
        <v>978.09</v>
      </c>
    </row>
    <row r="61" spans="1:25" ht="15.75">
      <c r="A61" s="23" t="str">
        <f t="shared" si="0"/>
        <v>19.03.2018</v>
      </c>
      <c r="B61" s="24">
        <v>926.55</v>
      </c>
      <c r="C61" s="25">
        <v>908.73</v>
      </c>
      <c r="D61" s="25">
        <v>822.59</v>
      </c>
      <c r="E61" s="25">
        <v>794.27</v>
      </c>
      <c r="F61" s="25">
        <v>779.79</v>
      </c>
      <c r="G61" s="25">
        <v>791.23</v>
      </c>
      <c r="H61" s="25">
        <v>856.88</v>
      </c>
      <c r="I61" s="25">
        <v>907.44</v>
      </c>
      <c r="J61" s="25">
        <v>951.42</v>
      </c>
      <c r="K61" s="25">
        <v>1002.28</v>
      </c>
      <c r="L61" s="25">
        <v>1020.86</v>
      </c>
      <c r="M61" s="25">
        <v>993.25</v>
      </c>
      <c r="N61" s="25">
        <v>988.87</v>
      </c>
      <c r="O61" s="25">
        <v>984.35</v>
      </c>
      <c r="P61" s="25">
        <v>980.23</v>
      </c>
      <c r="Q61" s="25">
        <v>976.83</v>
      </c>
      <c r="R61" s="25">
        <v>972.66</v>
      </c>
      <c r="S61" s="25">
        <v>971.24</v>
      </c>
      <c r="T61" s="25">
        <v>981.75</v>
      </c>
      <c r="U61" s="25">
        <v>989.98</v>
      </c>
      <c r="V61" s="25">
        <v>988.67</v>
      </c>
      <c r="W61" s="25">
        <v>968.4</v>
      </c>
      <c r="X61" s="25">
        <v>958.31</v>
      </c>
      <c r="Y61" s="26">
        <v>922.73</v>
      </c>
    </row>
    <row r="62" spans="1:25" ht="15.75">
      <c r="A62" s="23" t="str">
        <f t="shared" si="0"/>
        <v>20.03.2018</v>
      </c>
      <c r="B62" s="24">
        <v>898</v>
      </c>
      <c r="C62" s="25">
        <v>834.87</v>
      </c>
      <c r="D62" s="25">
        <v>853.95</v>
      </c>
      <c r="E62" s="25">
        <v>826.22</v>
      </c>
      <c r="F62" s="25">
        <v>812.14</v>
      </c>
      <c r="G62" s="25">
        <v>821.38</v>
      </c>
      <c r="H62" s="25">
        <v>876.66</v>
      </c>
      <c r="I62" s="25">
        <v>927.49</v>
      </c>
      <c r="J62" s="25">
        <v>938.24</v>
      </c>
      <c r="K62" s="25">
        <v>984.04</v>
      </c>
      <c r="L62" s="25">
        <v>1031.01</v>
      </c>
      <c r="M62" s="25">
        <v>984.41</v>
      </c>
      <c r="N62" s="25">
        <v>979.05</v>
      </c>
      <c r="O62" s="25">
        <v>976.83</v>
      </c>
      <c r="P62" s="25">
        <v>983.58</v>
      </c>
      <c r="Q62" s="25">
        <v>980.76</v>
      </c>
      <c r="R62" s="25">
        <v>972.52</v>
      </c>
      <c r="S62" s="25">
        <v>975.96</v>
      </c>
      <c r="T62" s="25">
        <v>983.67</v>
      </c>
      <c r="U62" s="25">
        <v>999.8</v>
      </c>
      <c r="V62" s="25">
        <v>1001.68</v>
      </c>
      <c r="W62" s="25">
        <v>978.69</v>
      </c>
      <c r="X62" s="25">
        <v>964.49</v>
      </c>
      <c r="Y62" s="26">
        <v>941.08</v>
      </c>
    </row>
    <row r="63" spans="1:25" ht="15.75">
      <c r="A63" s="23" t="str">
        <f t="shared" si="0"/>
        <v>21.03.2018</v>
      </c>
      <c r="B63" s="24">
        <v>915.14</v>
      </c>
      <c r="C63" s="25">
        <v>853.11</v>
      </c>
      <c r="D63" s="25">
        <v>816.78</v>
      </c>
      <c r="E63" s="25">
        <v>812.2</v>
      </c>
      <c r="F63" s="25">
        <v>813.79</v>
      </c>
      <c r="G63" s="25">
        <v>826.59</v>
      </c>
      <c r="H63" s="25">
        <v>849.24</v>
      </c>
      <c r="I63" s="25">
        <v>897.34</v>
      </c>
      <c r="J63" s="25">
        <v>919.31</v>
      </c>
      <c r="K63" s="25">
        <v>1015.46</v>
      </c>
      <c r="L63" s="25">
        <v>1076.15</v>
      </c>
      <c r="M63" s="25">
        <v>1033.28</v>
      </c>
      <c r="N63" s="25">
        <v>1013.5</v>
      </c>
      <c r="O63" s="25">
        <v>1003.43</v>
      </c>
      <c r="P63" s="25">
        <v>982.46</v>
      </c>
      <c r="Q63" s="25">
        <v>980.47</v>
      </c>
      <c r="R63" s="25">
        <v>976.01</v>
      </c>
      <c r="S63" s="25">
        <v>976.55</v>
      </c>
      <c r="T63" s="25">
        <v>994.49</v>
      </c>
      <c r="U63" s="25">
        <v>1072.36</v>
      </c>
      <c r="V63" s="25">
        <v>1071.17</v>
      </c>
      <c r="W63" s="25">
        <v>1009.62</v>
      </c>
      <c r="X63" s="25">
        <v>969.13</v>
      </c>
      <c r="Y63" s="26">
        <v>938.92</v>
      </c>
    </row>
    <row r="64" spans="1:25" ht="15.75">
      <c r="A64" s="23" t="str">
        <f t="shared" si="0"/>
        <v>22.03.2018</v>
      </c>
      <c r="B64" s="24">
        <v>882.38</v>
      </c>
      <c r="C64" s="25">
        <v>814.9</v>
      </c>
      <c r="D64" s="25">
        <v>757.04</v>
      </c>
      <c r="E64" s="25">
        <v>747.78</v>
      </c>
      <c r="F64" s="25">
        <v>687.21</v>
      </c>
      <c r="G64" s="25">
        <v>732.29</v>
      </c>
      <c r="H64" s="25">
        <v>761.71</v>
      </c>
      <c r="I64" s="25">
        <v>891.55</v>
      </c>
      <c r="J64" s="25">
        <v>927.46</v>
      </c>
      <c r="K64" s="25">
        <v>994.24</v>
      </c>
      <c r="L64" s="25">
        <v>992.57</v>
      </c>
      <c r="M64" s="25">
        <v>984.59</v>
      </c>
      <c r="N64" s="25">
        <v>982.35</v>
      </c>
      <c r="O64" s="25">
        <v>981.78</v>
      </c>
      <c r="P64" s="25">
        <v>976.03</v>
      </c>
      <c r="Q64" s="25">
        <v>976.51</v>
      </c>
      <c r="R64" s="25">
        <v>976.39</v>
      </c>
      <c r="S64" s="25">
        <v>974.02</v>
      </c>
      <c r="T64" s="25">
        <v>981.16</v>
      </c>
      <c r="U64" s="25">
        <v>1024.1</v>
      </c>
      <c r="V64" s="25">
        <v>989.51</v>
      </c>
      <c r="W64" s="25">
        <v>975.78</v>
      </c>
      <c r="X64" s="25">
        <v>955</v>
      </c>
      <c r="Y64" s="26">
        <v>926.85</v>
      </c>
    </row>
    <row r="65" spans="1:25" ht="15.75">
      <c r="A65" s="23" t="str">
        <f t="shared" si="0"/>
        <v>23.03.2018</v>
      </c>
      <c r="B65" s="24">
        <v>891.6</v>
      </c>
      <c r="C65" s="25">
        <v>798.89</v>
      </c>
      <c r="D65" s="25">
        <v>841.06</v>
      </c>
      <c r="E65" s="25">
        <v>820.51</v>
      </c>
      <c r="F65" s="25">
        <v>820.62</v>
      </c>
      <c r="G65" s="25">
        <v>836.77</v>
      </c>
      <c r="H65" s="25">
        <v>868.94</v>
      </c>
      <c r="I65" s="25">
        <v>929.07</v>
      </c>
      <c r="J65" s="25">
        <v>950.9</v>
      </c>
      <c r="K65" s="25">
        <v>1035.02</v>
      </c>
      <c r="L65" s="25">
        <v>1099.62</v>
      </c>
      <c r="M65" s="25">
        <v>1084.69</v>
      </c>
      <c r="N65" s="25">
        <v>1074.8</v>
      </c>
      <c r="O65" s="25">
        <v>1066.64</v>
      </c>
      <c r="P65" s="25">
        <v>1050.1</v>
      </c>
      <c r="Q65" s="25">
        <v>1029.65</v>
      </c>
      <c r="R65" s="25">
        <v>1029.87</v>
      </c>
      <c r="S65" s="25">
        <v>1056.28</v>
      </c>
      <c r="T65" s="25">
        <v>1083.75</v>
      </c>
      <c r="U65" s="25">
        <v>1101.83</v>
      </c>
      <c r="V65" s="25">
        <v>1094.87</v>
      </c>
      <c r="W65" s="25">
        <v>1073.65</v>
      </c>
      <c r="X65" s="25">
        <v>982.03</v>
      </c>
      <c r="Y65" s="26">
        <v>947.41</v>
      </c>
    </row>
    <row r="66" spans="1:25" ht="15.75">
      <c r="A66" s="23" t="str">
        <f t="shared" si="0"/>
        <v>24.03.2018</v>
      </c>
      <c r="B66" s="24">
        <v>939.76</v>
      </c>
      <c r="C66" s="25">
        <v>866.5</v>
      </c>
      <c r="D66" s="25">
        <v>870.05</v>
      </c>
      <c r="E66" s="25">
        <v>851.22</v>
      </c>
      <c r="F66" s="25">
        <v>847.52</v>
      </c>
      <c r="G66" s="25">
        <v>834.11</v>
      </c>
      <c r="H66" s="25">
        <v>858.56</v>
      </c>
      <c r="I66" s="25">
        <v>873.78</v>
      </c>
      <c r="J66" s="25">
        <v>887.6</v>
      </c>
      <c r="K66" s="25">
        <v>940.88</v>
      </c>
      <c r="L66" s="25">
        <v>1109.76</v>
      </c>
      <c r="M66" s="25">
        <v>1124.22</v>
      </c>
      <c r="N66" s="25">
        <v>1143.28</v>
      </c>
      <c r="O66" s="25">
        <v>1129.53</v>
      </c>
      <c r="P66" s="25">
        <v>1104.57</v>
      </c>
      <c r="Q66" s="25">
        <v>1101.53</v>
      </c>
      <c r="R66" s="25">
        <v>1114.84</v>
      </c>
      <c r="S66" s="25">
        <v>1112.06</v>
      </c>
      <c r="T66" s="25">
        <v>1107.75</v>
      </c>
      <c r="U66" s="25">
        <v>1118.43</v>
      </c>
      <c r="V66" s="25">
        <v>1132.66</v>
      </c>
      <c r="W66" s="25">
        <v>1129.01</v>
      </c>
      <c r="X66" s="25">
        <v>1078.91</v>
      </c>
      <c r="Y66" s="26">
        <v>973.97</v>
      </c>
    </row>
    <row r="67" spans="1:25" ht="15.75">
      <c r="A67" s="23" t="str">
        <f t="shared" si="0"/>
        <v>25.03.2018</v>
      </c>
      <c r="B67" s="24">
        <v>956.42</v>
      </c>
      <c r="C67" s="25">
        <v>862.45</v>
      </c>
      <c r="D67" s="25">
        <v>879.42</v>
      </c>
      <c r="E67" s="25">
        <v>868.16</v>
      </c>
      <c r="F67" s="25">
        <v>861.77</v>
      </c>
      <c r="G67" s="25">
        <v>862.32</v>
      </c>
      <c r="H67" s="25">
        <v>870.83</v>
      </c>
      <c r="I67" s="25">
        <v>879.8</v>
      </c>
      <c r="J67" s="25">
        <v>896.25</v>
      </c>
      <c r="K67" s="25">
        <v>933.86</v>
      </c>
      <c r="L67" s="25">
        <v>980.76</v>
      </c>
      <c r="M67" s="25">
        <v>1080.14</v>
      </c>
      <c r="N67" s="25">
        <v>1085.06</v>
      </c>
      <c r="O67" s="25">
        <v>1081.75</v>
      </c>
      <c r="P67" s="25">
        <v>1073.49</v>
      </c>
      <c r="Q67" s="25">
        <v>1068</v>
      </c>
      <c r="R67" s="25">
        <v>1070.52</v>
      </c>
      <c r="S67" s="25">
        <v>1075.22</v>
      </c>
      <c r="T67" s="25">
        <v>1093.24</v>
      </c>
      <c r="U67" s="25">
        <v>1114.95</v>
      </c>
      <c r="V67" s="25">
        <v>1145.88</v>
      </c>
      <c r="W67" s="25">
        <v>1162.84</v>
      </c>
      <c r="X67" s="25">
        <v>1098.45</v>
      </c>
      <c r="Y67" s="26">
        <v>1012.71</v>
      </c>
    </row>
    <row r="68" spans="1:25" ht="15.75">
      <c r="A68" s="23" t="str">
        <f t="shared" si="0"/>
        <v>26.03.2018</v>
      </c>
      <c r="B68" s="24">
        <v>989.3</v>
      </c>
      <c r="C68" s="25">
        <v>909.54</v>
      </c>
      <c r="D68" s="25">
        <v>920.25</v>
      </c>
      <c r="E68" s="25">
        <v>897.09</v>
      </c>
      <c r="F68" s="25">
        <v>891.14</v>
      </c>
      <c r="G68" s="25">
        <v>898.16</v>
      </c>
      <c r="H68" s="25">
        <v>925.53</v>
      </c>
      <c r="I68" s="25">
        <v>992.32</v>
      </c>
      <c r="J68" s="25">
        <v>1006.66</v>
      </c>
      <c r="K68" s="25">
        <v>1159.94</v>
      </c>
      <c r="L68" s="25">
        <v>1181.33</v>
      </c>
      <c r="M68" s="25">
        <v>1179.81</v>
      </c>
      <c r="N68" s="25">
        <v>1255.77</v>
      </c>
      <c r="O68" s="25">
        <v>1290</v>
      </c>
      <c r="P68" s="25">
        <v>1176.82</v>
      </c>
      <c r="Q68" s="25">
        <v>1184.14</v>
      </c>
      <c r="R68" s="25">
        <v>1163.62</v>
      </c>
      <c r="S68" s="25">
        <v>1160.43</v>
      </c>
      <c r="T68" s="25">
        <v>1166.35</v>
      </c>
      <c r="U68" s="25">
        <v>1177.87</v>
      </c>
      <c r="V68" s="25">
        <v>1175.24</v>
      </c>
      <c r="W68" s="25">
        <v>1160.24</v>
      </c>
      <c r="X68" s="25">
        <v>1103.3</v>
      </c>
      <c r="Y68" s="26">
        <v>996.72</v>
      </c>
    </row>
    <row r="69" spans="1:25" ht="15.75">
      <c r="A69" s="23" t="str">
        <f t="shared" si="0"/>
        <v>27.03.2018</v>
      </c>
      <c r="B69" s="24">
        <v>950.86</v>
      </c>
      <c r="C69" s="25">
        <v>914.53</v>
      </c>
      <c r="D69" s="25">
        <v>871.78</v>
      </c>
      <c r="E69" s="25">
        <v>851.92</v>
      </c>
      <c r="F69" s="25">
        <v>853.15</v>
      </c>
      <c r="G69" s="25">
        <v>864.35</v>
      </c>
      <c r="H69" s="25">
        <v>893.37</v>
      </c>
      <c r="I69" s="25">
        <v>954.41</v>
      </c>
      <c r="J69" s="25">
        <v>992.07</v>
      </c>
      <c r="K69" s="25">
        <v>1122.68</v>
      </c>
      <c r="L69" s="25">
        <v>1155.8</v>
      </c>
      <c r="M69" s="25">
        <v>1153.49</v>
      </c>
      <c r="N69" s="25">
        <v>1147.2</v>
      </c>
      <c r="O69" s="25">
        <v>1172.06</v>
      </c>
      <c r="P69" s="25">
        <v>1120.06</v>
      </c>
      <c r="Q69" s="25">
        <v>1138.81</v>
      </c>
      <c r="R69" s="25">
        <v>1118.87</v>
      </c>
      <c r="S69" s="25">
        <v>1132.04</v>
      </c>
      <c r="T69" s="25">
        <v>1137.94</v>
      </c>
      <c r="U69" s="25">
        <v>1147.59</v>
      </c>
      <c r="V69" s="25">
        <v>1132.88</v>
      </c>
      <c r="W69" s="25">
        <v>1138.32</v>
      </c>
      <c r="X69" s="25">
        <v>1069.61</v>
      </c>
      <c r="Y69" s="26">
        <v>991.64</v>
      </c>
    </row>
    <row r="70" spans="1:25" ht="15.75">
      <c r="A70" s="23" t="str">
        <f t="shared" si="0"/>
        <v>28.03.2018</v>
      </c>
      <c r="B70" s="24">
        <v>965.58</v>
      </c>
      <c r="C70" s="25">
        <v>905.06</v>
      </c>
      <c r="D70" s="25">
        <v>885.09</v>
      </c>
      <c r="E70" s="25">
        <v>861.72</v>
      </c>
      <c r="F70" s="25">
        <v>853.42</v>
      </c>
      <c r="G70" s="25">
        <v>864.02</v>
      </c>
      <c r="H70" s="25">
        <v>934.31</v>
      </c>
      <c r="I70" s="25">
        <v>990.65</v>
      </c>
      <c r="J70" s="25">
        <v>1031.28</v>
      </c>
      <c r="K70" s="25">
        <v>1225.07</v>
      </c>
      <c r="L70" s="25">
        <v>1272.95</v>
      </c>
      <c r="M70" s="25">
        <v>1270.6</v>
      </c>
      <c r="N70" s="25">
        <v>1212.2</v>
      </c>
      <c r="O70" s="25">
        <v>1309.45</v>
      </c>
      <c r="P70" s="25">
        <v>1202.35</v>
      </c>
      <c r="Q70" s="25">
        <v>1200.6</v>
      </c>
      <c r="R70" s="25">
        <v>1179.39</v>
      </c>
      <c r="S70" s="25">
        <v>1178.08</v>
      </c>
      <c r="T70" s="25">
        <v>1185.51</v>
      </c>
      <c r="U70" s="25">
        <v>1197.78</v>
      </c>
      <c r="V70" s="25">
        <v>1191.04</v>
      </c>
      <c r="W70" s="25">
        <v>1172.91</v>
      </c>
      <c r="X70" s="25">
        <v>1116.41</v>
      </c>
      <c r="Y70" s="26">
        <v>997.38</v>
      </c>
    </row>
    <row r="71" spans="1:25" ht="15.75">
      <c r="A71" s="23" t="str">
        <f t="shared" si="0"/>
        <v>29.03.2018</v>
      </c>
      <c r="B71" s="24">
        <v>935.14</v>
      </c>
      <c r="C71" s="25">
        <v>872.78</v>
      </c>
      <c r="D71" s="25">
        <v>823.81</v>
      </c>
      <c r="E71" s="25">
        <v>809.87</v>
      </c>
      <c r="F71" s="25">
        <v>809.47</v>
      </c>
      <c r="G71" s="25">
        <v>820.61</v>
      </c>
      <c r="H71" s="25">
        <v>861.93</v>
      </c>
      <c r="I71" s="25">
        <v>911.58</v>
      </c>
      <c r="J71" s="25">
        <v>954.59</v>
      </c>
      <c r="K71" s="25">
        <v>1081.2</v>
      </c>
      <c r="L71" s="25">
        <v>1161.51</v>
      </c>
      <c r="M71" s="25">
        <v>1194.06</v>
      </c>
      <c r="N71" s="25">
        <v>1172.06</v>
      </c>
      <c r="O71" s="25">
        <v>1189.15</v>
      </c>
      <c r="P71" s="25">
        <v>1158.4</v>
      </c>
      <c r="Q71" s="25">
        <v>1154.54</v>
      </c>
      <c r="R71" s="25">
        <v>1146.58</v>
      </c>
      <c r="S71" s="25">
        <v>1140.92</v>
      </c>
      <c r="T71" s="25">
        <v>1150.7</v>
      </c>
      <c r="U71" s="25">
        <v>1162.32</v>
      </c>
      <c r="V71" s="25">
        <v>1152.98</v>
      </c>
      <c r="W71" s="25">
        <v>1137.4</v>
      </c>
      <c r="X71" s="25">
        <v>1015.43</v>
      </c>
      <c r="Y71" s="26">
        <v>966.86</v>
      </c>
    </row>
    <row r="72" spans="1:25" ht="15.75">
      <c r="A72" s="23" t="str">
        <f t="shared" si="0"/>
        <v>30.03.2018</v>
      </c>
      <c r="B72" s="24">
        <v>890.32</v>
      </c>
      <c r="C72" s="25">
        <v>844.14</v>
      </c>
      <c r="D72" s="25">
        <v>826.65</v>
      </c>
      <c r="E72" s="25">
        <v>812.88</v>
      </c>
      <c r="F72" s="25">
        <v>810.18</v>
      </c>
      <c r="G72" s="25">
        <v>816.12</v>
      </c>
      <c r="H72" s="25">
        <v>843.71</v>
      </c>
      <c r="I72" s="25">
        <v>896.4</v>
      </c>
      <c r="J72" s="25">
        <v>947.62</v>
      </c>
      <c r="K72" s="25">
        <v>1016.29</v>
      </c>
      <c r="L72" s="25">
        <v>1156.18</v>
      </c>
      <c r="M72" s="25">
        <v>1188.59</v>
      </c>
      <c r="N72" s="25">
        <v>1148.07</v>
      </c>
      <c r="O72" s="25">
        <v>1191.12</v>
      </c>
      <c r="P72" s="25">
        <v>1142.97</v>
      </c>
      <c r="Q72" s="25">
        <v>1140.07</v>
      </c>
      <c r="R72" s="25">
        <v>1121.49</v>
      </c>
      <c r="S72" s="25">
        <v>1124.83</v>
      </c>
      <c r="T72" s="25">
        <v>1129.71</v>
      </c>
      <c r="U72" s="25">
        <v>1136.34</v>
      </c>
      <c r="V72" s="25">
        <v>1131.1</v>
      </c>
      <c r="W72" s="25">
        <v>1127.33</v>
      </c>
      <c r="X72" s="25">
        <v>1015.92</v>
      </c>
      <c r="Y72" s="26">
        <v>966.73</v>
      </c>
    </row>
    <row r="73" spans="1:25" ht="16.5" thickBot="1">
      <c r="A73" s="27" t="str">
        <f t="shared" si="0"/>
        <v>31.03.2018</v>
      </c>
      <c r="B73" s="28">
        <v>903.04</v>
      </c>
      <c r="C73" s="29">
        <v>870.76</v>
      </c>
      <c r="D73" s="29">
        <v>936.97</v>
      </c>
      <c r="E73" s="29">
        <v>899.62</v>
      </c>
      <c r="F73" s="29">
        <v>888.97</v>
      </c>
      <c r="G73" s="29">
        <v>891.15</v>
      </c>
      <c r="H73" s="29">
        <v>898.32</v>
      </c>
      <c r="I73" s="29">
        <v>918.62</v>
      </c>
      <c r="J73" s="29">
        <v>949.01</v>
      </c>
      <c r="K73" s="29">
        <v>978.22</v>
      </c>
      <c r="L73" s="29">
        <v>1130.15</v>
      </c>
      <c r="M73" s="29">
        <v>1144.79</v>
      </c>
      <c r="N73" s="29">
        <v>1142.16</v>
      </c>
      <c r="O73" s="29">
        <v>1145.55</v>
      </c>
      <c r="P73" s="29">
        <v>1134.66</v>
      </c>
      <c r="Q73" s="29">
        <v>1126.52</v>
      </c>
      <c r="R73" s="29">
        <v>1123.21</v>
      </c>
      <c r="S73" s="29">
        <v>1126.53</v>
      </c>
      <c r="T73" s="29">
        <v>1129.67</v>
      </c>
      <c r="U73" s="29">
        <v>1137.8</v>
      </c>
      <c r="V73" s="29">
        <v>1144.32</v>
      </c>
      <c r="W73" s="29">
        <v>1196.15</v>
      </c>
      <c r="X73" s="29">
        <v>1117.61</v>
      </c>
      <c r="Y73" s="30">
        <v>992.34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968.17</v>
      </c>
      <c r="C77" s="20">
        <v>900.65</v>
      </c>
      <c r="D77" s="20">
        <v>879.79</v>
      </c>
      <c r="E77" s="20">
        <v>827.38</v>
      </c>
      <c r="F77" s="20">
        <v>817.73</v>
      </c>
      <c r="G77" s="20">
        <v>826.37</v>
      </c>
      <c r="H77" s="20">
        <v>866.55</v>
      </c>
      <c r="I77" s="20">
        <v>943.74</v>
      </c>
      <c r="J77" s="20">
        <v>1022.95</v>
      </c>
      <c r="K77" s="20">
        <v>1067.98</v>
      </c>
      <c r="L77" s="20">
        <v>1076.32</v>
      </c>
      <c r="M77" s="20">
        <v>1070.89</v>
      </c>
      <c r="N77" s="20">
        <v>1061.34</v>
      </c>
      <c r="O77" s="20">
        <v>1062.93</v>
      </c>
      <c r="P77" s="20">
        <v>1055.26</v>
      </c>
      <c r="Q77" s="20">
        <v>1053.4</v>
      </c>
      <c r="R77" s="20">
        <v>1056.8</v>
      </c>
      <c r="S77" s="20">
        <v>1060.29</v>
      </c>
      <c r="T77" s="20">
        <v>1073.86</v>
      </c>
      <c r="U77" s="20">
        <v>1052.42</v>
      </c>
      <c r="V77" s="20">
        <v>1071.73</v>
      </c>
      <c r="W77" s="20">
        <v>1054.8</v>
      </c>
      <c r="X77" s="20">
        <v>1035.02</v>
      </c>
      <c r="Y77" s="21">
        <v>1003.47</v>
      </c>
      <c r="Z77" s="22"/>
    </row>
    <row r="78" spans="1:25" ht="15.75">
      <c r="A78" s="23" t="str">
        <f t="shared" si="1"/>
        <v>02.03.2018</v>
      </c>
      <c r="B78" s="24">
        <v>936.83</v>
      </c>
      <c r="C78" s="25">
        <v>876.97</v>
      </c>
      <c r="D78" s="25">
        <v>878.49</v>
      </c>
      <c r="E78" s="25">
        <v>834.51</v>
      </c>
      <c r="F78" s="25">
        <v>816.42</v>
      </c>
      <c r="G78" s="25">
        <v>830.44</v>
      </c>
      <c r="H78" s="25">
        <v>900.94</v>
      </c>
      <c r="I78" s="25">
        <v>971.72</v>
      </c>
      <c r="J78" s="25">
        <v>1023.7</v>
      </c>
      <c r="K78" s="25">
        <v>1066.21</v>
      </c>
      <c r="L78" s="25">
        <v>1120.12</v>
      </c>
      <c r="M78" s="25">
        <v>1090.8</v>
      </c>
      <c r="N78" s="25">
        <v>1066.31</v>
      </c>
      <c r="O78" s="25">
        <v>1058.08</v>
      </c>
      <c r="P78" s="25">
        <v>1048.18</v>
      </c>
      <c r="Q78" s="25">
        <v>1037.3</v>
      </c>
      <c r="R78" s="25">
        <v>1035.93</v>
      </c>
      <c r="S78" s="25">
        <v>1040.04</v>
      </c>
      <c r="T78" s="25">
        <v>1051.88</v>
      </c>
      <c r="U78" s="25">
        <v>1048.03</v>
      </c>
      <c r="V78" s="25">
        <v>1091.2</v>
      </c>
      <c r="W78" s="25">
        <v>1046.83</v>
      </c>
      <c r="X78" s="25">
        <v>1032.64</v>
      </c>
      <c r="Y78" s="26">
        <v>995.06</v>
      </c>
    </row>
    <row r="79" spans="1:25" ht="15.75">
      <c r="A79" s="23" t="str">
        <f t="shared" si="1"/>
        <v>03.03.2018</v>
      </c>
      <c r="B79" s="24">
        <v>964.77</v>
      </c>
      <c r="C79" s="25">
        <v>907.69</v>
      </c>
      <c r="D79" s="25">
        <v>959.47</v>
      </c>
      <c r="E79" s="25">
        <v>924.9</v>
      </c>
      <c r="F79" s="25">
        <v>921.05</v>
      </c>
      <c r="G79" s="25">
        <v>915.89</v>
      </c>
      <c r="H79" s="25">
        <v>936.94</v>
      </c>
      <c r="I79" s="25">
        <v>969.69</v>
      </c>
      <c r="J79" s="25">
        <v>987.46</v>
      </c>
      <c r="K79" s="25">
        <v>1037.34</v>
      </c>
      <c r="L79" s="25">
        <v>1144.55</v>
      </c>
      <c r="M79" s="25">
        <v>1173.81</v>
      </c>
      <c r="N79" s="25">
        <v>1152.21</v>
      </c>
      <c r="O79" s="25">
        <v>1143.34</v>
      </c>
      <c r="P79" s="25">
        <v>1129.15</v>
      </c>
      <c r="Q79" s="25">
        <v>1117.4</v>
      </c>
      <c r="R79" s="25">
        <v>1114.83</v>
      </c>
      <c r="S79" s="25">
        <v>1134.85</v>
      </c>
      <c r="T79" s="25">
        <v>1147.18</v>
      </c>
      <c r="U79" s="25">
        <v>1151.58</v>
      </c>
      <c r="V79" s="25">
        <v>1170.85</v>
      </c>
      <c r="W79" s="25">
        <v>1150.12</v>
      </c>
      <c r="X79" s="25">
        <v>1115.67</v>
      </c>
      <c r="Y79" s="26">
        <v>1051.78</v>
      </c>
    </row>
    <row r="80" spans="1:25" ht="15.75">
      <c r="A80" s="23" t="str">
        <f t="shared" si="1"/>
        <v>04.03.2018</v>
      </c>
      <c r="B80" s="24">
        <v>1029.67</v>
      </c>
      <c r="C80" s="25">
        <v>945.12</v>
      </c>
      <c r="D80" s="25">
        <v>965.16</v>
      </c>
      <c r="E80" s="25">
        <v>929.24</v>
      </c>
      <c r="F80" s="25">
        <v>899.68</v>
      </c>
      <c r="G80" s="25">
        <v>898.27</v>
      </c>
      <c r="H80" s="25">
        <v>916.34</v>
      </c>
      <c r="I80" s="25">
        <v>944.1</v>
      </c>
      <c r="J80" s="25">
        <v>964.04</v>
      </c>
      <c r="K80" s="25">
        <v>1022.01</v>
      </c>
      <c r="L80" s="25">
        <v>1067.21</v>
      </c>
      <c r="M80" s="25">
        <v>1104.09</v>
      </c>
      <c r="N80" s="25">
        <v>1111.01</v>
      </c>
      <c r="O80" s="25">
        <v>1100</v>
      </c>
      <c r="P80" s="25">
        <v>1072.17</v>
      </c>
      <c r="Q80" s="25">
        <v>1065.45</v>
      </c>
      <c r="R80" s="25">
        <v>1069.65</v>
      </c>
      <c r="S80" s="25">
        <v>1084.83</v>
      </c>
      <c r="T80" s="25">
        <v>1108.65</v>
      </c>
      <c r="U80" s="25">
        <v>1118.78</v>
      </c>
      <c r="V80" s="25">
        <v>1189.2</v>
      </c>
      <c r="W80" s="25">
        <v>1163.12</v>
      </c>
      <c r="X80" s="25">
        <v>1130.42</v>
      </c>
      <c r="Y80" s="26">
        <v>1052.2</v>
      </c>
    </row>
    <row r="81" spans="1:25" ht="15.75">
      <c r="A81" s="23" t="str">
        <f t="shared" si="1"/>
        <v>05.03.2018</v>
      </c>
      <c r="B81" s="24">
        <v>1024.46</v>
      </c>
      <c r="C81" s="25">
        <v>954.52</v>
      </c>
      <c r="D81" s="25">
        <v>951.92</v>
      </c>
      <c r="E81" s="25">
        <v>929.14</v>
      </c>
      <c r="F81" s="25">
        <v>938.37</v>
      </c>
      <c r="G81" s="25">
        <v>947.81</v>
      </c>
      <c r="H81" s="25">
        <v>994.99</v>
      </c>
      <c r="I81" s="25">
        <v>1039.42</v>
      </c>
      <c r="J81" s="25">
        <v>1052.2</v>
      </c>
      <c r="K81" s="25">
        <v>1166.67</v>
      </c>
      <c r="L81" s="25">
        <v>1202.29</v>
      </c>
      <c r="M81" s="25">
        <v>1168.81</v>
      </c>
      <c r="N81" s="25">
        <v>1166.18</v>
      </c>
      <c r="O81" s="25">
        <v>1137.07</v>
      </c>
      <c r="P81" s="25">
        <v>1127.33</v>
      </c>
      <c r="Q81" s="25">
        <v>1108.72</v>
      </c>
      <c r="R81" s="25">
        <v>1118.18</v>
      </c>
      <c r="S81" s="25">
        <v>1110.44</v>
      </c>
      <c r="T81" s="25">
        <v>1128.43</v>
      </c>
      <c r="U81" s="25">
        <v>1141.54</v>
      </c>
      <c r="V81" s="25">
        <v>1164.89</v>
      </c>
      <c r="W81" s="25">
        <v>1155.01</v>
      </c>
      <c r="X81" s="25">
        <v>1105.22</v>
      </c>
      <c r="Y81" s="26">
        <v>1053.42</v>
      </c>
    </row>
    <row r="82" spans="1:25" ht="15.75">
      <c r="A82" s="23" t="str">
        <f t="shared" si="1"/>
        <v>06.03.2018</v>
      </c>
      <c r="B82" s="24">
        <v>987.96</v>
      </c>
      <c r="C82" s="25">
        <v>958.68</v>
      </c>
      <c r="D82" s="25">
        <v>920.66</v>
      </c>
      <c r="E82" s="25">
        <v>910.3</v>
      </c>
      <c r="F82" s="25">
        <v>913.54</v>
      </c>
      <c r="G82" s="25">
        <v>927.01</v>
      </c>
      <c r="H82" s="25">
        <v>960.8</v>
      </c>
      <c r="I82" s="25">
        <v>1016.88</v>
      </c>
      <c r="J82" s="25">
        <v>1036.67</v>
      </c>
      <c r="K82" s="25">
        <v>1089.57</v>
      </c>
      <c r="L82" s="25">
        <v>1130.84</v>
      </c>
      <c r="M82" s="25">
        <v>1108.96</v>
      </c>
      <c r="N82" s="25">
        <v>1101.14</v>
      </c>
      <c r="O82" s="25">
        <v>1102.69</v>
      </c>
      <c r="P82" s="25">
        <v>1079.46</v>
      </c>
      <c r="Q82" s="25">
        <v>1063.48</v>
      </c>
      <c r="R82" s="25">
        <v>1086.7</v>
      </c>
      <c r="S82" s="25">
        <v>1094.23</v>
      </c>
      <c r="T82" s="25">
        <v>1108.32</v>
      </c>
      <c r="U82" s="25">
        <v>1108.54</v>
      </c>
      <c r="V82" s="25">
        <v>1114.5</v>
      </c>
      <c r="W82" s="25">
        <v>1128.16</v>
      </c>
      <c r="X82" s="25">
        <v>1066.13</v>
      </c>
      <c r="Y82" s="26">
        <v>1039.82</v>
      </c>
    </row>
    <row r="83" spans="1:25" ht="15.75">
      <c r="A83" s="23" t="str">
        <f t="shared" si="1"/>
        <v>07.03.2018</v>
      </c>
      <c r="B83" s="24">
        <v>1019.29</v>
      </c>
      <c r="C83" s="25">
        <v>932.41</v>
      </c>
      <c r="D83" s="25">
        <v>917.68</v>
      </c>
      <c r="E83" s="25">
        <v>893.68</v>
      </c>
      <c r="F83" s="25">
        <v>904.65</v>
      </c>
      <c r="G83" s="25">
        <v>919.16</v>
      </c>
      <c r="H83" s="25">
        <v>951.28</v>
      </c>
      <c r="I83" s="25">
        <v>1005.68</v>
      </c>
      <c r="J83" s="25">
        <v>1027.95</v>
      </c>
      <c r="K83" s="25">
        <v>1091.9</v>
      </c>
      <c r="L83" s="25">
        <v>1159.7</v>
      </c>
      <c r="M83" s="25">
        <v>1126.85</v>
      </c>
      <c r="N83" s="25">
        <v>1130.11</v>
      </c>
      <c r="O83" s="25">
        <v>1148.09</v>
      </c>
      <c r="P83" s="25">
        <v>1113.22</v>
      </c>
      <c r="Q83" s="25">
        <v>1100.28</v>
      </c>
      <c r="R83" s="25">
        <v>1107.5</v>
      </c>
      <c r="S83" s="25">
        <v>1097.52</v>
      </c>
      <c r="T83" s="25">
        <v>1121.03</v>
      </c>
      <c r="U83" s="25">
        <v>1078.62</v>
      </c>
      <c r="V83" s="25">
        <v>1107.32</v>
      </c>
      <c r="W83" s="25">
        <v>1104.28</v>
      </c>
      <c r="X83" s="25">
        <v>1086.78</v>
      </c>
      <c r="Y83" s="26">
        <v>1040.37</v>
      </c>
    </row>
    <row r="84" spans="1:25" ht="15.75">
      <c r="A84" s="23" t="str">
        <f t="shared" si="1"/>
        <v>08.03.2018</v>
      </c>
      <c r="B84" s="24">
        <v>1017.91</v>
      </c>
      <c r="C84" s="25">
        <v>955.9</v>
      </c>
      <c r="D84" s="25">
        <v>938.58</v>
      </c>
      <c r="E84" s="25">
        <v>913.44</v>
      </c>
      <c r="F84" s="25">
        <v>902.7</v>
      </c>
      <c r="G84" s="25">
        <v>879.7</v>
      </c>
      <c r="H84" s="25">
        <v>906.57</v>
      </c>
      <c r="I84" s="25">
        <v>933.6</v>
      </c>
      <c r="J84" s="25">
        <v>952.76</v>
      </c>
      <c r="K84" s="25">
        <v>988.26</v>
      </c>
      <c r="L84" s="25">
        <v>1027.18</v>
      </c>
      <c r="M84" s="25">
        <v>1076.55</v>
      </c>
      <c r="N84" s="25">
        <v>1090.48</v>
      </c>
      <c r="O84" s="25">
        <v>1073.18</v>
      </c>
      <c r="P84" s="25">
        <v>1058.14</v>
      </c>
      <c r="Q84" s="25">
        <v>1036.53</v>
      </c>
      <c r="R84" s="25">
        <v>1025.43</v>
      </c>
      <c r="S84" s="25">
        <v>1033.31</v>
      </c>
      <c r="T84" s="25">
        <v>1040.34</v>
      </c>
      <c r="U84" s="25">
        <v>1055.98</v>
      </c>
      <c r="V84" s="25">
        <v>1118.69</v>
      </c>
      <c r="W84" s="25">
        <v>1118.86</v>
      </c>
      <c r="X84" s="25">
        <v>1055.34</v>
      </c>
      <c r="Y84" s="26">
        <v>1037.36</v>
      </c>
    </row>
    <row r="85" spans="1:25" ht="15.75">
      <c r="A85" s="23" t="str">
        <f t="shared" si="1"/>
        <v>09.03.2018</v>
      </c>
      <c r="B85" s="24">
        <v>976.12</v>
      </c>
      <c r="C85" s="25">
        <v>923.51</v>
      </c>
      <c r="D85" s="25">
        <v>910.26</v>
      </c>
      <c r="E85" s="25">
        <v>896.02</v>
      </c>
      <c r="F85" s="25">
        <v>893.65</v>
      </c>
      <c r="G85" s="25">
        <v>890.78</v>
      </c>
      <c r="H85" s="25">
        <v>909.58</v>
      </c>
      <c r="I85" s="25">
        <v>929.06</v>
      </c>
      <c r="J85" s="25">
        <v>937.24</v>
      </c>
      <c r="K85" s="25">
        <v>969.38</v>
      </c>
      <c r="L85" s="25">
        <v>1036.34</v>
      </c>
      <c r="M85" s="25">
        <v>1169.36</v>
      </c>
      <c r="N85" s="25">
        <v>1170.97</v>
      </c>
      <c r="O85" s="25">
        <v>1151.99</v>
      </c>
      <c r="P85" s="25">
        <v>1132.16</v>
      </c>
      <c r="Q85" s="25">
        <v>1109.85</v>
      </c>
      <c r="R85" s="25">
        <v>1103.66</v>
      </c>
      <c r="S85" s="25">
        <v>1123.24</v>
      </c>
      <c r="T85" s="25">
        <v>1153.1</v>
      </c>
      <c r="U85" s="25">
        <v>1195.97</v>
      </c>
      <c r="V85" s="25">
        <v>1253.13</v>
      </c>
      <c r="W85" s="25">
        <v>1264.5</v>
      </c>
      <c r="X85" s="25">
        <v>1164.72</v>
      </c>
      <c r="Y85" s="26">
        <v>1105.11</v>
      </c>
    </row>
    <row r="86" spans="1:25" ht="15.75">
      <c r="A86" s="23" t="str">
        <f t="shared" si="1"/>
        <v>10.03.2018</v>
      </c>
      <c r="B86" s="24">
        <v>1019.29</v>
      </c>
      <c r="C86" s="25">
        <v>917.93</v>
      </c>
      <c r="D86" s="25">
        <v>909.3</v>
      </c>
      <c r="E86" s="25">
        <v>898.53</v>
      </c>
      <c r="F86" s="25">
        <v>891.73</v>
      </c>
      <c r="G86" s="25">
        <v>881.91</v>
      </c>
      <c r="H86" s="25">
        <v>889.64</v>
      </c>
      <c r="I86" s="25">
        <v>920.14</v>
      </c>
      <c r="J86" s="25">
        <v>934.44</v>
      </c>
      <c r="K86" s="25">
        <v>962.47</v>
      </c>
      <c r="L86" s="25">
        <v>1033.91</v>
      </c>
      <c r="M86" s="25">
        <v>1083.19</v>
      </c>
      <c r="N86" s="25">
        <v>1113.81</v>
      </c>
      <c r="O86" s="25">
        <v>1090.09</v>
      </c>
      <c r="P86" s="25">
        <v>1069.1</v>
      </c>
      <c r="Q86" s="25">
        <v>1039.07</v>
      </c>
      <c r="R86" s="25">
        <v>1034.53</v>
      </c>
      <c r="S86" s="25">
        <v>1040.67</v>
      </c>
      <c r="T86" s="25">
        <v>1072.32</v>
      </c>
      <c r="U86" s="25">
        <v>1091.2</v>
      </c>
      <c r="V86" s="25">
        <v>1180.22</v>
      </c>
      <c r="W86" s="25">
        <v>1199.06</v>
      </c>
      <c r="X86" s="25">
        <v>1112.63</v>
      </c>
      <c r="Y86" s="26">
        <v>1045.06</v>
      </c>
    </row>
    <row r="87" spans="1:25" ht="15.75">
      <c r="A87" s="23" t="str">
        <f t="shared" si="1"/>
        <v>11.03.2018</v>
      </c>
      <c r="B87" s="24">
        <v>965.67</v>
      </c>
      <c r="C87" s="25">
        <v>896.76</v>
      </c>
      <c r="D87" s="25">
        <v>863.12</v>
      </c>
      <c r="E87" s="25">
        <v>852.89</v>
      </c>
      <c r="F87" s="25">
        <v>847.09</v>
      </c>
      <c r="G87" s="25">
        <v>840.52</v>
      </c>
      <c r="H87" s="25">
        <v>851.23</v>
      </c>
      <c r="I87" s="25">
        <v>871.96</v>
      </c>
      <c r="J87" s="25">
        <v>882.52</v>
      </c>
      <c r="K87" s="25">
        <v>908.92</v>
      </c>
      <c r="L87" s="25">
        <v>983.71</v>
      </c>
      <c r="M87" s="25">
        <v>1003.47</v>
      </c>
      <c r="N87" s="25">
        <v>1002.37</v>
      </c>
      <c r="O87" s="25">
        <v>992.12</v>
      </c>
      <c r="P87" s="25">
        <v>986.46</v>
      </c>
      <c r="Q87" s="25">
        <v>964.91</v>
      </c>
      <c r="R87" s="25">
        <v>962.87</v>
      </c>
      <c r="S87" s="25">
        <v>972.39</v>
      </c>
      <c r="T87" s="25">
        <v>994.44</v>
      </c>
      <c r="U87" s="25">
        <v>1013.65</v>
      </c>
      <c r="V87" s="25">
        <v>1112.55</v>
      </c>
      <c r="W87" s="25">
        <v>1134.58</v>
      </c>
      <c r="X87" s="25">
        <v>1060.72</v>
      </c>
      <c r="Y87" s="26">
        <v>985.58</v>
      </c>
    </row>
    <row r="88" spans="1:25" ht="15.75">
      <c r="A88" s="23" t="str">
        <f t="shared" si="1"/>
        <v>12.03.2018</v>
      </c>
      <c r="B88" s="24">
        <v>906.82</v>
      </c>
      <c r="C88" s="25">
        <v>867.23</v>
      </c>
      <c r="D88" s="25">
        <v>786.51</v>
      </c>
      <c r="E88" s="25">
        <v>745.42</v>
      </c>
      <c r="F88" s="25">
        <v>738.84</v>
      </c>
      <c r="G88" s="25">
        <v>746.53</v>
      </c>
      <c r="H88" s="25">
        <v>801.69</v>
      </c>
      <c r="I88" s="25">
        <v>902.92</v>
      </c>
      <c r="J88" s="25">
        <v>952.24</v>
      </c>
      <c r="K88" s="25">
        <v>1021.51</v>
      </c>
      <c r="L88" s="25">
        <v>1100.24</v>
      </c>
      <c r="M88" s="25">
        <v>1079.76</v>
      </c>
      <c r="N88" s="25">
        <v>1037.67</v>
      </c>
      <c r="O88" s="25">
        <v>1080.32</v>
      </c>
      <c r="P88" s="25">
        <v>1058.64</v>
      </c>
      <c r="Q88" s="25">
        <v>1033.9</v>
      </c>
      <c r="R88" s="25">
        <v>1035.01</v>
      </c>
      <c r="S88" s="25">
        <v>1029.82</v>
      </c>
      <c r="T88" s="25">
        <v>1037.25</v>
      </c>
      <c r="U88" s="25">
        <v>1027.11</v>
      </c>
      <c r="V88" s="25">
        <v>1090.25</v>
      </c>
      <c r="W88" s="25">
        <v>1097.23</v>
      </c>
      <c r="X88" s="25">
        <v>1030.46</v>
      </c>
      <c r="Y88" s="26">
        <v>974.81</v>
      </c>
    </row>
    <row r="89" spans="1:25" ht="15.75">
      <c r="A89" s="23" t="str">
        <f t="shared" si="1"/>
        <v>13.03.2018</v>
      </c>
      <c r="B89" s="24">
        <v>880.92</v>
      </c>
      <c r="C89" s="25">
        <v>826.24</v>
      </c>
      <c r="D89" s="25">
        <v>802.22</v>
      </c>
      <c r="E89" s="25">
        <v>780.28</v>
      </c>
      <c r="F89" s="25">
        <v>774.32</v>
      </c>
      <c r="G89" s="25">
        <v>777.89</v>
      </c>
      <c r="H89" s="25">
        <v>802.16</v>
      </c>
      <c r="I89" s="25">
        <v>880.65</v>
      </c>
      <c r="J89" s="25">
        <v>908.44</v>
      </c>
      <c r="K89" s="25">
        <v>993.9</v>
      </c>
      <c r="L89" s="25">
        <v>1088.28</v>
      </c>
      <c r="M89" s="25">
        <v>1070.2</v>
      </c>
      <c r="N89" s="25">
        <v>1037.04</v>
      </c>
      <c r="O89" s="25">
        <v>1009.66</v>
      </c>
      <c r="P89" s="25">
        <v>1003.19</v>
      </c>
      <c r="Q89" s="25">
        <v>992.96</v>
      </c>
      <c r="R89" s="25">
        <v>992.9</v>
      </c>
      <c r="S89" s="25">
        <v>992.11</v>
      </c>
      <c r="T89" s="25">
        <v>995.08</v>
      </c>
      <c r="U89" s="25">
        <v>988.21</v>
      </c>
      <c r="V89" s="25">
        <v>1037.43</v>
      </c>
      <c r="W89" s="25">
        <v>1001.8</v>
      </c>
      <c r="X89" s="25">
        <v>986.62</v>
      </c>
      <c r="Y89" s="26">
        <v>942.87</v>
      </c>
    </row>
    <row r="90" spans="1:25" ht="15.75">
      <c r="A90" s="23" t="str">
        <f t="shared" si="1"/>
        <v>14.03.2018</v>
      </c>
      <c r="B90" s="24">
        <v>851.5</v>
      </c>
      <c r="C90" s="25">
        <v>804.98</v>
      </c>
      <c r="D90" s="25">
        <v>800.5</v>
      </c>
      <c r="E90" s="25">
        <v>723.62</v>
      </c>
      <c r="F90" s="25">
        <v>714.02</v>
      </c>
      <c r="G90" s="25">
        <v>714.79</v>
      </c>
      <c r="H90" s="25">
        <v>778.25</v>
      </c>
      <c r="I90" s="25">
        <v>877.45</v>
      </c>
      <c r="J90" s="25">
        <v>930.18</v>
      </c>
      <c r="K90" s="25">
        <v>993.33</v>
      </c>
      <c r="L90" s="25">
        <v>1020.47</v>
      </c>
      <c r="M90" s="25">
        <v>1007.25</v>
      </c>
      <c r="N90" s="25">
        <v>1003.57</v>
      </c>
      <c r="O90" s="25">
        <v>1002.14</v>
      </c>
      <c r="P90" s="25">
        <v>982.86</v>
      </c>
      <c r="Q90" s="25">
        <v>973.58</v>
      </c>
      <c r="R90" s="25">
        <v>974.32</v>
      </c>
      <c r="S90" s="25">
        <v>985.94</v>
      </c>
      <c r="T90" s="25">
        <v>1001.47</v>
      </c>
      <c r="U90" s="25">
        <v>1016.25</v>
      </c>
      <c r="V90" s="25">
        <v>1022.03</v>
      </c>
      <c r="W90" s="25">
        <v>1017.1</v>
      </c>
      <c r="X90" s="25">
        <v>988.37</v>
      </c>
      <c r="Y90" s="26">
        <v>962.38</v>
      </c>
    </row>
    <row r="91" spans="1:25" ht="15.75">
      <c r="A91" s="23" t="str">
        <f t="shared" si="1"/>
        <v>15.03.2018</v>
      </c>
      <c r="B91" s="24">
        <v>911.9</v>
      </c>
      <c r="C91" s="25">
        <v>839.91</v>
      </c>
      <c r="D91" s="25">
        <v>825.75</v>
      </c>
      <c r="E91" s="25">
        <v>818.93</v>
      </c>
      <c r="F91" s="25">
        <v>803.56</v>
      </c>
      <c r="G91" s="25">
        <v>795.31</v>
      </c>
      <c r="H91" s="25">
        <v>866.98</v>
      </c>
      <c r="I91" s="25">
        <v>927.22</v>
      </c>
      <c r="J91" s="25">
        <v>961.96</v>
      </c>
      <c r="K91" s="25">
        <v>1027.76</v>
      </c>
      <c r="L91" s="25">
        <v>1061.48</v>
      </c>
      <c r="M91" s="25">
        <v>1033.61</v>
      </c>
      <c r="N91" s="25">
        <v>1025.66</v>
      </c>
      <c r="O91" s="25">
        <v>1022.37</v>
      </c>
      <c r="P91" s="25">
        <v>1016.63</v>
      </c>
      <c r="Q91" s="25">
        <v>1006.45</v>
      </c>
      <c r="R91" s="25">
        <v>1012.03</v>
      </c>
      <c r="S91" s="25">
        <v>1015.46</v>
      </c>
      <c r="T91" s="25">
        <v>1025.62</v>
      </c>
      <c r="U91" s="25">
        <v>1048.4</v>
      </c>
      <c r="V91" s="25">
        <v>1034.79</v>
      </c>
      <c r="W91" s="25">
        <v>1021.52</v>
      </c>
      <c r="X91" s="25">
        <v>1000.86</v>
      </c>
      <c r="Y91" s="26">
        <v>971.91</v>
      </c>
    </row>
    <row r="92" spans="1:25" ht="15.75">
      <c r="A92" s="23" t="str">
        <f t="shared" si="1"/>
        <v>16.03.2018</v>
      </c>
      <c r="B92" s="24">
        <v>930.51</v>
      </c>
      <c r="C92" s="25">
        <v>848.11</v>
      </c>
      <c r="D92" s="25">
        <v>819.44</v>
      </c>
      <c r="E92" s="25">
        <v>796.52</v>
      </c>
      <c r="F92" s="25">
        <v>745.08</v>
      </c>
      <c r="G92" s="25">
        <v>723.29</v>
      </c>
      <c r="H92" s="25">
        <v>849.7</v>
      </c>
      <c r="I92" s="25">
        <v>911.31</v>
      </c>
      <c r="J92" s="25">
        <v>948.92</v>
      </c>
      <c r="K92" s="25">
        <v>1006.21</v>
      </c>
      <c r="L92" s="25">
        <v>1029.06</v>
      </c>
      <c r="M92" s="25">
        <v>1026.62</v>
      </c>
      <c r="N92" s="25">
        <v>1016.45</v>
      </c>
      <c r="O92" s="25">
        <v>1016.26</v>
      </c>
      <c r="P92" s="25">
        <v>1013.44</v>
      </c>
      <c r="Q92" s="25">
        <v>1004.66</v>
      </c>
      <c r="R92" s="25">
        <v>980.51</v>
      </c>
      <c r="S92" s="25">
        <v>994.9</v>
      </c>
      <c r="T92" s="25">
        <v>1004.99</v>
      </c>
      <c r="U92" s="25">
        <v>1019.41</v>
      </c>
      <c r="V92" s="25">
        <v>1016.46</v>
      </c>
      <c r="W92" s="25">
        <v>1007.84</v>
      </c>
      <c r="X92" s="25">
        <v>986.52</v>
      </c>
      <c r="Y92" s="26">
        <v>961.64</v>
      </c>
    </row>
    <row r="93" spans="1:25" ht="15.75">
      <c r="A93" s="23" t="str">
        <f t="shared" si="1"/>
        <v>17.03.2018</v>
      </c>
      <c r="B93" s="24">
        <v>916.69</v>
      </c>
      <c r="C93" s="25">
        <v>855.98</v>
      </c>
      <c r="D93" s="25">
        <v>862.06</v>
      </c>
      <c r="E93" s="25">
        <v>835.71</v>
      </c>
      <c r="F93" s="25">
        <v>812.18</v>
      </c>
      <c r="G93" s="25">
        <v>813.73</v>
      </c>
      <c r="H93" s="25">
        <v>812.03</v>
      </c>
      <c r="I93" s="25">
        <v>853.08</v>
      </c>
      <c r="J93" s="25">
        <v>873.33</v>
      </c>
      <c r="K93" s="25">
        <v>915.99</v>
      </c>
      <c r="L93" s="25">
        <v>982.6</v>
      </c>
      <c r="M93" s="25">
        <v>1015.48</v>
      </c>
      <c r="N93" s="25">
        <v>1007.87</v>
      </c>
      <c r="O93" s="25">
        <v>1002.31</v>
      </c>
      <c r="P93" s="25">
        <v>999.03</v>
      </c>
      <c r="Q93" s="25">
        <v>986.08</v>
      </c>
      <c r="R93" s="25">
        <v>981.13</v>
      </c>
      <c r="S93" s="25">
        <v>985.91</v>
      </c>
      <c r="T93" s="25">
        <v>992.32</v>
      </c>
      <c r="U93" s="25">
        <v>1003.61</v>
      </c>
      <c r="V93" s="25">
        <v>1028.43</v>
      </c>
      <c r="W93" s="25">
        <v>1015.31</v>
      </c>
      <c r="X93" s="25">
        <v>983.99</v>
      </c>
      <c r="Y93" s="26">
        <v>962.35</v>
      </c>
    </row>
    <row r="94" spans="1:25" ht="15.75">
      <c r="A94" s="23" t="str">
        <f t="shared" si="1"/>
        <v>18.03.2018</v>
      </c>
      <c r="B94" s="24">
        <v>884.97</v>
      </c>
      <c r="C94" s="25">
        <v>841.96</v>
      </c>
      <c r="D94" s="25">
        <v>900.56</v>
      </c>
      <c r="E94" s="25">
        <v>855.79</v>
      </c>
      <c r="F94" s="25">
        <v>823.62</v>
      </c>
      <c r="G94" s="25">
        <v>798.77</v>
      </c>
      <c r="H94" s="25">
        <v>811.54</v>
      </c>
      <c r="I94" s="25">
        <v>853.45</v>
      </c>
      <c r="J94" s="25">
        <v>869.1</v>
      </c>
      <c r="K94" s="25">
        <v>935.03</v>
      </c>
      <c r="L94" s="25">
        <v>971.55</v>
      </c>
      <c r="M94" s="25">
        <v>982.61</v>
      </c>
      <c r="N94" s="25">
        <v>987.65</v>
      </c>
      <c r="O94" s="25">
        <v>980.84</v>
      </c>
      <c r="P94" s="25">
        <v>966.29</v>
      </c>
      <c r="Q94" s="25">
        <v>968.05</v>
      </c>
      <c r="R94" s="25">
        <v>966.25</v>
      </c>
      <c r="S94" s="25">
        <v>968.62</v>
      </c>
      <c r="T94" s="25">
        <v>974.37</v>
      </c>
      <c r="U94" s="25">
        <v>991.07</v>
      </c>
      <c r="V94" s="25">
        <v>1090.97</v>
      </c>
      <c r="W94" s="25">
        <v>1102.13</v>
      </c>
      <c r="X94" s="25">
        <v>1062.34</v>
      </c>
      <c r="Y94" s="26">
        <v>978.09</v>
      </c>
    </row>
    <row r="95" spans="1:25" ht="15.75">
      <c r="A95" s="23" t="str">
        <f t="shared" si="1"/>
        <v>19.03.2018</v>
      </c>
      <c r="B95" s="24">
        <v>926.55</v>
      </c>
      <c r="C95" s="25">
        <v>908.73</v>
      </c>
      <c r="D95" s="25">
        <v>822.59</v>
      </c>
      <c r="E95" s="25">
        <v>794.27</v>
      </c>
      <c r="F95" s="25">
        <v>779.79</v>
      </c>
      <c r="G95" s="25">
        <v>791.23</v>
      </c>
      <c r="H95" s="25">
        <v>856.88</v>
      </c>
      <c r="I95" s="25">
        <v>907.44</v>
      </c>
      <c r="J95" s="25">
        <v>951.42</v>
      </c>
      <c r="K95" s="25">
        <v>1002.28</v>
      </c>
      <c r="L95" s="25">
        <v>1020.86</v>
      </c>
      <c r="M95" s="25">
        <v>993.25</v>
      </c>
      <c r="N95" s="25">
        <v>988.87</v>
      </c>
      <c r="O95" s="25">
        <v>984.35</v>
      </c>
      <c r="P95" s="25">
        <v>980.23</v>
      </c>
      <c r="Q95" s="25">
        <v>976.83</v>
      </c>
      <c r="R95" s="25">
        <v>972.66</v>
      </c>
      <c r="S95" s="25">
        <v>971.24</v>
      </c>
      <c r="T95" s="25">
        <v>981.75</v>
      </c>
      <c r="U95" s="25">
        <v>989.98</v>
      </c>
      <c r="V95" s="25">
        <v>988.67</v>
      </c>
      <c r="W95" s="25">
        <v>968.4</v>
      </c>
      <c r="X95" s="25">
        <v>958.31</v>
      </c>
      <c r="Y95" s="26">
        <v>922.73</v>
      </c>
    </row>
    <row r="96" spans="1:25" ht="15.75">
      <c r="A96" s="23" t="str">
        <f t="shared" si="1"/>
        <v>20.03.2018</v>
      </c>
      <c r="B96" s="24">
        <v>898</v>
      </c>
      <c r="C96" s="25">
        <v>834.87</v>
      </c>
      <c r="D96" s="25">
        <v>853.95</v>
      </c>
      <c r="E96" s="25">
        <v>826.22</v>
      </c>
      <c r="F96" s="25">
        <v>812.14</v>
      </c>
      <c r="G96" s="25">
        <v>821.38</v>
      </c>
      <c r="H96" s="25">
        <v>876.66</v>
      </c>
      <c r="I96" s="25">
        <v>927.49</v>
      </c>
      <c r="J96" s="25">
        <v>938.24</v>
      </c>
      <c r="K96" s="25">
        <v>984.04</v>
      </c>
      <c r="L96" s="25">
        <v>1031.01</v>
      </c>
      <c r="M96" s="25">
        <v>984.41</v>
      </c>
      <c r="N96" s="25">
        <v>979.05</v>
      </c>
      <c r="O96" s="25">
        <v>976.83</v>
      </c>
      <c r="P96" s="25">
        <v>983.58</v>
      </c>
      <c r="Q96" s="25">
        <v>980.76</v>
      </c>
      <c r="R96" s="25">
        <v>972.52</v>
      </c>
      <c r="S96" s="25">
        <v>975.96</v>
      </c>
      <c r="T96" s="25">
        <v>983.67</v>
      </c>
      <c r="U96" s="25">
        <v>999.8</v>
      </c>
      <c r="V96" s="25">
        <v>1001.68</v>
      </c>
      <c r="W96" s="25">
        <v>978.69</v>
      </c>
      <c r="X96" s="25">
        <v>964.49</v>
      </c>
      <c r="Y96" s="26">
        <v>941.08</v>
      </c>
    </row>
    <row r="97" spans="1:25" ht="15.75">
      <c r="A97" s="23" t="str">
        <f t="shared" si="1"/>
        <v>21.03.2018</v>
      </c>
      <c r="B97" s="24">
        <v>915.14</v>
      </c>
      <c r="C97" s="25">
        <v>853.11</v>
      </c>
      <c r="D97" s="25">
        <v>816.78</v>
      </c>
      <c r="E97" s="25">
        <v>812.2</v>
      </c>
      <c r="F97" s="25">
        <v>813.79</v>
      </c>
      <c r="G97" s="25">
        <v>826.59</v>
      </c>
      <c r="H97" s="25">
        <v>849.24</v>
      </c>
      <c r="I97" s="25">
        <v>897.34</v>
      </c>
      <c r="J97" s="25">
        <v>919.31</v>
      </c>
      <c r="K97" s="25">
        <v>1015.46</v>
      </c>
      <c r="L97" s="25">
        <v>1076.15</v>
      </c>
      <c r="M97" s="25">
        <v>1033.28</v>
      </c>
      <c r="N97" s="25">
        <v>1013.5</v>
      </c>
      <c r="O97" s="25">
        <v>1003.43</v>
      </c>
      <c r="P97" s="25">
        <v>982.46</v>
      </c>
      <c r="Q97" s="25">
        <v>980.47</v>
      </c>
      <c r="R97" s="25">
        <v>976.01</v>
      </c>
      <c r="S97" s="25">
        <v>976.55</v>
      </c>
      <c r="T97" s="25">
        <v>994.49</v>
      </c>
      <c r="U97" s="25">
        <v>1072.36</v>
      </c>
      <c r="V97" s="25">
        <v>1071.17</v>
      </c>
      <c r="W97" s="25">
        <v>1009.62</v>
      </c>
      <c r="X97" s="25">
        <v>969.13</v>
      </c>
      <c r="Y97" s="26">
        <v>938.92</v>
      </c>
    </row>
    <row r="98" spans="1:25" ht="15.75">
      <c r="A98" s="23" t="str">
        <f t="shared" si="1"/>
        <v>22.03.2018</v>
      </c>
      <c r="B98" s="24">
        <v>882.38</v>
      </c>
      <c r="C98" s="25">
        <v>814.9</v>
      </c>
      <c r="D98" s="25">
        <v>757.04</v>
      </c>
      <c r="E98" s="25">
        <v>747.78</v>
      </c>
      <c r="F98" s="25">
        <v>687.21</v>
      </c>
      <c r="G98" s="25">
        <v>732.29</v>
      </c>
      <c r="H98" s="25">
        <v>761.71</v>
      </c>
      <c r="I98" s="25">
        <v>891.55</v>
      </c>
      <c r="J98" s="25">
        <v>927.46</v>
      </c>
      <c r="K98" s="25">
        <v>994.24</v>
      </c>
      <c r="L98" s="25">
        <v>992.57</v>
      </c>
      <c r="M98" s="25">
        <v>984.59</v>
      </c>
      <c r="N98" s="25">
        <v>982.35</v>
      </c>
      <c r="O98" s="25">
        <v>981.78</v>
      </c>
      <c r="P98" s="25">
        <v>976.03</v>
      </c>
      <c r="Q98" s="25">
        <v>976.51</v>
      </c>
      <c r="R98" s="25">
        <v>976.39</v>
      </c>
      <c r="S98" s="25">
        <v>974.02</v>
      </c>
      <c r="T98" s="25">
        <v>981.16</v>
      </c>
      <c r="U98" s="25">
        <v>1024.1</v>
      </c>
      <c r="V98" s="25">
        <v>989.51</v>
      </c>
      <c r="W98" s="25">
        <v>975.78</v>
      </c>
      <c r="X98" s="25">
        <v>955</v>
      </c>
      <c r="Y98" s="26">
        <v>926.85</v>
      </c>
    </row>
    <row r="99" spans="1:25" ht="15.75">
      <c r="A99" s="23" t="str">
        <f t="shared" si="1"/>
        <v>23.03.2018</v>
      </c>
      <c r="B99" s="24">
        <v>891.6</v>
      </c>
      <c r="C99" s="25">
        <v>798.89</v>
      </c>
      <c r="D99" s="25">
        <v>841.06</v>
      </c>
      <c r="E99" s="25">
        <v>820.51</v>
      </c>
      <c r="F99" s="25">
        <v>820.62</v>
      </c>
      <c r="G99" s="25">
        <v>836.77</v>
      </c>
      <c r="H99" s="25">
        <v>868.94</v>
      </c>
      <c r="I99" s="25">
        <v>929.07</v>
      </c>
      <c r="J99" s="25">
        <v>950.9</v>
      </c>
      <c r="K99" s="25">
        <v>1035.02</v>
      </c>
      <c r="L99" s="25">
        <v>1099.62</v>
      </c>
      <c r="M99" s="25">
        <v>1084.69</v>
      </c>
      <c r="N99" s="25">
        <v>1074.8</v>
      </c>
      <c r="O99" s="25">
        <v>1066.64</v>
      </c>
      <c r="P99" s="25">
        <v>1050.1</v>
      </c>
      <c r="Q99" s="25">
        <v>1029.65</v>
      </c>
      <c r="R99" s="25">
        <v>1029.87</v>
      </c>
      <c r="S99" s="25">
        <v>1056.28</v>
      </c>
      <c r="T99" s="25">
        <v>1083.75</v>
      </c>
      <c r="U99" s="25">
        <v>1101.83</v>
      </c>
      <c r="V99" s="25">
        <v>1094.87</v>
      </c>
      <c r="W99" s="25">
        <v>1073.65</v>
      </c>
      <c r="X99" s="25">
        <v>982.03</v>
      </c>
      <c r="Y99" s="26">
        <v>947.41</v>
      </c>
    </row>
    <row r="100" spans="1:25" ht="15.75">
      <c r="A100" s="23" t="str">
        <f t="shared" si="1"/>
        <v>24.03.2018</v>
      </c>
      <c r="B100" s="24">
        <v>939.76</v>
      </c>
      <c r="C100" s="25">
        <v>866.5</v>
      </c>
      <c r="D100" s="25">
        <v>870.05</v>
      </c>
      <c r="E100" s="25">
        <v>851.22</v>
      </c>
      <c r="F100" s="25">
        <v>847.52</v>
      </c>
      <c r="G100" s="25">
        <v>834.11</v>
      </c>
      <c r="H100" s="25">
        <v>858.56</v>
      </c>
      <c r="I100" s="25">
        <v>873.78</v>
      </c>
      <c r="J100" s="25">
        <v>887.6</v>
      </c>
      <c r="K100" s="25">
        <v>940.88</v>
      </c>
      <c r="L100" s="25">
        <v>1109.76</v>
      </c>
      <c r="M100" s="25">
        <v>1124.22</v>
      </c>
      <c r="N100" s="25">
        <v>1143.28</v>
      </c>
      <c r="O100" s="25">
        <v>1129.53</v>
      </c>
      <c r="P100" s="25">
        <v>1104.57</v>
      </c>
      <c r="Q100" s="25">
        <v>1101.53</v>
      </c>
      <c r="R100" s="25">
        <v>1114.84</v>
      </c>
      <c r="S100" s="25">
        <v>1112.06</v>
      </c>
      <c r="T100" s="25">
        <v>1107.75</v>
      </c>
      <c r="U100" s="25">
        <v>1118.43</v>
      </c>
      <c r="V100" s="25">
        <v>1132.66</v>
      </c>
      <c r="W100" s="25">
        <v>1129.01</v>
      </c>
      <c r="X100" s="25">
        <v>1078.91</v>
      </c>
      <c r="Y100" s="26">
        <v>973.97</v>
      </c>
    </row>
    <row r="101" spans="1:25" ht="15.75">
      <c r="A101" s="23" t="str">
        <f t="shared" si="1"/>
        <v>25.03.2018</v>
      </c>
      <c r="B101" s="24">
        <v>956.42</v>
      </c>
      <c r="C101" s="25">
        <v>862.45</v>
      </c>
      <c r="D101" s="25">
        <v>879.42</v>
      </c>
      <c r="E101" s="25">
        <v>868.16</v>
      </c>
      <c r="F101" s="25">
        <v>861.77</v>
      </c>
      <c r="G101" s="25">
        <v>862.32</v>
      </c>
      <c r="H101" s="25">
        <v>870.83</v>
      </c>
      <c r="I101" s="25">
        <v>879.8</v>
      </c>
      <c r="J101" s="25">
        <v>896.25</v>
      </c>
      <c r="K101" s="25">
        <v>933.86</v>
      </c>
      <c r="L101" s="25">
        <v>980.76</v>
      </c>
      <c r="M101" s="25">
        <v>1080.14</v>
      </c>
      <c r="N101" s="25">
        <v>1085.06</v>
      </c>
      <c r="O101" s="25">
        <v>1081.75</v>
      </c>
      <c r="P101" s="25">
        <v>1073.49</v>
      </c>
      <c r="Q101" s="25">
        <v>1068</v>
      </c>
      <c r="R101" s="25">
        <v>1070.52</v>
      </c>
      <c r="S101" s="25">
        <v>1075.22</v>
      </c>
      <c r="T101" s="25">
        <v>1093.24</v>
      </c>
      <c r="U101" s="25">
        <v>1114.95</v>
      </c>
      <c r="V101" s="25">
        <v>1145.88</v>
      </c>
      <c r="W101" s="25">
        <v>1162.84</v>
      </c>
      <c r="X101" s="25">
        <v>1098.45</v>
      </c>
      <c r="Y101" s="26">
        <v>1012.71</v>
      </c>
    </row>
    <row r="102" spans="1:25" ht="15.75">
      <c r="A102" s="23" t="str">
        <f t="shared" si="1"/>
        <v>26.03.2018</v>
      </c>
      <c r="B102" s="24">
        <v>989.3</v>
      </c>
      <c r="C102" s="25">
        <v>909.54</v>
      </c>
      <c r="D102" s="25">
        <v>920.25</v>
      </c>
      <c r="E102" s="25">
        <v>897.09</v>
      </c>
      <c r="F102" s="25">
        <v>891.14</v>
      </c>
      <c r="G102" s="25">
        <v>898.16</v>
      </c>
      <c r="H102" s="25">
        <v>925.53</v>
      </c>
      <c r="I102" s="25">
        <v>992.32</v>
      </c>
      <c r="J102" s="25">
        <v>1006.66</v>
      </c>
      <c r="K102" s="25">
        <v>1159.94</v>
      </c>
      <c r="L102" s="25">
        <v>1181.33</v>
      </c>
      <c r="M102" s="25">
        <v>1179.81</v>
      </c>
      <c r="N102" s="25">
        <v>1255.77</v>
      </c>
      <c r="O102" s="25">
        <v>1290</v>
      </c>
      <c r="P102" s="25">
        <v>1176.82</v>
      </c>
      <c r="Q102" s="25">
        <v>1184.14</v>
      </c>
      <c r="R102" s="25">
        <v>1163.62</v>
      </c>
      <c r="S102" s="25">
        <v>1160.43</v>
      </c>
      <c r="T102" s="25">
        <v>1166.35</v>
      </c>
      <c r="U102" s="25">
        <v>1177.87</v>
      </c>
      <c r="V102" s="25">
        <v>1175.24</v>
      </c>
      <c r="W102" s="25">
        <v>1160.24</v>
      </c>
      <c r="X102" s="25">
        <v>1103.3</v>
      </c>
      <c r="Y102" s="26">
        <v>996.72</v>
      </c>
    </row>
    <row r="103" spans="1:25" ht="15.75">
      <c r="A103" s="23" t="str">
        <f t="shared" si="1"/>
        <v>27.03.2018</v>
      </c>
      <c r="B103" s="24">
        <v>950.86</v>
      </c>
      <c r="C103" s="25">
        <v>914.53</v>
      </c>
      <c r="D103" s="25">
        <v>871.78</v>
      </c>
      <c r="E103" s="25">
        <v>851.92</v>
      </c>
      <c r="F103" s="25">
        <v>853.15</v>
      </c>
      <c r="G103" s="25">
        <v>864.35</v>
      </c>
      <c r="H103" s="25">
        <v>893.37</v>
      </c>
      <c r="I103" s="25">
        <v>954.41</v>
      </c>
      <c r="J103" s="25">
        <v>992.07</v>
      </c>
      <c r="K103" s="25">
        <v>1122.68</v>
      </c>
      <c r="L103" s="25">
        <v>1155.8</v>
      </c>
      <c r="M103" s="25">
        <v>1153.49</v>
      </c>
      <c r="N103" s="25">
        <v>1147.2</v>
      </c>
      <c r="O103" s="25">
        <v>1172.06</v>
      </c>
      <c r="P103" s="25">
        <v>1120.06</v>
      </c>
      <c r="Q103" s="25">
        <v>1138.81</v>
      </c>
      <c r="R103" s="25">
        <v>1118.87</v>
      </c>
      <c r="S103" s="25">
        <v>1132.04</v>
      </c>
      <c r="T103" s="25">
        <v>1137.94</v>
      </c>
      <c r="U103" s="25">
        <v>1147.59</v>
      </c>
      <c r="V103" s="25">
        <v>1132.88</v>
      </c>
      <c r="W103" s="25">
        <v>1138.32</v>
      </c>
      <c r="X103" s="25">
        <v>1069.61</v>
      </c>
      <c r="Y103" s="26">
        <v>991.64</v>
      </c>
    </row>
    <row r="104" spans="1:25" ht="15.75">
      <c r="A104" s="23" t="str">
        <f t="shared" si="1"/>
        <v>28.03.2018</v>
      </c>
      <c r="B104" s="24">
        <v>965.58</v>
      </c>
      <c r="C104" s="25">
        <v>905.06</v>
      </c>
      <c r="D104" s="25">
        <v>885.09</v>
      </c>
      <c r="E104" s="25">
        <v>861.72</v>
      </c>
      <c r="F104" s="25">
        <v>853.42</v>
      </c>
      <c r="G104" s="25">
        <v>864.02</v>
      </c>
      <c r="H104" s="25">
        <v>934.31</v>
      </c>
      <c r="I104" s="25">
        <v>990.65</v>
      </c>
      <c r="J104" s="25">
        <v>1031.28</v>
      </c>
      <c r="K104" s="25">
        <v>1225.07</v>
      </c>
      <c r="L104" s="25">
        <v>1272.95</v>
      </c>
      <c r="M104" s="25">
        <v>1270.6</v>
      </c>
      <c r="N104" s="25">
        <v>1212.2</v>
      </c>
      <c r="O104" s="25">
        <v>1309.45</v>
      </c>
      <c r="P104" s="25">
        <v>1202.35</v>
      </c>
      <c r="Q104" s="25">
        <v>1200.6</v>
      </c>
      <c r="R104" s="25">
        <v>1179.39</v>
      </c>
      <c r="S104" s="25">
        <v>1178.08</v>
      </c>
      <c r="T104" s="25">
        <v>1185.51</v>
      </c>
      <c r="U104" s="25">
        <v>1197.78</v>
      </c>
      <c r="V104" s="25">
        <v>1191.04</v>
      </c>
      <c r="W104" s="25">
        <v>1172.91</v>
      </c>
      <c r="X104" s="25">
        <v>1116.41</v>
      </c>
      <c r="Y104" s="26">
        <v>997.38</v>
      </c>
    </row>
    <row r="105" spans="1:25" ht="15.75">
      <c r="A105" s="23" t="str">
        <f t="shared" si="1"/>
        <v>29.03.2018</v>
      </c>
      <c r="B105" s="24">
        <v>935.14</v>
      </c>
      <c r="C105" s="25">
        <v>872.78</v>
      </c>
      <c r="D105" s="25">
        <v>823.81</v>
      </c>
      <c r="E105" s="25">
        <v>809.87</v>
      </c>
      <c r="F105" s="25">
        <v>809.47</v>
      </c>
      <c r="G105" s="25">
        <v>820.61</v>
      </c>
      <c r="H105" s="25">
        <v>861.93</v>
      </c>
      <c r="I105" s="25">
        <v>911.58</v>
      </c>
      <c r="J105" s="25">
        <v>954.59</v>
      </c>
      <c r="K105" s="25">
        <v>1081.2</v>
      </c>
      <c r="L105" s="25">
        <v>1161.51</v>
      </c>
      <c r="M105" s="25">
        <v>1194.06</v>
      </c>
      <c r="N105" s="25">
        <v>1172.06</v>
      </c>
      <c r="O105" s="25">
        <v>1189.15</v>
      </c>
      <c r="P105" s="25">
        <v>1158.4</v>
      </c>
      <c r="Q105" s="25">
        <v>1154.54</v>
      </c>
      <c r="R105" s="25">
        <v>1146.58</v>
      </c>
      <c r="S105" s="25">
        <v>1140.92</v>
      </c>
      <c r="T105" s="25">
        <v>1150.7</v>
      </c>
      <c r="U105" s="25">
        <v>1162.32</v>
      </c>
      <c r="V105" s="25">
        <v>1152.98</v>
      </c>
      <c r="W105" s="25">
        <v>1137.4</v>
      </c>
      <c r="X105" s="25">
        <v>1015.43</v>
      </c>
      <c r="Y105" s="26">
        <v>966.86</v>
      </c>
    </row>
    <row r="106" spans="1:25" ht="15.75">
      <c r="A106" s="23" t="str">
        <f t="shared" si="1"/>
        <v>30.03.2018</v>
      </c>
      <c r="B106" s="24">
        <v>890.32</v>
      </c>
      <c r="C106" s="25">
        <v>844.14</v>
      </c>
      <c r="D106" s="25">
        <v>826.65</v>
      </c>
      <c r="E106" s="25">
        <v>812.88</v>
      </c>
      <c r="F106" s="25">
        <v>810.18</v>
      </c>
      <c r="G106" s="25">
        <v>816.12</v>
      </c>
      <c r="H106" s="25">
        <v>843.71</v>
      </c>
      <c r="I106" s="25">
        <v>896.4</v>
      </c>
      <c r="J106" s="25">
        <v>947.62</v>
      </c>
      <c r="K106" s="25">
        <v>1016.29</v>
      </c>
      <c r="L106" s="25">
        <v>1156.18</v>
      </c>
      <c r="M106" s="25">
        <v>1188.59</v>
      </c>
      <c r="N106" s="25">
        <v>1148.07</v>
      </c>
      <c r="O106" s="25">
        <v>1191.12</v>
      </c>
      <c r="P106" s="25">
        <v>1142.97</v>
      </c>
      <c r="Q106" s="25">
        <v>1140.07</v>
      </c>
      <c r="R106" s="25">
        <v>1121.49</v>
      </c>
      <c r="S106" s="25">
        <v>1124.83</v>
      </c>
      <c r="T106" s="25">
        <v>1129.71</v>
      </c>
      <c r="U106" s="25">
        <v>1136.34</v>
      </c>
      <c r="V106" s="25">
        <v>1131.1</v>
      </c>
      <c r="W106" s="25">
        <v>1127.33</v>
      </c>
      <c r="X106" s="25">
        <v>1015.92</v>
      </c>
      <c r="Y106" s="26">
        <v>966.73</v>
      </c>
    </row>
    <row r="107" spans="1:25" ht="16.5" thickBot="1">
      <c r="A107" s="27" t="str">
        <f t="shared" si="1"/>
        <v>31.03.2018</v>
      </c>
      <c r="B107" s="28">
        <v>903.04</v>
      </c>
      <c r="C107" s="29">
        <v>870.76</v>
      </c>
      <c r="D107" s="29">
        <v>936.97</v>
      </c>
      <c r="E107" s="29">
        <v>899.62</v>
      </c>
      <c r="F107" s="29">
        <v>888.97</v>
      </c>
      <c r="G107" s="29">
        <v>891.15</v>
      </c>
      <c r="H107" s="29">
        <v>898.32</v>
      </c>
      <c r="I107" s="29">
        <v>918.62</v>
      </c>
      <c r="J107" s="29">
        <v>949.01</v>
      </c>
      <c r="K107" s="29">
        <v>978.22</v>
      </c>
      <c r="L107" s="29">
        <v>1130.15</v>
      </c>
      <c r="M107" s="29">
        <v>1144.79</v>
      </c>
      <c r="N107" s="29">
        <v>1142.16</v>
      </c>
      <c r="O107" s="29">
        <v>1145.55</v>
      </c>
      <c r="P107" s="29">
        <v>1134.66</v>
      </c>
      <c r="Q107" s="29">
        <v>1126.52</v>
      </c>
      <c r="R107" s="29">
        <v>1123.21</v>
      </c>
      <c r="S107" s="29">
        <v>1126.53</v>
      </c>
      <c r="T107" s="29">
        <v>1129.67</v>
      </c>
      <c r="U107" s="29">
        <v>1137.8</v>
      </c>
      <c r="V107" s="29">
        <v>1144.32</v>
      </c>
      <c r="W107" s="29">
        <v>1196.15</v>
      </c>
      <c r="X107" s="29">
        <v>1117.61</v>
      </c>
      <c r="Y107" s="30">
        <v>992.34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968.17</v>
      </c>
      <c r="C111" s="20">
        <v>900.65</v>
      </c>
      <c r="D111" s="20">
        <v>879.79</v>
      </c>
      <c r="E111" s="20">
        <v>827.38</v>
      </c>
      <c r="F111" s="20">
        <v>817.73</v>
      </c>
      <c r="G111" s="20">
        <v>826.37</v>
      </c>
      <c r="H111" s="20">
        <v>866.55</v>
      </c>
      <c r="I111" s="20">
        <v>943.74</v>
      </c>
      <c r="J111" s="20">
        <v>1022.95</v>
      </c>
      <c r="K111" s="20">
        <v>1067.98</v>
      </c>
      <c r="L111" s="20">
        <v>1076.32</v>
      </c>
      <c r="M111" s="20">
        <v>1070.89</v>
      </c>
      <c r="N111" s="20">
        <v>1061.34</v>
      </c>
      <c r="O111" s="20">
        <v>1062.93</v>
      </c>
      <c r="P111" s="20">
        <v>1055.26</v>
      </c>
      <c r="Q111" s="20">
        <v>1053.4</v>
      </c>
      <c r="R111" s="20">
        <v>1056.8</v>
      </c>
      <c r="S111" s="20">
        <v>1060.29</v>
      </c>
      <c r="T111" s="20">
        <v>1073.86</v>
      </c>
      <c r="U111" s="20">
        <v>1052.42</v>
      </c>
      <c r="V111" s="20">
        <v>1071.73</v>
      </c>
      <c r="W111" s="20">
        <v>1054.8</v>
      </c>
      <c r="X111" s="20">
        <v>1035.02</v>
      </c>
      <c r="Y111" s="21">
        <v>1003.47</v>
      </c>
      <c r="Z111" s="22"/>
    </row>
    <row r="112" spans="1:25" ht="15.75">
      <c r="A112" s="23" t="str">
        <f t="shared" si="2"/>
        <v>02.03.2018</v>
      </c>
      <c r="B112" s="24">
        <v>936.83</v>
      </c>
      <c r="C112" s="25">
        <v>876.97</v>
      </c>
      <c r="D112" s="25">
        <v>878.49</v>
      </c>
      <c r="E112" s="25">
        <v>834.51</v>
      </c>
      <c r="F112" s="25">
        <v>816.42</v>
      </c>
      <c r="G112" s="25">
        <v>830.44</v>
      </c>
      <c r="H112" s="25">
        <v>900.94</v>
      </c>
      <c r="I112" s="25">
        <v>971.72</v>
      </c>
      <c r="J112" s="25">
        <v>1023.7</v>
      </c>
      <c r="K112" s="25">
        <v>1066.21</v>
      </c>
      <c r="L112" s="25">
        <v>1120.12</v>
      </c>
      <c r="M112" s="25">
        <v>1090.8</v>
      </c>
      <c r="N112" s="25">
        <v>1066.31</v>
      </c>
      <c r="O112" s="25">
        <v>1058.08</v>
      </c>
      <c r="P112" s="25">
        <v>1048.18</v>
      </c>
      <c r="Q112" s="25">
        <v>1037.3</v>
      </c>
      <c r="R112" s="25">
        <v>1035.93</v>
      </c>
      <c r="S112" s="25">
        <v>1040.04</v>
      </c>
      <c r="T112" s="25">
        <v>1051.88</v>
      </c>
      <c r="U112" s="25">
        <v>1048.03</v>
      </c>
      <c r="V112" s="25">
        <v>1091.2</v>
      </c>
      <c r="W112" s="25">
        <v>1046.83</v>
      </c>
      <c r="X112" s="25">
        <v>1032.64</v>
      </c>
      <c r="Y112" s="26">
        <v>995.06</v>
      </c>
    </row>
    <row r="113" spans="1:25" ht="15.75">
      <c r="A113" s="23" t="str">
        <f t="shared" si="2"/>
        <v>03.03.2018</v>
      </c>
      <c r="B113" s="24">
        <v>964.77</v>
      </c>
      <c r="C113" s="25">
        <v>907.69</v>
      </c>
      <c r="D113" s="25">
        <v>959.47</v>
      </c>
      <c r="E113" s="25">
        <v>924.9</v>
      </c>
      <c r="F113" s="25">
        <v>921.05</v>
      </c>
      <c r="G113" s="25">
        <v>915.89</v>
      </c>
      <c r="H113" s="25">
        <v>936.94</v>
      </c>
      <c r="I113" s="25">
        <v>969.69</v>
      </c>
      <c r="J113" s="25">
        <v>987.46</v>
      </c>
      <c r="K113" s="25">
        <v>1037.34</v>
      </c>
      <c r="L113" s="25">
        <v>1144.55</v>
      </c>
      <c r="M113" s="25">
        <v>1173.81</v>
      </c>
      <c r="N113" s="25">
        <v>1152.21</v>
      </c>
      <c r="O113" s="25">
        <v>1143.34</v>
      </c>
      <c r="P113" s="25">
        <v>1129.15</v>
      </c>
      <c r="Q113" s="25">
        <v>1117.4</v>
      </c>
      <c r="R113" s="25">
        <v>1114.83</v>
      </c>
      <c r="S113" s="25">
        <v>1134.85</v>
      </c>
      <c r="T113" s="25">
        <v>1147.18</v>
      </c>
      <c r="U113" s="25">
        <v>1151.58</v>
      </c>
      <c r="V113" s="25">
        <v>1170.85</v>
      </c>
      <c r="W113" s="25">
        <v>1150.12</v>
      </c>
      <c r="X113" s="25">
        <v>1115.67</v>
      </c>
      <c r="Y113" s="26">
        <v>1051.78</v>
      </c>
    </row>
    <row r="114" spans="1:25" ht="15.75">
      <c r="A114" s="23" t="str">
        <f t="shared" si="2"/>
        <v>04.03.2018</v>
      </c>
      <c r="B114" s="24">
        <v>1029.67</v>
      </c>
      <c r="C114" s="25">
        <v>945.12</v>
      </c>
      <c r="D114" s="25">
        <v>965.16</v>
      </c>
      <c r="E114" s="25">
        <v>929.24</v>
      </c>
      <c r="F114" s="25">
        <v>899.68</v>
      </c>
      <c r="G114" s="25">
        <v>898.27</v>
      </c>
      <c r="H114" s="25">
        <v>916.34</v>
      </c>
      <c r="I114" s="25">
        <v>944.1</v>
      </c>
      <c r="J114" s="25">
        <v>964.04</v>
      </c>
      <c r="K114" s="25">
        <v>1022.01</v>
      </c>
      <c r="L114" s="25">
        <v>1067.21</v>
      </c>
      <c r="M114" s="25">
        <v>1104.09</v>
      </c>
      <c r="N114" s="25">
        <v>1111.01</v>
      </c>
      <c r="O114" s="25">
        <v>1100</v>
      </c>
      <c r="P114" s="25">
        <v>1072.17</v>
      </c>
      <c r="Q114" s="25">
        <v>1065.45</v>
      </c>
      <c r="R114" s="25">
        <v>1069.65</v>
      </c>
      <c r="S114" s="25">
        <v>1084.83</v>
      </c>
      <c r="T114" s="25">
        <v>1108.65</v>
      </c>
      <c r="U114" s="25">
        <v>1118.78</v>
      </c>
      <c r="V114" s="25">
        <v>1189.2</v>
      </c>
      <c r="W114" s="25">
        <v>1163.12</v>
      </c>
      <c r="X114" s="25">
        <v>1130.42</v>
      </c>
      <c r="Y114" s="26">
        <v>1052.2</v>
      </c>
    </row>
    <row r="115" spans="1:25" ht="15.75">
      <c r="A115" s="23" t="str">
        <f t="shared" si="2"/>
        <v>05.03.2018</v>
      </c>
      <c r="B115" s="24">
        <v>1024.46</v>
      </c>
      <c r="C115" s="25">
        <v>954.52</v>
      </c>
      <c r="D115" s="25">
        <v>951.92</v>
      </c>
      <c r="E115" s="25">
        <v>929.14</v>
      </c>
      <c r="F115" s="25">
        <v>938.37</v>
      </c>
      <c r="G115" s="25">
        <v>947.81</v>
      </c>
      <c r="H115" s="25">
        <v>994.99</v>
      </c>
      <c r="I115" s="25">
        <v>1039.42</v>
      </c>
      <c r="J115" s="25">
        <v>1052.2</v>
      </c>
      <c r="K115" s="25">
        <v>1166.67</v>
      </c>
      <c r="L115" s="25">
        <v>1202.29</v>
      </c>
      <c r="M115" s="25">
        <v>1168.81</v>
      </c>
      <c r="N115" s="25">
        <v>1166.18</v>
      </c>
      <c r="O115" s="25">
        <v>1137.07</v>
      </c>
      <c r="P115" s="25">
        <v>1127.33</v>
      </c>
      <c r="Q115" s="25">
        <v>1108.72</v>
      </c>
      <c r="R115" s="25">
        <v>1118.18</v>
      </c>
      <c r="S115" s="25">
        <v>1110.44</v>
      </c>
      <c r="T115" s="25">
        <v>1128.43</v>
      </c>
      <c r="U115" s="25">
        <v>1141.54</v>
      </c>
      <c r="V115" s="25">
        <v>1164.89</v>
      </c>
      <c r="W115" s="25">
        <v>1155.01</v>
      </c>
      <c r="X115" s="25">
        <v>1105.22</v>
      </c>
      <c r="Y115" s="26">
        <v>1053.42</v>
      </c>
    </row>
    <row r="116" spans="1:25" ht="15.75">
      <c r="A116" s="23" t="str">
        <f t="shared" si="2"/>
        <v>06.03.2018</v>
      </c>
      <c r="B116" s="24">
        <v>987.96</v>
      </c>
      <c r="C116" s="25">
        <v>958.68</v>
      </c>
      <c r="D116" s="25">
        <v>920.66</v>
      </c>
      <c r="E116" s="25">
        <v>910.3</v>
      </c>
      <c r="F116" s="25">
        <v>913.54</v>
      </c>
      <c r="G116" s="25">
        <v>927.01</v>
      </c>
      <c r="H116" s="25">
        <v>960.8</v>
      </c>
      <c r="I116" s="25">
        <v>1016.88</v>
      </c>
      <c r="J116" s="25">
        <v>1036.67</v>
      </c>
      <c r="K116" s="25">
        <v>1089.57</v>
      </c>
      <c r="L116" s="25">
        <v>1130.84</v>
      </c>
      <c r="M116" s="25">
        <v>1108.96</v>
      </c>
      <c r="N116" s="25">
        <v>1101.14</v>
      </c>
      <c r="O116" s="25">
        <v>1102.69</v>
      </c>
      <c r="P116" s="25">
        <v>1079.46</v>
      </c>
      <c r="Q116" s="25">
        <v>1063.48</v>
      </c>
      <c r="R116" s="25">
        <v>1086.7</v>
      </c>
      <c r="S116" s="25">
        <v>1094.23</v>
      </c>
      <c r="T116" s="25">
        <v>1108.32</v>
      </c>
      <c r="U116" s="25">
        <v>1108.54</v>
      </c>
      <c r="V116" s="25">
        <v>1114.5</v>
      </c>
      <c r="W116" s="25">
        <v>1128.16</v>
      </c>
      <c r="X116" s="25">
        <v>1066.13</v>
      </c>
      <c r="Y116" s="26">
        <v>1039.82</v>
      </c>
    </row>
    <row r="117" spans="1:25" ht="15.75">
      <c r="A117" s="23" t="str">
        <f t="shared" si="2"/>
        <v>07.03.2018</v>
      </c>
      <c r="B117" s="24">
        <v>1019.29</v>
      </c>
      <c r="C117" s="25">
        <v>932.41</v>
      </c>
      <c r="D117" s="25">
        <v>917.68</v>
      </c>
      <c r="E117" s="25">
        <v>893.68</v>
      </c>
      <c r="F117" s="25">
        <v>904.65</v>
      </c>
      <c r="G117" s="25">
        <v>919.16</v>
      </c>
      <c r="H117" s="25">
        <v>951.28</v>
      </c>
      <c r="I117" s="25">
        <v>1005.68</v>
      </c>
      <c r="J117" s="25">
        <v>1027.95</v>
      </c>
      <c r="K117" s="25">
        <v>1091.9</v>
      </c>
      <c r="L117" s="25">
        <v>1159.7</v>
      </c>
      <c r="M117" s="25">
        <v>1126.85</v>
      </c>
      <c r="N117" s="25">
        <v>1130.11</v>
      </c>
      <c r="O117" s="25">
        <v>1148.09</v>
      </c>
      <c r="P117" s="25">
        <v>1113.22</v>
      </c>
      <c r="Q117" s="25">
        <v>1100.28</v>
      </c>
      <c r="R117" s="25">
        <v>1107.5</v>
      </c>
      <c r="S117" s="25">
        <v>1097.52</v>
      </c>
      <c r="T117" s="25">
        <v>1121.03</v>
      </c>
      <c r="U117" s="25">
        <v>1078.62</v>
      </c>
      <c r="V117" s="25">
        <v>1107.32</v>
      </c>
      <c r="W117" s="25">
        <v>1104.28</v>
      </c>
      <c r="X117" s="25">
        <v>1086.78</v>
      </c>
      <c r="Y117" s="26">
        <v>1040.37</v>
      </c>
    </row>
    <row r="118" spans="1:25" ht="15.75">
      <c r="A118" s="23" t="str">
        <f t="shared" si="2"/>
        <v>08.03.2018</v>
      </c>
      <c r="B118" s="24">
        <v>1017.91</v>
      </c>
      <c r="C118" s="25">
        <v>955.9</v>
      </c>
      <c r="D118" s="25">
        <v>938.58</v>
      </c>
      <c r="E118" s="25">
        <v>913.44</v>
      </c>
      <c r="F118" s="25">
        <v>902.7</v>
      </c>
      <c r="G118" s="25">
        <v>879.7</v>
      </c>
      <c r="H118" s="25">
        <v>906.57</v>
      </c>
      <c r="I118" s="25">
        <v>933.6</v>
      </c>
      <c r="J118" s="25">
        <v>952.76</v>
      </c>
      <c r="K118" s="25">
        <v>988.26</v>
      </c>
      <c r="L118" s="25">
        <v>1027.18</v>
      </c>
      <c r="M118" s="25">
        <v>1076.55</v>
      </c>
      <c r="N118" s="25">
        <v>1090.48</v>
      </c>
      <c r="O118" s="25">
        <v>1073.18</v>
      </c>
      <c r="P118" s="25">
        <v>1058.14</v>
      </c>
      <c r="Q118" s="25">
        <v>1036.53</v>
      </c>
      <c r="R118" s="25">
        <v>1025.43</v>
      </c>
      <c r="S118" s="25">
        <v>1033.31</v>
      </c>
      <c r="T118" s="25">
        <v>1040.34</v>
      </c>
      <c r="U118" s="25">
        <v>1055.98</v>
      </c>
      <c r="V118" s="25">
        <v>1118.69</v>
      </c>
      <c r="W118" s="25">
        <v>1118.86</v>
      </c>
      <c r="X118" s="25">
        <v>1055.34</v>
      </c>
      <c r="Y118" s="26">
        <v>1037.36</v>
      </c>
    </row>
    <row r="119" spans="1:25" ht="15.75">
      <c r="A119" s="23" t="str">
        <f t="shared" si="2"/>
        <v>09.03.2018</v>
      </c>
      <c r="B119" s="24">
        <v>976.12</v>
      </c>
      <c r="C119" s="25">
        <v>923.51</v>
      </c>
      <c r="D119" s="25">
        <v>910.26</v>
      </c>
      <c r="E119" s="25">
        <v>896.02</v>
      </c>
      <c r="F119" s="25">
        <v>893.65</v>
      </c>
      <c r="G119" s="25">
        <v>890.78</v>
      </c>
      <c r="H119" s="25">
        <v>909.58</v>
      </c>
      <c r="I119" s="25">
        <v>929.06</v>
      </c>
      <c r="J119" s="25">
        <v>937.24</v>
      </c>
      <c r="K119" s="25">
        <v>969.38</v>
      </c>
      <c r="L119" s="25">
        <v>1036.34</v>
      </c>
      <c r="M119" s="25">
        <v>1169.36</v>
      </c>
      <c r="N119" s="25">
        <v>1170.97</v>
      </c>
      <c r="O119" s="25">
        <v>1151.99</v>
      </c>
      <c r="P119" s="25">
        <v>1132.16</v>
      </c>
      <c r="Q119" s="25">
        <v>1109.85</v>
      </c>
      <c r="R119" s="25">
        <v>1103.66</v>
      </c>
      <c r="S119" s="25">
        <v>1123.24</v>
      </c>
      <c r="T119" s="25">
        <v>1153.1</v>
      </c>
      <c r="U119" s="25">
        <v>1195.97</v>
      </c>
      <c r="V119" s="25">
        <v>1253.13</v>
      </c>
      <c r="W119" s="25">
        <v>1264.5</v>
      </c>
      <c r="X119" s="25">
        <v>1164.72</v>
      </c>
      <c r="Y119" s="26">
        <v>1105.11</v>
      </c>
    </row>
    <row r="120" spans="1:25" ht="15.75">
      <c r="A120" s="23" t="str">
        <f t="shared" si="2"/>
        <v>10.03.2018</v>
      </c>
      <c r="B120" s="24">
        <v>1019.29</v>
      </c>
      <c r="C120" s="25">
        <v>917.93</v>
      </c>
      <c r="D120" s="25">
        <v>909.3</v>
      </c>
      <c r="E120" s="25">
        <v>898.53</v>
      </c>
      <c r="F120" s="25">
        <v>891.73</v>
      </c>
      <c r="G120" s="25">
        <v>881.91</v>
      </c>
      <c r="H120" s="25">
        <v>889.64</v>
      </c>
      <c r="I120" s="25">
        <v>920.14</v>
      </c>
      <c r="J120" s="25">
        <v>934.44</v>
      </c>
      <c r="K120" s="25">
        <v>962.47</v>
      </c>
      <c r="L120" s="25">
        <v>1033.91</v>
      </c>
      <c r="M120" s="25">
        <v>1083.19</v>
      </c>
      <c r="N120" s="25">
        <v>1113.81</v>
      </c>
      <c r="O120" s="25">
        <v>1090.09</v>
      </c>
      <c r="P120" s="25">
        <v>1069.1</v>
      </c>
      <c r="Q120" s="25">
        <v>1039.07</v>
      </c>
      <c r="R120" s="25">
        <v>1034.53</v>
      </c>
      <c r="S120" s="25">
        <v>1040.67</v>
      </c>
      <c r="T120" s="25">
        <v>1072.32</v>
      </c>
      <c r="U120" s="25">
        <v>1091.2</v>
      </c>
      <c r="V120" s="25">
        <v>1180.22</v>
      </c>
      <c r="W120" s="25">
        <v>1199.06</v>
      </c>
      <c r="X120" s="25">
        <v>1112.63</v>
      </c>
      <c r="Y120" s="26">
        <v>1045.06</v>
      </c>
    </row>
    <row r="121" spans="1:25" ht="15.75">
      <c r="A121" s="23" t="str">
        <f t="shared" si="2"/>
        <v>11.03.2018</v>
      </c>
      <c r="B121" s="24">
        <v>965.67</v>
      </c>
      <c r="C121" s="25">
        <v>896.76</v>
      </c>
      <c r="D121" s="25">
        <v>863.12</v>
      </c>
      <c r="E121" s="25">
        <v>852.89</v>
      </c>
      <c r="F121" s="25">
        <v>847.09</v>
      </c>
      <c r="G121" s="25">
        <v>840.52</v>
      </c>
      <c r="H121" s="25">
        <v>851.23</v>
      </c>
      <c r="I121" s="25">
        <v>871.96</v>
      </c>
      <c r="J121" s="25">
        <v>882.52</v>
      </c>
      <c r="K121" s="25">
        <v>908.92</v>
      </c>
      <c r="L121" s="25">
        <v>983.71</v>
      </c>
      <c r="M121" s="25">
        <v>1003.47</v>
      </c>
      <c r="N121" s="25">
        <v>1002.37</v>
      </c>
      <c r="O121" s="25">
        <v>992.12</v>
      </c>
      <c r="P121" s="25">
        <v>986.46</v>
      </c>
      <c r="Q121" s="25">
        <v>964.91</v>
      </c>
      <c r="R121" s="25">
        <v>962.87</v>
      </c>
      <c r="S121" s="25">
        <v>972.39</v>
      </c>
      <c r="T121" s="25">
        <v>994.44</v>
      </c>
      <c r="U121" s="25">
        <v>1013.65</v>
      </c>
      <c r="V121" s="25">
        <v>1112.55</v>
      </c>
      <c r="W121" s="25">
        <v>1134.58</v>
      </c>
      <c r="X121" s="25">
        <v>1060.72</v>
      </c>
      <c r="Y121" s="26">
        <v>985.58</v>
      </c>
    </row>
    <row r="122" spans="1:25" ht="15.75">
      <c r="A122" s="23" t="str">
        <f t="shared" si="2"/>
        <v>12.03.2018</v>
      </c>
      <c r="B122" s="24">
        <v>906.82</v>
      </c>
      <c r="C122" s="25">
        <v>867.23</v>
      </c>
      <c r="D122" s="25">
        <v>786.51</v>
      </c>
      <c r="E122" s="25">
        <v>745.42</v>
      </c>
      <c r="F122" s="25">
        <v>738.84</v>
      </c>
      <c r="G122" s="25">
        <v>746.53</v>
      </c>
      <c r="H122" s="25">
        <v>801.69</v>
      </c>
      <c r="I122" s="25">
        <v>902.92</v>
      </c>
      <c r="J122" s="25">
        <v>952.24</v>
      </c>
      <c r="K122" s="25">
        <v>1021.51</v>
      </c>
      <c r="L122" s="25">
        <v>1100.24</v>
      </c>
      <c r="M122" s="25">
        <v>1079.76</v>
      </c>
      <c r="N122" s="25">
        <v>1037.67</v>
      </c>
      <c r="O122" s="25">
        <v>1080.32</v>
      </c>
      <c r="P122" s="25">
        <v>1058.64</v>
      </c>
      <c r="Q122" s="25">
        <v>1033.9</v>
      </c>
      <c r="R122" s="25">
        <v>1035.01</v>
      </c>
      <c r="S122" s="25">
        <v>1029.82</v>
      </c>
      <c r="T122" s="25">
        <v>1037.25</v>
      </c>
      <c r="U122" s="25">
        <v>1027.11</v>
      </c>
      <c r="V122" s="25">
        <v>1090.25</v>
      </c>
      <c r="W122" s="25">
        <v>1097.23</v>
      </c>
      <c r="X122" s="25">
        <v>1030.46</v>
      </c>
      <c r="Y122" s="26">
        <v>974.81</v>
      </c>
    </row>
    <row r="123" spans="1:25" ht="15.75">
      <c r="A123" s="23" t="str">
        <f t="shared" si="2"/>
        <v>13.03.2018</v>
      </c>
      <c r="B123" s="24">
        <v>880.92</v>
      </c>
      <c r="C123" s="25">
        <v>826.24</v>
      </c>
      <c r="D123" s="25">
        <v>802.22</v>
      </c>
      <c r="E123" s="25">
        <v>780.28</v>
      </c>
      <c r="F123" s="25">
        <v>774.32</v>
      </c>
      <c r="G123" s="25">
        <v>777.89</v>
      </c>
      <c r="H123" s="25">
        <v>802.16</v>
      </c>
      <c r="I123" s="25">
        <v>880.65</v>
      </c>
      <c r="J123" s="25">
        <v>908.44</v>
      </c>
      <c r="K123" s="25">
        <v>993.9</v>
      </c>
      <c r="L123" s="25">
        <v>1088.28</v>
      </c>
      <c r="M123" s="25">
        <v>1070.2</v>
      </c>
      <c r="N123" s="25">
        <v>1037.04</v>
      </c>
      <c r="O123" s="25">
        <v>1009.66</v>
      </c>
      <c r="P123" s="25">
        <v>1003.19</v>
      </c>
      <c r="Q123" s="25">
        <v>992.96</v>
      </c>
      <c r="R123" s="25">
        <v>992.9</v>
      </c>
      <c r="S123" s="25">
        <v>992.11</v>
      </c>
      <c r="T123" s="25">
        <v>995.08</v>
      </c>
      <c r="U123" s="25">
        <v>988.21</v>
      </c>
      <c r="V123" s="25">
        <v>1037.43</v>
      </c>
      <c r="W123" s="25">
        <v>1001.8</v>
      </c>
      <c r="X123" s="25">
        <v>986.62</v>
      </c>
      <c r="Y123" s="26">
        <v>942.87</v>
      </c>
    </row>
    <row r="124" spans="1:25" ht="15.75">
      <c r="A124" s="23" t="str">
        <f t="shared" si="2"/>
        <v>14.03.2018</v>
      </c>
      <c r="B124" s="24">
        <v>851.5</v>
      </c>
      <c r="C124" s="25">
        <v>804.98</v>
      </c>
      <c r="D124" s="25">
        <v>800.5</v>
      </c>
      <c r="E124" s="25">
        <v>723.62</v>
      </c>
      <c r="F124" s="25">
        <v>714.02</v>
      </c>
      <c r="G124" s="25">
        <v>714.79</v>
      </c>
      <c r="H124" s="25">
        <v>778.25</v>
      </c>
      <c r="I124" s="25">
        <v>877.45</v>
      </c>
      <c r="J124" s="25">
        <v>930.18</v>
      </c>
      <c r="K124" s="25">
        <v>993.33</v>
      </c>
      <c r="L124" s="25">
        <v>1020.47</v>
      </c>
      <c r="M124" s="25">
        <v>1007.25</v>
      </c>
      <c r="N124" s="25">
        <v>1003.57</v>
      </c>
      <c r="O124" s="25">
        <v>1002.14</v>
      </c>
      <c r="P124" s="25">
        <v>982.86</v>
      </c>
      <c r="Q124" s="25">
        <v>973.58</v>
      </c>
      <c r="R124" s="25">
        <v>974.32</v>
      </c>
      <c r="S124" s="25">
        <v>985.94</v>
      </c>
      <c r="T124" s="25">
        <v>1001.47</v>
      </c>
      <c r="U124" s="25">
        <v>1016.25</v>
      </c>
      <c r="V124" s="25">
        <v>1022.03</v>
      </c>
      <c r="W124" s="25">
        <v>1017.1</v>
      </c>
      <c r="X124" s="25">
        <v>988.37</v>
      </c>
      <c r="Y124" s="26">
        <v>962.38</v>
      </c>
    </row>
    <row r="125" spans="1:25" ht="15.75">
      <c r="A125" s="23" t="str">
        <f t="shared" si="2"/>
        <v>15.03.2018</v>
      </c>
      <c r="B125" s="24">
        <v>911.9</v>
      </c>
      <c r="C125" s="25">
        <v>839.91</v>
      </c>
      <c r="D125" s="25">
        <v>825.75</v>
      </c>
      <c r="E125" s="25">
        <v>818.93</v>
      </c>
      <c r="F125" s="25">
        <v>803.56</v>
      </c>
      <c r="G125" s="25">
        <v>795.31</v>
      </c>
      <c r="H125" s="25">
        <v>866.98</v>
      </c>
      <c r="I125" s="25">
        <v>927.22</v>
      </c>
      <c r="J125" s="25">
        <v>961.96</v>
      </c>
      <c r="K125" s="25">
        <v>1027.76</v>
      </c>
      <c r="L125" s="25">
        <v>1061.48</v>
      </c>
      <c r="M125" s="25">
        <v>1033.61</v>
      </c>
      <c r="N125" s="25">
        <v>1025.66</v>
      </c>
      <c r="O125" s="25">
        <v>1022.37</v>
      </c>
      <c r="P125" s="25">
        <v>1016.63</v>
      </c>
      <c r="Q125" s="25">
        <v>1006.45</v>
      </c>
      <c r="R125" s="25">
        <v>1012.03</v>
      </c>
      <c r="S125" s="25">
        <v>1015.46</v>
      </c>
      <c r="T125" s="25">
        <v>1025.62</v>
      </c>
      <c r="U125" s="25">
        <v>1048.4</v>
      </c>
      <c r="V125" s="25">
        <v>1034.79</v>
      </c>
      <c r="W125" s="25">
        <v>1021.52</v>
      </c>
      <c r="X125" s="25">
        <v>1000.86</v>
      </c>
      <c r="Y125" s="26">
        <v>971.91</v>
      </c>
    </row>
    <row r="126" spans="1:25" ht="15.75">
      <c r="A126" s="23" t="str">
        <f t="shared" si="2"/>
        <v>16.03.2018</v>
      </c>
      <c r="B126" s="24">
        <v>930.51</v>
      </c>
      <c r="C126" s="25">
        <v>848.11</v>
      </c>
      <c r="D126" s="25">
        <v>819.44</v>
      </c>
      <c r="E126" s="25">
        <v>796.52</v>
      </c>
      <c r="F126" s="25">
        <v>745.08</v>
      </c>
      <c r="G126" s="25">
        <v>723.29</v>
      </c>
      <c r="H126" s="25">
        <v>849.7</v>
      </c>
      <c r="I126" s="25">
        <v>911.31</v>
      </c>
      <c r="J126" s="25">
        <v>948.92</v>
      </c>
      <c r="K126" s="25">
        <v>1006.21</v>
      </c>
      <c r="L126" s="25">
        <v>1029.06</v>
      </c>
      <c r="M126" s="25">
        <v>1026.62</v>
      </c>
      <c r="N126" s="25">
        <v>1016.45</v>
      </c>
      <c r="O126" s="25">
        <v>1016.26</v>
      </c>
      <c r="P126" s="25">
        <v>1013.44</v>
      </c>
      <c r="Q126" s="25">
        <v>1004.66</v>
      </c>
      <c r="R126" s="25">
        <v>980.51</v>
      </c>
      <c r="S126" s="25">
        <v>994.9</v>
      </c>
      <c r="T126" s="25">
        <v>1004.99</v>
      </c>
      <c r="U126" s="25">
        <v>1019.41</v>
      </c>
      <c r="V126" s="25">
        <v>1016.46</v>
      </c>
      <c r="W126" s="25">
        <v>1007.84</v>
      </c>
      <c r="X126" s="25">
        <v>986.52</v>
      </c>
      <c r="Y126" s="26">
        <v>961.64</v>
      </c>
    </row>
    <row r="127" spans="1:25" ht="15.75">
      <c r="A127" s="23" t="str">
        <f t="shared" si="2"/>
        <v>17.03.2018</v>
      </c>
      <c r="B127" s="24">
        <v>916.69</v>
      </c>
      <c r="C127" s="25">
        <v>855.98</v>
      </c>
      <c r="D127" s="25">
        <v>862.06</v>
      </c>
      <c r="E127" s="25">
        <v>835.71</v>
      </c>
      <c r="F127" s="25">
        <v>812.18</v>
      </c>
      <c r="G127" s="25">
        <v>813.73</v>
      </c>
      <c r="H127" s="25">
        <v>812.03</v>
      </c>
      <c r="I127" s="25">
        <v>853.08</v>
      </c>
      <c r="J127" s="25">
        <v>873.33</v>
      </c>
      <c r="K127" s="25">
        <v>915.99</v>
      </c>
      <c r="L127" s="25">
        <v>982.6</v>
      </c>
      <c r="M127" s="25">
        <v>1015.48</v>
      </c>
      <c r="N127" s="25">
        <v>1007.87</v>
      </c>
      <c r="O127" s="25">
        <v>1002.31</v>
      </c>
      <c r="P127" s="25">
        <v>999.03</v>
      </c>
      <c r="Q127" s="25">
        <v>986.08</v>
      </c>
      <c r="R127" s="25">
        <v>981.13</v>
      </c>
      <c r="S127" s="25">
        <v>985.91</v>
      </c>
      <c r="T127" s="25">
        <v>992.32</v>
      </c>
      <c r="U127" s="25">
        <v>1003.61</v>
      </c>
      <c r="V127" s="25">
        <v>1028.43</v>
      </c>
      <c r="W127" s="25">
        <v>1015.31</v>
      </c>
      <c r="X127" s="25">
        <v>983.99</v>
      </c>
      <c r="Y127" s="26">
        <v>962.35</v>
      </c>
    </row>
    <row r="128" spans="1:25" ht="15.75">
      <c r="A128" s="23" t="str">
        <f t="shared" si="2"/>
        <v>18.03.2018</v>
      </c>
      <c r="B128" s="24">
        <v>884.97</v>
      </c>
      <c r="C128" s="25">
        <v>841.96</v>
      </c>
      <c r="D128" s="25">
        <v>900.56</v>
      </c>
      <c r="E128" s="25">
        <v>855.79</v>
      </c>
      <c r="F128" s="25">
        <v>823.62</v>
      </c>
      <c r="G128" s="25">
        <v>798.77</v>
      </c>
      <c r="H128" s="25">
        <v>811.54</v>
      </c>
      <c r="I128" s="25">
        <v>853.45</v>
      </c>
      <c r="J128" s="25">
        <v>869.1</v>
      </c>
      <c r="K128" s="25">
        <v>935.03</v>
      </c>
      <c r="L128" s="25">
        <v>971.55</v>
      </c>
      <c r="M128" s="25">
        <v>982.61</v>
      </c>
      <c r="N128" s="25">
        <v>987.65</v>
      </c>
      <c r="O128" s="25">
        <v>980.84</v>
      </c>
      <c r="P128" s="25">
        <v>966.29</v>
      </c>
      <c r="Q128" s="25">
        <v>968.05</v>
      </c>
      <c r="R128" s="25">
        <v>966.25</v>
      </c>
      <c r="S128" s="25">
        <v>968.62</v>
      </c>
      <c r="T128" s="25">
        <v>974.37</v>
      </c>
      <c r="U128" s="25">
        <v>991.07</v>
      </c>
      <c r="V128" s="25">
        <v>1090.97</v>
      </c>
      <c r="W128" s="25">
        <v>1102.13</v>
      </c>
      <c r="X128" s="25">
        <v>1062.34</v>
      </c>
      <c r="Y128" s="26">
        <v>978.09</v>
      </c>
    </row>
    <row r="129" spans="1:25" ht="15.75">
      <c r="A129" s="23" t="str">
        <f t="shared" si="2"/>
        <v>19.03.2018</v>
      </c>
      <c r="B129" s="24">
        <v>926.55</v>
      </c>
      <c r="C129" s="25">
        <v>908.73</v>
      </c>
      <c r="D129" s="25">
        <v>822.59</v>
      </c>
      <c r="E129" s="25">
        <v>794.27</v>
      </c>
      <c r="F129" s="25">
        <v>779.79</v>
      </c>
      <c r="G129" s="25">
        <v>791.23</v>
      </c>
      <c r="H129" s="25">
        <v>856.88</v>
      </c>
      <c r="I129" s="25">
        <v>907.44</v>
      </c>
      <c r="J129" s="25">
        <v>951.42</v>
      </c>
      <c r="K129" s="25">
        <v>1002.28</v>
      </c>
      <c r="L129" s="25">
        <v>1020.86</v>
      </c>
      <c r="M129" s="25">
        <v>993.25</v>
      </c>
      <c r="N129" s="25">
        <v>988.87</v>
      </c>
      <c r="O129" s="25">
        <v>984.35</v>
      </c>
      <c r="P129" s="25">
        <v>980.23</v>
      </c>
      <c r="Q129" s="25">
        <v>976.83</v>
      </c>
      <c r="R129" s="25">
        <v>972.66</v>
      </c>
      <c r="S129" s="25">
        <v>971.24</v>
      </c>
      <c r="T129" s="25">
        <v>981.75</v>
      </c>
      <c r="U129" s="25">
        <v>989.98</v>
      </c>
      <c r="V129" s="25">
        <v>988.67</v>
      </c>
      <c r="W129" s="25">
        <v>968.4</v>
      </c>
      <c r="X129" s="25">
        <v>958.31</v>
      </c>
      <c r="Y129" s="26">
        <v>922.73</v>
      </c>
    </row>
    <row r="130" spans="1:25" ht="15.75">
      <c r="A130" s="23" t="str">
        <f t="shared" si="2"/>
        <v>20.03.2018</v>
      </c>
      <c r="B130" s="24">
        <v>898</v>
      </c>
      <c r="C130" s="25">
        <v>834.87</v>
      </c>
      <c r="D130" s="25">
        <v>853.95</v>
      </c>
      <c r="E130" s="25">
        <v>826.22</v>
      </c>
      <c r="F130" s="25">
        <v>812.14</v>
      </c>
      <c r="G130" s="25">
        <v>821.38</v>
      </c>
      <c r="H130" s="25">
        <v>876.66</v>
      </c>
      <c r="I130" s="25">
        <v>927.49</v>
      </c>
      <c r="J130" s="25">
        <v>938.24</v>
      </c>
      <c r="K130" s="25">
        <v>984.04</v>
      </c>
      <c r="L130" s="25">
        <v>1031.01</v>
      </c>
      <c r="M130" s="25">
        <v>984.41</v>
      </c>
      <c r="N130" s="25">
        <v>979.05</v>
      </c>
      <c r="O130" s="25">
        <v>976.83</v>
      </c>
      <c r="P130" s="25">
        <v>983.58</v>
      </c>
      <c r="Q130" s="25">
        <v>980.76</v>
      </c>
      <c r="R130" s="25">
        <v>972.52</v>
      </c>
      <c r="S130" s="25">
        <v>975.96</v>
      </c>
      <c r="T130" s="25">
        <v>983.67</v>
      </c>
      <c r="U130" s="25">
        <v>999.8</v>
      </c>
      <c r="V130" s="25">
        <v>1001.68</v>
      </c>
      <c r="W130" s="25">
        <v>978.69</v>
      </c>
      <c r="X130" s="25">
        <v>964.49</v>
      </c>
      <c r="Y130" s="26">
        <v>941.08</v>
      </c>
    </row>
    <row r="131" spans="1:25" ht="15.75">
      <c r="A131" s="23" t="str">
        <f t="shared" si="2"/>
        <v>21.03.2018</v>
      </c>
      <c r="B131" s="24">
        <v>915.14</v>
      </c>
      <c r="C131" s="25">
        <v>853.11</v>
      </c>
      <c r="D131" s="25">
        <v>816.78</v>
      </c>
      <c r="E131" s="25">
        <v>812.2</v>
      </c>
      <c r="F131" s="25">
        <v>813.79</v>
      </c>
      <c r="G131" s="25">
        <v>826.59</v>
      </c>
      <c r="H131" s="25">
        <v>849.24</v>
      </c>
      <c r="I131" s="25">
        <v>897.34</v>
      </c>
      <c r="J131" s="25">
        <v>919.31</v>
      </c>
      <c r="K131" s="25">
        <v>1015.46</v>
      </c>
      <c r="L131" s="25">
        <v>1076.15</v>
      </c>
      <c r="M131" s="25">
        <v>1033.28</v>
      </c>
      <c r="N131" s="25">
        <v>1013.5</v>
      </c>
      <c r="O131" s="25">
        <v>1003.43</v>
      </c>
      <c r="P131" s="25">
        <v>982.46</v>
      </c>
      <c r="Q131" s="25">
        <v>980.47</v>
      </c>
      <c r="R131" s="25">
        <v>976.01</v>
      </c>
      <c r="S131" s="25">
        <v>976.55</v>
      </c>
      <c r="T131" s="25">
        <v>994.49</v>
      </c>
      <c r="U131" s="25">
        <v>1072.36</v>
      </c>
      <c r="V131" s="25">
        <v>1071.17</v>
      </c>
      <c r="W131" s="25">
        <v>1009.62</v>
      </c>
      <c r="X131" s="25">
        <v>969.13</v>
      </c>
      <c r="Y131" s="26">
        <v>938.92</v>
      </c>
    </row>
    <row r="132" spans="1:25" ht="15.75">
      <c r="A132" s="23" t="str">
        <f t="shared" si="2"/>
        <v>22.03.2018</v>
      </c>
      <c r="B132" s="24">
        <v>882.38</v>
      </c>
      <c r="C132" s="25">
        <v>814.9</v>
      </c>
      <c r="D132" s="25">
        <v>757.04</v>
      </c>
      <c r="E132" s="25">
        <v>747.78</v>
      </c>
      <c r="F132" s="25">
        <v>687.21</v>
      </c>
      <c r="G132" s="25">
        <v>732.29</v>
      </c>
      <c r="H132" s="25">
        <v>761.71</v>
      </c>
      <c r="I132" s="25">
        <v>891.55</v>
      </c>
      <c r="J132" s="25">
        <v>927.46</v>
      </c>
      <c r="K132" s="25">
        <v>994.24</v>
      </c>
      <c r="L132" s="25">
        <v>992.57</v>
      </c>
      <c r="M132" s="25">
        <v>984.59</v>
      </c>
      <c r="N132" s="25">
        <v>982.35</v>
      </c>
      <c r="O132" s="25">
        <v>981.78</v>
      </c>
      <c r="P132" s="25">
        <v>976.03</v>
      </c>
      <c r="Q132" s="25">
        <v>976.51</v>
      </c>
      <c r="R132" s="25">
        <v>976.39</v>
      </c>
      <c r="S132" s="25">
        <v>974.02</v>
      </c>
      <c r="T132" s="25">
        <v>981.16</v>
      </c>
      <c r="U132" s="25">
        <v>1024.1</v>
      </c>
      <c r="V132" s="25">
        <v>989.51</v>
      </c>
      <c r="W132" s="25">
        <v>975.78</v>
      </c>
      <c r="X132" s="25">
        <v>955</v>
      </c>
      <c r="Y132" s="26">
        <v>926.85</v>
      </c>
    </row>
    <row r="133" spans="1:25" ht="15.75">
      <c r="A133" s="23" t="str">
        <f t="shared" si="2"/>
        <v>23.03.2018</v>
      </c>
      <c r="B133" s="24">
        <v>891.6</v>
      </c>
      <c r="C133" s="25">
        <v>798.89</v>
      </c>
      <c r="D133" s="25">
        <v>841.06</v>
      </c>
      <c r="E133" s="25">
        <v>820.51</v>
      </c>
      <c r="F133" s="25">
        <v>820.62</v>
      </c>
      <c r="G133" s="25">
        <v>836.77</v>
      </c>
      <c r="H133" s="25">
        <v>868.94</v>
      </c>
      <c r="I133" s="25">
        <v>929.07</v>
      </c>
      <c r="J133" s="25">
        <v>950.9</v>
      </c>
      <c r="K133" s="25">
        <v>1035.02</v>
      </c>
      <c r="L133" s="25">
        <v>1099.62</v>
      </c>
      <c r="M133" s="25">
        <v>1084.69</v>
      </c>
      <c r="N133" s="25">
        <v>1074.8</v>
      </c>
      <c r="O133" s="25">
        <v>1066.64</v>
      </c>
      <c r="P133" s="25">
        <v>1050.1</v>
      </c>
      <c r="Q133" s="25">
        <v>1029.65</v>
      </c>
      <c r="R133" s="25">
        <v>1029.87</v>
      </c>
      <c r="S133" s="25">
        <v>1056.28</v>
      </c>
      <c r="T133" s="25">
        <v>1083.75</v>
      </c>
      <c r="U133" s="25">
        <v>1101.83</v>
      </c>
      <c r="V133" s="25">
        <v>1094.87</v>
      </c>
      <c r="W133" s="25">
        <v>1073.65</v>
      </c>
      <c r="X133" s="25">
        <v>982.03</v>
      </c>
      <c r="Y133" s="26">
        <v>947.41</v>
      </c>
    </row>
    <row r="134" spans="1:25" ht="15.75">
      <c r="A134" s="23" t="str">
        <f t="shared" si="2"/>
        <v>24.03.2018</v>
      </c>
      <c r="B134" s="24">
        <v>939.76</v>
      </c>
      <c r="C134" s="25">
        <v>866.5</v>
      </c>
      <c r="D134" s="25">
        <v>870.05</v>
      </c>
      <c r="E134" s="25">
        <v>851.22</v>
      </c>
      <c r="F134" s="25">
        <v>847.52</v>
      </c>
      <c r="G134" s="25">
        <v>834.11</v>
      </c>
      <c r="H134" s="25">
        <v>858.56</v>
      </c>
      <c r="I134" s="25">
        <v>873.78</v>
      </c>
      <c r="J134" s="25">
        <v>887.6</v>
      </c>
      <c r="K134" s="25">
        <v>940.88</v>
      </c>
      <c r="L134" s="25">
        <v>1109.76</v>
      </c>
      <c r="M134" s="25">
        <v>1124.22</v>
      </c>
      <c r="N134" s="25">
        <v>1143.28</v>
      </c>
      <c r="O134" s="25">
        <v>1129.53</v>
      </c>
      <c r="P134" s="25">
        <v>1104.57</v>
      </c>
      <c r="Q134" s="25">
        <v>1101.53</v>
      </c>
      <c r="R134" s="25">
        <v>1114.84</v>
      </c>
      <c r="S134" s="25">
        <v>1112.06</v>
      </c>
      <c r="T134" s="25">
        <v>1107.75</v>
      </c>
      <c r="U134" s="25">
        <v>1118.43</v>
      </c>
      <c r="V134" s="25">
        <v>1132.66</v>
      </c>
      <c r="W134" s="25">
        <v>1129.01</v>
      </c>
      <c r="X134" s="25">
        <v>1078.91</v>
      </c>
      <c r="Y134" s="26">
        <v>973.97</v>
      </c>
    </row>
    <row r="135" spans="1:25" ht="15.75">
      <c r="A135" s="23" t="str">
        <f t="shared" si="2"/>
        <v>25.03.2018</v>
      </c>
      <c r="B135" s="24">
        <v>956.42</v>
      </c>
      <c r="C135" s="25">
        <v>862.45</v>
      </c>
      <c r="D135" s="25">
        <v>879.42</v>
      </c>
      <c r="E135" s="25">
        <v>868.16</v>
      </c>
      <c r="F135" s="25">
        <v>861.77</v>
      </c>
      <c r="G135" s="25">
        <v>862.32</v>
      </c>
      <c r="H135" s="25">
        <v>870.83</v>
      </c>
      <c r="I135" s="25">
        <v>879.8</v>
      </c>
      <c r="J135" s="25">
        <v>896.25</v>
      </c>
      <c r="K135" s="25">
        <v>933.86</v>
      </c>
      <c r="L135" s="25">
        <v>980.76</v>
      </c>
      <c r="M135" s="25">
        <v>1080.14</v>
      </c>
      <c r="N135" s="25">
        <v>1085.06</v>
      </c>
      <c r="O135" s="25">
        <v>1081.75</v>
      </c>
      <c r="P135" s="25">
        <v>1073.49</v>
      </c>
      <c r="Q135" s="25">
        <v>1068</v>
      </c>
      <c r="R135" s="25">
        <v>1070.52</v>
      </c>
      <c r="S135" s="25">
        <v>1075.22</v>
      </c>
      <c r="T135" s="25">
        <v>1093.24</v>
      </c>
      <c r="U135" s="25">
        <v>1114.95</v>
      </c>
      <c r="V135" s="25">
        <v>1145.88</v>
      </c>
      <c r="W135" s="25">
        <v>1162.84</v>
      </c>
      <c r="X135" s="25">
        <v>1098.45</v>
      </c>
      <c r="Y135" s="26">
        <v>1012.71</v>
      </c>
    </row>
    <row r="136" spans="1:25" ht="15.75">
      <c r="A136" s="23" t="str">
        <f t="shared" si="2"/>
        <v>26.03.2018</v>
      </c>
      <c r="B136" s="24">
        <v>989.3</v>
      </c>
      <c r="C136" s="25">
        <v>909.54</v>
      </c>
      <c r="D136" s="25">
        <v>920.25</v>
      </c>
      <c r="E136" s="25">
        <v>897.09</v>
      </c>
      <c r="F136" s="25">
        <v>891.14</v>
      </c>
      <c r="G136" s="25">
        <v>898.16</v>
      </c>
      <c r="H136" s="25">
        <v>925.53</v>
      </c>
      <c r="I136" s="25">
        <v>992.32</v>
      </c>
      <c r="J136" s="25">
        <v>1006.66</v>
      </c>
      <c r="K136" s="25">
        <v>1159.94</v>
      </c>
      <c r="L136" s="25">
        <v>1181.33</v>
      </c>
      <c r="M136" s="25">
        <v>1179.81</v>
      </c>
      <c r="N136" s="25">
        <v>1255.77</v>
      </c>
      <c r="O136" s="25">
        <v>1290</v>
      </c>
      <c r="P136" s="25">
        <v>1176.82</v>
      </c>
      <c r="Q136" s="25">
        <v>1184.14</v>
      </c>
      <c r="R136" s="25">
        <v>1163.62</v>
      </c>
      <c r="S136" s="25">
        <v>1160.43</v>
      </c>
      <c r="T136" s="25">
        <v>1166.35</v>
      </c>
      <c r="U136" s="25">
        <v>1177.87</v>
      </c>
      <c r="V136" s="25">
        <v>1175.24</v>
      </c>
      <c r="W136" s="25">
        <v>1160.24</v>
      </c>
      <c r="X136" s="25">
        <v>1103.3</v>
      </c>
      <c r="Y136" s="26">
        <v>996.72</v>
      </c>
    </row>
    <row r="137" spans="1:25" ht="15.75">
      <c r="A137" s="23" t="str">
        <f t="shared" si="2"/>
        <v>27.03.2018</v>
      </c>
      <c r="B137" s="24">
        <v>950.86</v>
      </c>
      <c r="C137" s="25">
        <v>914.53</v>
      </c>
      <c r="D137" s="25">
        <v>871.78</v>
      </c>
      <c r="E137" s="25">
        <v>851.92</v>
      </c>
      <c r="F137" s="25">
        <v>853.15</v>
      </c>
      <c r="G137" s="25">
        <v>864.35</v>
      </c>
      <c r="H137" s="25">
        <v>893.37</v>
      </c>
      <c r="I137" s="25">
        <v>954.41</v>
      </c>
      <c r="J137" s="25">
        <v>992.07</v>
      </c>
      <c r="K137" s="25">
        <v>1122.68</v>
      </c>
      <c r="L137" s="25">
        <v>1155.8</v>
      </c>
      <c r="M137" s="25">
        <v>1153.49</v>
      </c>
      <c r="N137" s="25">
        <v>1147.2</v>
      </c>
      <c r="O137" s="25">
        <v>1172.06</v>
      </c>
      <c r="P137" s="25">
        <v>1120.06</v>
      </c>
      <c r="Q137" s="25">
        <v>1138.81</v>
      </c>
      <c r="R137" s="25">
        <v>1118.87</v>
      </c>
      <c r="S137" s="25">
        <v>1132.04</v>
      </c>
      <c r="T137" s="25">
        <v>1137.94</v>
      </c>
      <c r="U137" s="25">
        <v>1147.59</v>
      </c>
      <c r="V137" s="25">
        <v>1132.88</v>
      </c>
      <c r="W137" s="25">
        <v>1138.32</v>
      </c>
      <c r="X137" s="25">
        <v>1069.61</v>
      </c>
      <c r="Y137" s="26">
        <v>991.64</v>
      </c>
    </row>
    <row r="138" spans="1:25" ht="15.75">
      <c r="A138" s="23" t="str">
        <f t="shared" si="2"/>
        <v>28.03.2018</v>
      </c>
      <c r="B138" s="24">
        <v>965.58</v>
      </c>
      <c r="C138" s="25">
        <v>905.06</v>
      </c>
      <c r="D138" s="25">
        <v>885.09</v>
      </c>
      <c r="E138" s="25">
        <v>861.72</v>
      </c>
      <c r="F138" s="25">
        <v>853.42</v>
      </c>
      <c r="G138" s="25">
        <v>864.02</v>
      </c>
      <c r="H138" s="25">
        <v>934.31</v>
      </c>
      <c r="I138" s="25">
        <v>990.65</v>
      </c>
      <c r="J138" s="25">
        <v>1031.28</v>
      </c>
      <c r="K138" s="25">
        <v>1225.07</v>
      </c>
      <c r="L138" s="25">
        <v>1272.95</v>
      </c>
      <c r="M138" s="25">
        <v>1270.6</v>
      </c>
      <c r="N138" s="25">
        <v>1212.2</v>
      </c>
      <c r="O138" s="25">
        <v>1309.45</v>
      </c>
      <c r="P138" s="25">
        <v>1202.35</v>
      </c>
      <c r="Q138" s="25">
        <v>1200.6</v>
      </c>
      <c r="R138" s="25">
        <v>1179.39</v>
      </c>
      <c r="S138" s="25">
        <v>1178.08</v>
      </c>
      <c r="T138" s="25">
        <v>1185.51</v>
      </c>
      <c r="U138" s="25">
        <v>1197.78</v>
      </c>
      <c r="V138" s="25">
        <v>1191.04</v>
      </c>
      <c r="W138" s="25">
        <v>1172.91</v>
      </c>
      <c r="X138" s="25">
        <v>1116.41</v>
      </c>
      <c r="Y138" s="26">
        <v>997.38</v>
      </c>
    </row>
    <row r="139" spans="1:25" ht="15.75">
      <c r="A139" s="23" t="str">
        <f t="shared" si="2"/>
        <v>29.03.2018</v>
      </c>
      <c r="B139" s="24">
        <v>935.14</v>
      </c>
      <c r="C139" s="25">
        <v>872.78</v>
      </c>
      <c r="D139" s="25">
        <v>823.81</v>
      </c>
      <c r="E139" s="25">
        <v>809.87</v>
      </c>
      <c r="F139" s="25">
        <v>809.47</v>
      </c>
      <c r="G139" s="25">
        <v>820.61</v>
      </c>
      <c r="H139" s="25">
        <v>861.93</v>
      </c>
      <c r="I139" s="25">
        <v>911.58</v>
      </c>
      <c r="J139" s="25">
        <v>954.59</v>
      </c>
      <c r="K139" s="25">
        <v>1081.2</v>
      </c>
      <c r="L139" s="25">
        <v>1161.51</v>
      </c>
      <c r="M139" s="25">
        <v>1194.06</v>
      </c>
      <c r="N139" s="25">
        <v>1172.06</v>
      </c>
      <c r="O139" s="25">
        <v>1189.15</v>
      </c>
      <c r="P139" s="25">
        <v>1158.4</v>
      </c>
      <c r="Q139" s="25">
        <v>1154.54</v>
      </c>
      <c r="R139" s="25">
        <v>1146.58</v>
      </c>
      <c r="S139" s="25">
        <v>1140.92</v>
      </c>
      <c r="T139" s="25">
        <v>1150.7</v>
      </c>
      <c r="U139" s="25">
        <v>1162.32</v>
      </c>
      <c r="V139" s="25">
        <v>1152.98</v>
      </c>
      <c r="W139" s="25">
        <v>1137.4</v>
      </c>
      <c r="X139" s="25">
        <v>1015.43</v>
      </c>
      <c r="Y139" s="26">
        <v>966.86</v>
      </c>
    </row>
    <row r="140" spans="1:25" ht="15.75">
      <c r="A140" s="23" t="str">
        <f t="shared" si="2"/>
        <v>30.03.2018</v>
      </c>
      <c r="B140" s="24">
        <v>890.32</v>
      </c>
      <c r="C140" s="25">
        <v>844.14</v>
      </c>
      <c r="D140" s="25">
        <v>826.65</v>
      </c>
      <c r="E140" s="25">
        <v>812.88</v>
      </c>
      <c r="F140" s="25">
        <v>810.18</v>
      </c>
      <c r="G140" s="25">
        <v>816.12</v>
      </c>
      <c r="H140" s="25">
        <v>843.71</v>
      </c>
      <c r="I140" s="25">
        <v>896.4</v>
      </c>
      <c r="J140" s="25">
        <v>947.62</v>
      </c>
      <c r="K140" s="25">
        <v>1016.29</v>
      </c>
      <c r="L140" s="25">
        <v>1156.18</v>
      </c>
      <c r="M140" s="25">
        <v>1188.59</v>
      </c>
      <c r="N140" s="25">
        <v>1148.07</v>
      </c>
      <c r="O140" s="25">
        <v>1191.12</v>
      </c>
      <c r="P140" s="25">
        <v>1142.97</v>
      </c>
      <c r="Q140" s="25">
        <v>1140.07</v>
      </c>
      <c r="R140" s="25">
        <v>1121.49</v>
      </c>
      <c r="S140" s="25">
        <v>1124.83</v>
      </c>
      <c r="T140" s="25">
        <v>1129.71</v>
      </c>
      <c r="U140" s="25">
        <v>1136.34</v>
      </c>
      <c r="V140" s="25">
        <v>1131.1</v>
      </c>
      <c r="W140" s="25">
        <v>1127.33</v>
      </c>
      <c r="X140" s="25">
        <v>1015.92</v>
      </c>
      <c r="Y140" s="26">
        <v>966.73</v>
      </c>
    </row>
    <row r="141" spans="1:25" ht="16.5" thickBot="1">
      <c r="A141" s="27" t="str">
        <f t="shared" si="2"/>
        <v>31.03.2018</v>
      </c>
      <c r="B141" s="28">
        <v>903.04</v>
      </c>
      <c r="C141" s="29">
        <v>870.76</v>
      </c>
      <c r="D141" s="29">
        <v>936.97</v>
      </c>
      <c r="E141" s="29">
        <v>899.62</v>
      </c>
      <c r="F141" s="29">
        <v>888.97</v>
      </c>
      <c r="G141" s="29">
        <v>891.15</v>
      </c>
      <c r="H141" s="29">
        <v>898.32</v>
      </c>
      <c r="I141" s="29">
        <v>918.62</v>
      </c>
      <c r="J141" s="29">
        <v>949.01</v>
      </c>
      <c r="K141" s="29">
        <v>978.22</v>
      </c>
      <c r="L141" s="29">
        <v>1130.15</v>
      </c>
      <c r="M141" s="29">
        <v>1144.79</v>
      </c>
      <c r="N141" s="29">
        <v>1142.16</v>
      </c>
      <c r="O141" s="29">
        <v>1145.55</v>
      </c>
      <c r="P141" s="29">
        <v>1134.66</v>
      </c>
      <c r="Q141" s="29">
        <v>1126.52</v>
      </c>
      <c r="R141" s="29">
        <v>1123.21</v>
      </c>
      <c r="S141" s="29">
        <v>1126.53</v>
      </c>
      <c r="T141" s="29">
        <v>1129.67</v>
      </c>
      <c r="U141" s="29">
        <v>1137.8</v>
      </c>
      <c r="V141" s="29">
        <v>1144.32</v>
      </c>
      <c r="W141" s="29">
        <v>1196.15</v>
      </c>
      <c r="X141" s="29">
        <v>1117.61</v>
      </c>
      <c r="Y141" s="29">
        <v>992.34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78.77</v>
      </c>
      <c r="I145" s="20">
        <v>89.72</v>
      </c>
      <c r="J145" s="20">
        <v>59.91</v>
      </c>
      <c r="K145" s="20">
        <v>34.5</v>
      </c>
      <c r="L145" s="20">
        <v>18.89</v>
      </c>
      <c r="M145" s="20">
        <v>18.52</v>
      </c>
      <c r="N145" s="20">
        <v>22.46</v>
      </c>
      <c r="O145" s="20">
        <v>14.03</v>
      </c>
      <c r="P145" s="20">
        <v>0.25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24.78</v>
      </c>
      <c r="I146" s="25">
        <v>59.22</v>
      </c>
      <c r="J146" s="25">
        <v>34.62</v>
      </c>
      <c r="K146" s="25">
        <v>71.64</v>
      </c>
      <c r="L146" s="25">
        <v>16.42</v>
      </c>
      <c r="M146" s="25">
        <v>38.33</v>
      </c>
      <c r="N146" s="25">
        <v>13.04</v>
      </c>
      <c r="O146" s="25">
        <v>0.23</v>
      </c>
      <c r="P146" s="25">
        <v>0</v>
      </c>
      <c r="Q146" s="25">
        <v>7</v>
      </c>
      <c r="R146" s="25">
        <v>5.03</v>
      </c>
      <c r="S146" s="25">
        <v>15.38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0.25</v>
      </c>
      <c r="F147" s="25">
        <v>0.32</v>
      </c>
      <c r="G147" s="25">
        <v>32.37</v>
      </c>
      <c r="H147" s="25">
        <v>28.71</v>
      </c>
      <c r="I147" s="25">
        <v>60.96</v>
      </c>
      <c r="J147" s="25">
        <v>99.52</v>
      </c>
      <c r="K147" s="25">
        <v>188.05</v>
      </c>
      <c r="L147" s="25">
        <v>73.44</v>
      </c>
      <c r="M147" s="25">
        <v>72.98</v>
      </c>
      <c r="N147" s="25">
        <v>24.43</v>
      </c>
      <c r="O147" s="25">
        <v>8.12</v>
      </c>
      <c r="P147" s="25">
        <v>0</v>
      </c>
      <c r="Q147" s="25">
        <v>0</v>
      </c>
      <c r="R147" s="25">
        <v>0</v>
      </c>
      <c r="S147" s="25">
        <v>0</v>
      </c>
      <c r="T147" s="25">
        <v>20.92</v>
      </c>
      <c r="U147" s="25">
        <v>10.76</v>
      </c>
      <c r="V147" s="25">
        <v>4.95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26.28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26.08</v>
      </c>
      <c r="I149" s="25">
        <v>10.72</v>
      </c>
      <c r="J149" s="25">
        <v>95.16</v>
      </c>
      <c r="K149" s="25">
        <v>41.67</v>
      </c>
      <c r="L149" s="25">
        <v>0</v>
      </c>
      <c r="M149" s="25">
        <v>0</v>
      </c>
      <c r="N149" s="25">
        <v>0</v>
      </c>
      <c r="O149" s="25">
        <v>2.46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10.84</v>
      </c>
      <c r="H150" s="25">
        <v>12.49</v>
      </c>
      <c r="I150" s="25">
        <v>24.25</v>
      </c>
      <c r="J150" s="25">
        <v>74.14</v>
      </c>
      <c r="K150" s="25">
        <v>81.61</v>
      </c>
      <c r="L150" s="25">
        <v>29.73</v>
      </c>
      <c r="M150" s="25">
        <v>0.08</v>
      </c>
      <c r="N150" s="25">
        <v>0</v>
      </c>
      <c r="O150" s="25">
        <v>0</v>
      </c>
      <c r="P150" s="25">
        <v>0</v>
      </c>
      <c r="Q150" s="25">
        <v>9.01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27.29</v>
      </c>
      <c r="I151" s="25">
        <v>11.77</v>
      </c>
      <c r="J151" s="25">
        <v>54.64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7.57</v>
      </c>
      <c r="G152" s="25">
        <v>23.34</v>
      </c>
      <c r="H152" s="25">
        <v>16.64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18.91</v>
      </c>
      <c r="L153" s="25">
        <v>21.7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21.68</v>
      </c>
      <c r="K154" s="25">
        <v>35.36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44.23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42.25</v>
      </c>
      <c r="U156" s="25">
        <v>55.32</v>
      </c>
      <c r="V156" s="25">
        <v>40.26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18.16</v>
      </c>
      <c r="H157" s="25">
        <v>70.44</v>
      </c>
      <c r="I157" s="25">
        <v>105.2</v>
      </c>
      <c r="J157" s="25">
        <v>102.37</v>
      </c>
      <c r="K157" s="25">
        <v>109.25</v>
      </c>
      <c r="L157" s="25">
        <v>97.16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10.78</v>
      </c>
      <c r="U157" s="25">
        <v>0</v>
      </c>
      <c r="V157" s="25">
        <v>24.98</v>
      </c>
      <c r="W157" s="25">
        <v>2.75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75.82</v>
      </c>
      <c r="J158" s="25">
        <v>55.55</v>
      </c>
      <c r="K158" s="25">
        <v>4.3</v>
      </c>
      <c r="L158" s="25">
        <v>0</v>
      </c>
      <c r="M158" s="25">
        <v>0</v>
      </c>
      <c r="N158" s="25">
        <v>0</v>
      </c>
      <c r="O158" s="25">
        <v>0</v>
      </c>
      <c r="P158" s="25">
        <v>7.44</v>
      </c>
      <c r="Q158" s="25">
        <v>5.04</v>
      </c>
      <c r="R158" s="25">
        <v>1.89</v>
      </c>
      <c r="S158" s="25">
        <v>6.59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7.31</v>
      </c>
      <c r="G159" s="25">
        <v>30.92</v>
      </c>
      <c r="H159" s="25">
        <v>7.31</v>
      </c>
      <c r="I159" s="25">
        <v>49.02</v>
      </c>
      <c r="J159" s="25">
        <v>32.14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2.25</v>
      </c>
      <c r="E160" s="25">
        <v>34.98</v>
      </c>
      <c r="F160" s="25">
        <v>93.55</v>
      </c>
      <c r="G160" s="25">
        <v>132.25</v>
      </c>
      <c r="H160" s="25">
        <v>45.58</v>
      </c>
      <c r="I160" s="25">
        <v>63.24</v>
      </c>
      <c r="J160" s="25">
        <v>57.48</v>
      </c>
      <c r="K160" s="25">
        <v>57.53</v>
      </c>
      <c r="L160" s="25">
        <v>78.43</v>
      </c>
      <c r="M160" s="25">
        <v>7.02</v>
      </c>
      <c r="N160" s="25">
        <v>0</v>
      </c>
      <c r="O160" s="25">
        <v>0</v>
      </c>
      <c r="P160" s="25">
        <v>0.08</v>
      </c>
      <c r="Q160" s="25">
        <v>8.27</v>
      </c>
      <c r="R160" s="25">
        <v>28.48</v>
      </c>
      <c r="S160" s="25">
        <v>0</v>
      </c>
      <c r="T160" s="25">
        <v>0</v>
      </c>
      <c r="U160" s="25">
        <v>0</v>
      </c>
      <c r="V160" s="25">
        <v>7.01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43.02</v>
      </c>
      <c r="H161" s="25">
        <v>75.29</v>
      </c>
      <c r="I161" s="25">
        <v>79.24</v>
      </c>
      <c r="J161" s="25">
        <v>78.41</v>
      </c>
      <c r="K161" s="25">
        <v>55.86</v>
      </c>
      <c r="L161" s="25">
        <v>54.64</v>
      </c>
      <c r="M161" s="25">
        <v>62.08</v>
      </c>
      <c r="N161" s="25">
        <v>67.98</v>
      </c>
      <c r="O161" s="25">
        <v>32.08</v>
      </c>
      <c r="P161" s="25">
        <v>2.26</v>
      </c>
      <c r="Q161" s="25">
        <v>1.52</v>
      </c>
      <c r="R161" s="25">
        <v>2.49</v>
      </c>
      <c r="S161" s="25">
        <v>16.27</v>
      </c>
      <c r="T161" s="25">
        <v>21.53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27.77</v>
      </c>
      <c r="H162" s="25">
        <v>50.87</v>
      </c>
      <c r="I162" s="25">
        <v>42.56</v>
      </c>
      <c r="J162" s="25">
        <v>50.86</v>
      </c>
      <c r="K162" s="25">
        <v>35.69</v>
      </c>
      <c r="L162" s="25">
        <v>3.49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29.88</v>
      </c>
      <c r="J163" s="25">
        <v>22.15</v>
      </c>
      <c r="K163" s="25">
        <v>0</v>
      </c>
      <c r="L163" s="25">
        <v>97.31</v>
      </c>
      <c r="M163" s="25">
        <v>150.78</v>
      </c>
      <c r="N163" s="25">
        <v>144.43</v>
      </c>
      <c r="O163" s="25">
        <v>138.81</v>
      </c>
      <c r="P163" s="25">
        <v>134.14</v>
      </c>
      <c r="Q163" s="25">
        <v>56.72</v>
      </c>
      <c r="R163" s="25">
        <v>135.67</v>
      </c>
      <c r="S163" s="25">
        <v>144.79</v>
      </c>
      <c r="T163" s="25">
        <v>132.32</v>
      </c>
      <c r="U163" s="25">
        <v>126.44</v>
      </c>
      <c r="V163" s="25">
        <v>38.56</v>
      </c>
      <c r="W163" s="25">
        <v>0</v>
      </c>
      <c r="X163" s="25">
        <v>18.16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54.51</v>
      </c>
      <c r="J164" s="25">
        <v>77.1</v>
      </c>
      <c r="K164" s="25">
        <v>95.57</v>
      </c>
      <c r="L164" s="25">
        <v>68.23</v>
      </c>
      <c r="M164" s="25">
        <v>12.85</v>
      </c>
      <c r="N164" s="25">
        <v>8.89</v>
      </c>
      <c r="O164" s="25">
        <v>0</v>
      </c>
      <c r="P164" s="25">
        <v>10.87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11.63</v>
      </c>
      <c r="I165" s="25">
        <v>15.74</v>
      </c>
      <c r="J165" s="25">
        <v>39.33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81</v>
      </c>
      <c r="I166" s="25">
        <v>27.04</v>
      </c>
      <c r="J166" s="25">
        <v>22.34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6.61</v>
      </c>
      <c r="G167" s="25">
        <v>0</v>
      </c>
      <c r="H167" s="25">
        <v>4.93</v>
      </c>
      <c r="I167" s="25">
        <v>19</v>
      </c>
      <c r="J167" s="25">
        <v>26.3</v>
      </c>
      <c r="K167" s="25">
        <v>35.1</v>
      </c>
      <c r="L167" s="25">
        <v>7.3</v>
      </c>
      <c r="M167" s="25">
        <v>21.67</v>
      </c>
      <c r="N167" s="25">
        <v>25.14</v>
      </c>
      <c r="O167" s="25">
        <v>28.46</v>
      </c>
      <c r="P167" s="25">
        <v>39.46</v>
      </c>
      <c r="Q167" s="25">
        <v>51.03</v>
      </c>
      <c r="R167" s="25">
        <v>33.48</v>
      </c>
      <c r="S167" s="25">
        <v>15.2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35.02</v>
      </c>
      <c r="E168" s="25">
        <v>32.64</v>
      </c>
      <c r="F168" s="25">
        <v>38.46</v>
      </c>
      <c r="G168" s="25">
        <v>45.9</v>
      </c>
      <c r="H168" s="25">
        <v>56.74</v>
      </c>
      <c r="I168" s="25">
        <v>80.94</v>
      </c>
      <c r="J168" s="25">
        <v>53.49</v>
      </c>
      <c r="K168" s="25">
        <v>160.63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9.8</v>
      </c>
      <c r="E169" s="25">
        <v>20.37</v>
      </c>
      <c r="F169" s="25">
        <v>28.89</v>
      </c>
      <c r="G169" s="25">
        <v>12.56</v>
      </c>
      <c r="H169" s="25">
        <v>18.87</v>
      </c>
      <c r="I169" s="25">
        <v>23.56</v>
      </c>
      <c r="J169" s="25">
        <v>25.23</v>
      </c>
      <c r="K169" s="25">
        <v>32.35</v>
      </c>
      <c r="L169" s="25">
        <v>9.25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17.36</v>
      </c>
      <c r="F170" s="25">
        <v>1.14</v>
      </c>
      <c r="G170" s="25">
        <v>0</v>
      </c>
      <c r="H170" s="25">
        <v>47.11</v>
      </c>
      <c r="I170" s="25">
        <v>43.58</v>
      </c>
      <c r="J170" s="25">
        <v>80.72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1.46</v>
      </c>
      <c r="E171" s="25">
        <v>0</v>
      </c>
      <c r="F171" s="25">
        <v>0</v>
      </c>
      <c r="G171" s="25">
        <v>1.24</v>
      </c>
      <c r="H171" s="25">
        <v>51.94</v>
      </c>
      <c r="I171" s="25">
        <v>68.04</v>
      </c>
      <c r="J171" s="25">
        <v>76.33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55.55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0.81</v>
      </c>
      <c r="E172" s="25">
        <v>0</v>
      </c>
      <c r="F172" s="25">
        <v>0</v>
      </c>
      <c r="G172" s="25">
        <v>4.16</v>
      </c>
      <c r="H172" s="25">
        <v>2.35</v>
      </c>
      <c r="I172" s="25">
        <v>38.05</v>
      </c>
      <c r="J172" s="25">
        <v>105.26</v>
      </c>
      <c r="K172" s="25">
        <v>7.4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21.97</v>
      </c>
      <c r="E173" s="25">
        <v>34.1</v>
      </c>
      <c r="F173" s="25">
        <v>1.81</v>
      </c>
      <c r="G173" s="25">
        <v>32.63</v>
      </c>
      <c r="H173" s="25">
        <v>27.27</v>
      </c>
      <c r="I173" s="25">
        <v>65.84</v>
      </c>
      <c r="J173" s="25">
        <v>54.89</v>
      </c>
      <c r="K173" s="25">
        <v>72.12</v>
      </c>
      <c r="L173" s="25">
        <v>13.62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6.06</v>
      </c>
      <c r="E174" s="25">
        <v>0</v>
      </c>
      <c r="F174" s="25">
        <v>0</v>
      </c>
      <c r="G174" s="25">
        <v>8.44</v>
      </c>
      <c r="H174" s="25">
        <v>27.37</v>
      </c>
      <c r="I174" s="25">
        <v>43.44</v>
      </c>
      <c r="J174" s="25">
        <v>49.08</v>
      </c>
      <c r="K174" s="25">
        <v>108.1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3.11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14.2</v>
      </c>
      <c r="E175" s="29">
        <v>18.66</v>
      </c>
      <c r="F175" s="29">
        <v>31.22</v>
      </c>
      <c r="G175" s="29">
        <v>23.62</v>
      </c>
      <c r="H175" s="29">
        <v>31.08</v>
      </c>
      <c r="I175" s="29">
        <v>55.41</v>
      </c>
      <c r="J175" s="29">
        <v>42.74</v>
      </c>
      <c r="K175" s="29">
        <v>40.22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257.9</v>
      </c>
      <c r="C179" s="20">
        <v>521.82</v>
      </c>
      <c r="D179" s="20">
        <v>344.32</v>
      </c>
      <c r="E179" s="20">
        <v>51.93</v>
      </c>
      <c r="F179" s="20">
        <v>26.52</v>
      </c>
      <c r="G179" s="20">
        <v>336.9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9.55</v>
      </c>
      <c r="Q179" s="20">
        <v>36.88</v>
      </c>
      <c r="R179" s="20">
        <v>97.34</v>
      </c>
      <c r="S179" s="20">
        <v>52.93</v>
      </c>
      <c r="T179" s="20">
        <v>55.43</v>
      </c>
      <c r="U179" s="20">
        <v>40.35</v>
      </c>
      <c r="V179" s="20">
        <v>72.66</v>
      </c>
      <c r="W179" s="20">
        <v>139.03</v>
      </c>
      <c r="X179" s="20">
        <v>193.68</v>
      </c>
      <c r="Y179" s="21">
        <v>303.24</v>
      </c>
      <c r="Z179" s="22"/>
    </row>
    <row r="180" spans="1:25" ht="15.75">
      <c r="A180" s="23" t="str">
        <f t="shared" si="4"/>
        <v>02.03.2018</v>
      </c>
      <c r="B180" s="24">
        <v>499.64</v>
      </c>
      <c r="C180" s="25">
        <v>512.8</v>
      </c>
      <c r="D180" s="25">
        <v>167.48</v>
      </c>
      <c r="E180" s="25">
        <v>148.93</v>
      </c>
      <c r="F180" s="25">
        <v>58.61</v>
      </c>
      <c r="G180" s="25">
        <v>121.35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2.49</v>
      </c>
      <c r="P180" s="25">
        <v>10.36</v>
      </c>
      <c r="Q180" s="25">
        <v>0.02</v>
      </c>
      <c r="R180" s="25">
        <v>0.02</v>
      </c>
      <c r="S180" s="25">
        <v>0</v>
      </c>
      <c r="T180" s="25">
        <v>2.91</v>
      </c>
      <c r="U180" s="25">
        <v>26.72</v>
      </c>
      <c r="V180" s="25">
        <v>37.38</v>
      </c>
      <c r="W180" s="25">
        <v>119.28</v>
      </c>
      <c r="X180" s="25">
        <v>106.33</v>
      </c>
      <c r="Y180" s="26">
        <v>90.06</v>
      </c>
    </row>
    <row r="181" spans="1:25" ht="15.75">
      <c r="A181" s="23" t="str">
        <f t="shared" si="4"/>
        <v>03.03.2018</v>
      </c>
      <c r="B181" s="24">
        <v>80.45</v>
      </c>
      <c r="C181" s="25">
        <v>52.85</v>
      </c>
      <c r="D181" s="25">
        <v>25.1</v>
      </c>
      <c r="E181" s="25">
        <v>60.26</v>
      </c>
      <c r="F181" s="25">
        <v>32.69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45.88</v>
      </c>
      <c r="Q181" s="25">
        <v>75.68</v>
      </c>
      <c r="R181" s="25">
        <v>78.87</v>
      </c>
      <c r="S181" s="25">
        <v>8.68</v>
      </c>
      <c r="T181" s="25">
        <v>0</v>
      </c>
      <c r="U181" s="25">
        <v>0</v>
      </c>
      <c r="V181" s="25">
        <v>0.01</v>
      </c>
      <c r="W181" s="25">
        <v>262.1</v>
      </c>
      <c r="X181" s="25">
        <v>104.66</v>
      </c>
      <c r="Y181" s="26">
        <v>154.82</v>
      </c>
    </row>
    <row r="182" spans="1:25" ht="15.75">
      <c r="A182" s="23" t="str">
        <f t="shared" si="4"/>
        <v>04.03.2018</v>
      </c>
      <c r="B182" s="24">
        <v>234.69</v>
      </c>
      <c r="C182" s="25">
        <v>376.74</v>
      </c>
      <c r="D182" s="25">
        <v>0.87</v>
      </c>
      <c r="E182" s="25">
        <v>222.21</v>
      </c>
      <c r="F182" s="25">
        <v>26.98</v>
      </c>
      <c r="G182" s="25">
        <v>0</v>
      </c>
      <c r="H182" s="25">
        <v>1.37</v>
      </c>
      <c r="I182" s="25">
        <v>130.37</v>
      </c>
      <c r="J182" s="25">
        <v>114.49</v>
      </c>
      <c r="K182" s="25">
        <v>33.48</v>
      </c>
      <c r="L182" s="25">
        <v>29.68</v>
      </c>
      <c r="M182" s="25">
        <v>60.61</v>
      </c>
      <c r="N182" s="25">
        <v>88.73</v>
      </c>
      <c r="O182" s="25">
        <v>93.72</v>
      </c>
      <c r="P182" s="25">
        <v>127.82</v>
      </c>
      <c r="Q182" s="25">
        <v>125.88</v>
      </c>
      <c r="R182" s="25">
        <v>94.44</v>
      </c>
      <c r="S182" s="25">
        <v>121.57</v>
      </c>
      <c r="T182" s="25">
        <v>81.12</v>
      </c>
      <c r="U182" s="25">
        <v>78.89</v>
      </c>
      <c r="V182" s="25">
        <v>76.91</v>
      </c>
      <c r="W182" s="25">
        <v>168.5</v>
      </c>
      <c r="X182" s="25">
        <v>259.8</v>
      </c>
      <c r="Y182" s="26">
        <v>408.42</v>
      </c>
    </row>
    <row r="183" spans="1:25" ht="15.75">
      <c r="A183" s="23" t="str">
        <f t="shared" si="4"/>
        <v>05.03.2018</v>
      </c>
      <c r="B183" s="24">
        <v>418.47</v>
      </c>
      <c r="C183" s="25">
        <v>470.18</v>
      </c>
      <c r="D183" s="25">
        <v>60.35</v>
      </c>
      <c r="E183" s="25">
        <v>396.93</v>
      </c>
      <c r="F183" s="25">
        <v>287.89</v>
      </c>
      <c r="G183" s="25">
        <v>0.2</v>
      </c>
      <c r="H183" s="25">
        <v>0</v>
      </c>
      <c r="I183" s="25">
        <v>0</v>
      </c>
      <c r="J183" s="25">
        <v>0</v>
      </c>
      <c r="K183" s="25">
        <v>0</v>
      </c>
      <c r="L183" s="25">
        <v>49.69</v>
      </c>
      <c r="M183" s="25">
        <v>54.25</v>
      </c>
      <c r="N183" s="25">
        <v>28.4</v>
      </c>
      <c r="O183" s="25">
        <v>0.01</v>
      </c>
      <c r="P183" s="25">
        <v>57.1</v>
      </c>
      <c r="Q183" s="25">
        <v>29.51</v>
      </c>
      <c r="R183" s="25">
        <v>56.7</v>
      </c>
      <c r="S183" s="25">
        <v>46.65</v>
      </c>
      <c r="T183" s="25">
        <v>32.84</v>
      </c>
      <c r="U183" s="25">
        <v>43.09</v>
      </c>
      <c r="V183" s="25">
        <v>31.51</v>
      </c>
      <c r="W183" s="25">
        <v>149.1</v>
      </c>
      <c r="X183" s="25">
        <v>197.25</v>
      </c>
      <c r="Y183" s="26">
        <v>323.16</v>
      </c>
    </row>
    <row r="184" spans="1:25" ht="15.75">
      <c r="A184" s="23" t="str">
        <f t="shared" si="4"/>
        <v>06.03.2018</v>
      </c>
      <c r="B184" s="24">
        <v>303.41</v>
      </c>
      <c r="C184" s="25">
        <v>350.32</v>
      </c>
      <c r="D184" s="25">
        <v>55.86</v>
      </c>
      <c r="E184" s="25">
        <v>197.93</v>
      </c>
      <c r="F184" s="25">
        <v>196.35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16.77</v>
      </c>
      <c r="N184" s="25">
        <v>30.44</v>
      </c>
      <c r="O184" s="25">
        <v>73.96</v>
      </c>
      <c r="P184" s="25">
        <v>51.13</v>
      </c>
      <c r="Q184" s="25">
        <v>1.97</v>
      </c>
      <c r="R184" s="25">
        <v>11.4</v>
      </c>
      <c r="S184" s="25">
        <v>62.65</v>
      </c>
      <c r="T184" s="25">
        <v>17.04</v>
      </c>
      <c r="U184" s="25">
        <v>53.39</v>
      </c>
      <c r="V184" s="25">
        <v>18.3</v>
      </c>
      <c r="W184" s="25">
        <v>47.98</v>
      </c>
      <c r="X184" s="25">
        <v>361.25</v>
      </c>
      <c r="Y184" s="26">
        <v>332.68</v>
      </c>
    </row>
    <row r="185" spans="1:25" ht="15.75">
      <c r="A185" s="23" t="str">
        <f t="shared" si="4"/>
        <v>07.03.2018</v>
      </c>
      <c r="B185" s="24">
        <v>547.47</v>
      </c>
      <c r="C185" s="25">
        <v>947.87</v>
      </c>
      <c r="D185" s="25">
        <v>206.68</v>
      </c>
      <c r="E185" s="25">
        <v>207.1</v>
      </c>
      <c r="F185" s="25">
        <v>68.48</v>
      </c>
      <c r="G185" s="25">
        <v>3.96</v>
      </c>
      <c r="H185" s="25">
        <v>0</v>
      </c>
      <c r="I185" s="25">
        <v>0</v>
      </c>
      <c r="J185" s="25">
        <v>0</v>
      </c>
      <c r="K185" s="25">
        <v>9.53</v>
      </c>
      <c r="L185" s="25">
        <v>30.06</v>
      </c>
      <c r="M185" s="25">
        <v>33.61</v>
      </c>
      <c r="N185" s="25">
        <v>7.02</v>
      </c>
      <c r="O185" s="25">
        <v>58.4</v>
      </c>
      <c r="P185" s="25">
        <v>56.45</v>
      </c>
      <c r="Q185" s="25">
        <v>81.18</v>
      </c>
      <c r="R185" s="25">
        <v>127.63</v>
      </c>
      <c r="S185" s="25">
        <v>130.36</v>
      </c>
      <c r="T185" s="25">
        <v>170.15</v>
      </c>
      <c r="U185" s="25">
        <v>136.27</v>
      </c>
      <c r="V185" s="25">
        <v>137.05</v>
      </c>
      <c r="W185" s="25">
        <v>125.91</v>
      </c>
      <c r="X185" s="25">
        <v>161</v>
      </c>
      <c r="Y185" s="26">
        <v>145.01</v>
      </c>
    </row>
    <row r="186" spans="1:25" ht="15.75">
      <c r="A186" s="23" t="str">
        <f t="shared" si="4"/>
        <v>08.03.2018</v>
      </c>
      <c r="B186" s="24">
        <v>222.54</v>
      </c>
      <c r="C186" s="25">
        <v>582.27</v>
      </c>
      <c r="D186" s="25">
        <v>24.06</v>
      </c>
      <c r="E186" s="25">
        <v>4.58</v>
      </c>
      <c r="F186" s="25">
        <v>0</v>
      </c>
      <c r="G186" s="25">
        <v>0</v>
      </c>
      <c r="H186" s="25">
        <v>0</v>
      </c>
      <c r="I186" s="25">
        <v>62.85</v>
      </c>
      <c r="J186" s="25">
        <v>124.35</v>
      </c>
      <c r="K186" s="25">
        <v>79.21</v>
      </c>
      <c r="L186" s="25">
        <v>74.86</v>
      </c>
      <c r="M186" s="25">
        <v>105.25</v>
      </c>
      <c r="N186" s="25">
        <v>145.96</v>
      </c>
      <c r="O186" s="25">
        <v>166.16</v>
      </c>
      <c r="P186" s="25">
        <v>205.1</v>
      </c>
      <c r="Q186" s="25">
        <v>324.73</v>
      </c>
      <c r="R186" s="25">
        <v>311.19</v>
      </c>
      <c r="S186" s="25">
        <v>317.36</v>
      </c>
      <c r="T186" s="25">
        <v>213.74</v>
      </c>
      <c r="U186" s="25">
        <v>235.47</v>
      </c>
      <c r="V186" s="25">
        <v>302.02</v>
      </c>
      <c r="W186" s="25">
        <v>383.9</v>
      </c>
      <c r="X186" s="25">
        <v>419.62</v>
      </c>
      <c r="Y186" s="26">
        <v>384.89</v>
      </c>
    </row>
    <row r="187" spans="1:25" ht="15.75">
      <c r="A187" s="23" t="str">
        <f t="shared" si="4"/>
        <v>09.03.2018</v>
      </c>
      <c r="B187" s="24">
        <v>605.84</v>
      </c>
      <c r="C187" s="25">
        <v>548.03</v>
      </c>
      <c r="D187" s="25">
        <v>9.08</v>
      </c>
      <c r="E187" s="25">
        <v>21.33</v>
      </c>
      <c r="F187" s="25">
        <v>24.1</v>
      </c>
      <c r="G187" s="25">
        <v>171.01</v>
      </c>
      <c r="H187" s="25">
        <v>64.02</v>
      </c>
      <c r="I187" s="25">
        <v>52.12</v>
      </c>
      <c r="J187" s="25">
        <v>50.76</v>
      </c>
      <c r="K187" s="25">
        <v>0</v>
      </c>
      <c r="L187" s="25">
        <v>0</v>
      </c>
      <c r="M187" s="25">
        <v>68.38</v>
      </c>
      <c r="N187" s="25">
        <v>93.92</v>
      </c>
      <c r="O187" s="25">
        <v>81.73</v>
      </c>
      <c r="P187" s="25">
        <v>76.68</v>
      </c>
      <c r="Q187" s="25">
        <v>89.25</v>
      </c>
      <c r="R187" s="25">
        <v>111.61</v>
      </c>
      <c r="S187" s="25">
        <v>107.49</v>
      </c>
      <c r="T187" s="25">
        <v>124.19</v>
      </c>
      <c r="U187" s="25">
        <v>131.82</v>
      </c>
      <c r="V187" s="25">
        <v>185.29</v>
      </c>
      <c r="W187" s="25">
        <v>243.59</v>
      </c>
      <c r="X187" s="25">
        <v>371.81</v>
      </c>
      <c r="Y187" s="26">
        <v>390.58</v>
      </c>
    </row>
    <row r="188" spans="1:25" ht="15.75">
      <c r="A188" s="23" t="str">
        <f t="shared" si="4"/>
        <v>10.03.2018</v>
      </c>
      <c r="B188" s="24">
        <v>536.65</v>
      </c>
      <c r="C188" s="25">
        <v>630.13</v>
      </c>
      <c r="D188" s="25">
        <v>10.52</v>
      </c>
      <c r="E188" s="25">
        <v>45.71</v>
      </c>
      <c r="F188" s="25">
        <v>41.27</v>
      </c>
      <c r="G188" s="25">
        <v>73.85</v>
      </c>
      <c r="H188" s="25">
        <v>3.95</v>
      </c>
      <c r="I188" s="25">
        <v>5.35</v>
      </c>
      <c r="J188" s="25">
        <v>0</v>
      </c>
      <c r="K188" s="25">
        <v>0</v>
      </c>
      <c r="L188" s="25">
        <v>18.54</v>
      </c>
      <c r="M188" s="25">
        <v>44.22</v>
      </c>
      <c r="N188" s="25">
        <v>101.28</v>
      </c>
      <c r="O188" s="25">
        <v>118.55</v>
      </c>
      <c r="P188" s="25">
        <v>117.69</v>
      </c>
      <c r="Q188" s="25">
        <v>87.41</v>
      </c>
      <c r="R188" s="25">
        <v>79.1</v>
      </c>
      <c r="S188" s="25">
        <v>60.46</v>
      </c>
      <c r="T188" s="25">
        <v>79.58</v>
      </c>
      <c r="U188" s="25">
        <v>136.66</v>
      </c>
      <c r="V188" s="25">
        <v>206.28</v>
      </c>
      <c r="W188" s="25">
        <v>326.88</v>
      </c>
      <c r="X188" s="25">
        <v>329.72</v>
      </c>
      <c r="Y188" s="26">
        <v>325.44</v>
      </c>
    </row>
    <row r="189" spans="1:25" ht="15.75">
      <c r="A189" s="23" t="str">
        <f t="shared" si="4"/>
        <v>11.03.2018</v>
      </c>
      <c r="B189" s="24">
        <v>256.15</v>
      </c>
      <c r="C189" s="25">
        <v>337.67</v>
      </c>
      <c r="D189" s="25">
        <v>33.4</v>
      </c>
      <c r="E189" s="25">
        <v>132.15</v>
      </c>
      <c r="F189" s="25">
        <v>60.8</v>
      </c>
      <c r="G189" s="25">
        <v>123.91</v>
      </c>
      <c r="H189" s="25">
        <v>52.16</v>
      </c>
      <c r="I189" s="25">
        <v>160.44</v>
      </c>
      <c r="J189" s="25">
        <v>159.89</v>
      </c>
      <c r="K189" s="25">
        <v>14.82</v>
      </c>
      <c r="L189" s="25">
        <v>10.38</v>
      </c>
      <c r="M189" s="25">
        <v>76.44</v>
      </c>
      <c r="N189" s="25">
        <v>151.71</v>
      </c>
      <c r="O189" s="25">
        <v>196.18</v>
      </c>
      <c r="P189" s="25">
        <v>199.3</v>
      </c>
      <c r="Q189" s="25">
        <v>242.25</v>
      </c>
      <c r="R189" s="25">
        <v>186.76</v>
      </c>
      <c r="S189" s="25">
        <v>162.94</v>
      </c>
      <c r="T189" s="25">
        <v>113.4</v>
      </c>
      <c r="U189" s="25">
        <v>49.11</v>
      </c>
      <c r="V189" s="25">
        <v>40.25</v>
      </c>
      <c r="W189" s="25">
        <v>246.08</v>
      </c>
      <c r="X189" s="25">
        <v>309.27</v>
      </c>
      <c r="Y189" s="26">
        <v>269.5</v>
      </c>
    </row>
    <row r="190" spans="1:25" ht="15.75">
      <c r="A190" s="23" t="str">
        <f t="shared" si="4"/>
        <v>12.03.2018</v>
      </c>
      <c r="B190" s="24">
        <v>189.83</v>
      </c>
      <c r="C190" s="25">
        <v>155.45</v>
      </c>
      <c r="D190" s="25">
        <v>56.17</v>
      </c>
      <c r="E190" s="25">
        <v>30.82</v>
      </c>
      <c r="F190" s="25">
        <v>45.87</v>
      </c>
      <c r="G190" s="25">
        <v>35.81</v>
      </c>
      <c r="H190" s="25">
        <v>77.27</v>
      </c>
      <c r="I190" s="25">
        <v>9.56</v>
      </c>
      <c r="J190" s="25">
        <v>13.98</v>
      </c>
      <c r="K190" s="25">
        <v>0</v>
      </c>
      <c r="L190" s="25">
        <v>26.12</v>
      </c>
      <c r="M190" s="25">
        <v>72.4</v>
      </c>
      <c r="N190" s="25">
        <v>48.77</v>
      </c>
      <c r="O190" s="25">
        <v>102.31</v>
      </c>
      <c r="P190" s="25">
        <v>140.43</v>
      </c>
      <c r="Q190" s="25">
        <v>118.56</v>
      </c>
      <c r="R190" s="25">
        <v>33.81</v>
      </c>
      <c r="S190" s="25">
        <v>94.81</v>
      </c>
      <c r="T190" s="25">
        <v>0</v>
      </c>
      <c r="U190" s="25">
        <v>0</v>
      </c>
      <c r="V190" s="25">
        <v>0</v>
      </c>
      <c r="W190" s="25">
        <v>77.21</v>
      </c>
      <c r="X190" s="25">
        <v>305.55</v>
      </c>
      <c r="Y190" s="26">
        <v>381.85</v>
      </c>
    </row>
    <row r="191" spans="1:25" ht="15.75">
      <c r="A191" s="23" t="str">
        <f t="shared" si="4"/>
        <v>13.03.2018</v>
      </c>
      <c r="B191" s="24">
        <v>503.89</v>
      </c>
      <c r="C191" s="25">
        <v>450.67</v>
      </c>
      <c r="D191" s="25">
        <v>77.26</v>
      </c>
      <c r="E191" s="25">
        <v>59.54</v>
      </c>
      <c r="F191" s="25">
        <v>14.85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66.66</v>
      </c>
      <c r="N191" s="25">
        <v>63.11</v>
      </c>
      <c r="O191" s="25">
        <v>25.03</v>
      </c>
      <c r="P191" s="25">
        <v>45.58</v>
      </c>
      <c r="Q191" s="25">
        <v>29.64</v>
      </c>
      <c r="R191" s="25">
        <v>80.03</v>
      </c>
      <c r="S191" s="25">
        <v>31.99</v>
      </c>
      <c r="T191" s="25">
        <v>0</v>
      </c>
      <c r="U191" s="25">
        <v>10.61</v>
      </c>
      <c r="V191" s="25">
        <v>0</v>
      </c>
      <c r="W191" s="25">
        <v>0.1</v>
      </c>
      <c r="X191" s="25">
        <v>69.72</v>
      </c>
      <c r="Y191" s="26">
        <v>156.08</v>
      </c>
    </row>
    <row r="192" spans="1:25" ht="15.75">
      <c r="A192" s="23" t="str">
        <f t="shared" si="4"/>
        <v>14.03.2018</v>
      </c>
      <c r="B192" s="24">
        <v>130.01</v>
      </c>
      <c r="C192" s="25">
        <v>87.2</v>
      </c>
      <c r="D192" s="25">
        <v>314.58</v>
      </c>
      <c r="E192" s="25">
        <v>207.53</v>
      </c>
      <c r="F192" s="25">
        <v>288.06</v>
      </c>
      <c r="G192" s="25">
        <v>40.02</v>
      </c>
      <c r="H192" s="25">
        <v>45.54</v>
      </c>
      <c r="I192" s="25">
        <v>0</v>
      </c>
      <c r="J192" s="25">
        <v>0</v>
      </c>
      <c r="K192" s="25">
        <v>0</v>
      </c>
      <c r="L192" s="25">
        <v>28.25</v>
      </c>
      <c r="M192" s="25">
        <v>25.32</v>
      </c>
      <c r="N192" s="25">
        <v>25.87</v>
      </c>
      <c r="O192" s="25">
        <v>17.94</v>
      </c>
      <c r="P192" s="25">
        <v>0.44</v>
      </c>
      <c r="Q192" s="25">
        <v>0.58</v>
      </c>
      <c r="R192" s="25">
        <v>1.14</v>
      </c>
      <c r="S192" s="25">
        <v>0.43</v>
      </c>
      <c r="T192" s="25">
        <v>10.77</v>
      </c>
      <c r="U192" s="25">
        <v>30.07</v>
      </c>
      <c r="V192" s="25">
        <v>42.6</v>
      </c>
      <c r="W192" s="25">
        <v>99.77</v>
      </c>
      <c r="X192" s="25">
        <v>116.84</v>
      </c>
      <c r="Y192" s="26">
        <v>244.7</v>
      </c>
    </row>
    <row r="193" spans="1:25" ht="15.75">
      <c r="A193" s="23" t="str">
        <f t="shared" si="4"/>
        <v>15.03.2018</v>
      </c>
      <c r="B193" s="24">
        <v>375.87</v>
      </c>
      <c r="C193" s="25">
        <v>487.71</v>
      </c>
      <c r="D193" s="25">
        <v>60.04</v>
      </c>
      <c r="E193" s="25">
        <v>97.82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15.34</v>
      </c>
      <c r="L193" s="25">
        <v>5.78</v>
      </c>
      <c r="M193" s="25">
        <v>13.07</v>
      </c>
      <c r="N193" s="25">
        <v>12.73</v>
      </c>
      <c r="O193" s="25">
        <v>20.31</v>
      </c>
      <c r="P193" s="25">
        <v>14.48</v>
      </c>
      <c r="Q193" s="25">
        <v>13.98</v>
      </c>
      <c r="R193" s="25">
        <v>16.6</v>
      </c>
      <c r="S193" s="25">
        <v>23.37</v>
      </c>
      <c r="T193" s="25">
        <v>10.15</v>
      </c>
      <c r="U193" s="25">
        <v>56.53</v>
      </c>
      <c r="V193" s="25">
        <v>73.22</v>
      </c>
      <c r="W193" s="25">
        <v>68.84</v>
      </c>
      <c r="X193" s="25">
        <v>42.17</v>
      </c>
      <c r="Y193" s="26">
        <v>147.14</v>
      </c>
    </row>
    <row r="194" spans="1:25" ht="15.75">
      <c r="A194" s="23" t="str">
        <f t="shared" si="4"/>
        <v>16.03.2018</v>
      </c>
      <c r="B194" s="24">
        <v>254.02</v>
      </c>
      <c r="C194" s="25">
        <v>230.44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37.58</v>
      </c>
      <c r="O194" s="25">
        <v>58.9</v>
      </c>
      <c r="P194" s="25">
        <v>0.72</v>
      </c>
      <c r="Q194" s="25">
        <v>0</v>
      </c>
      <c r="R194" s="25">
        <v>0</v>
      </c>
      <c r="S194" s="25">
        <v>6.58</v>
      </c>
      <c r="T194" s="25">
        <v>9.55</v>
      </c>
      <c r="U194" s="25">
        <v>33.24</v>
      </c>
      <c r="V194" s="25">
        <v>0</v>
      </c>
      <c r="W194" s="25">
        <v>49.76</v>
      </c>
      <c r="X194" s="25">
        <v>144.48</v>
      </c>
      <c r="Y194" s="26">
        <v>239.8</v>
      </c>
    </row>
    <row r="195" spans="1:25" ht="15.75">
      <c r="A195" s="23" t="str">
        <f t="shared" si="4"/>
        <v>17.03.2018</v>
      </c>
      <c r="B195" s="24">
        <v>281.92</v>
      </c>
      <c r="C195" s="25">
        <v>372.88</v>
      </c>
      <c r="D195" s="25">
        <v>146.14</v>
      </c>
      <c r="E195" s="25">
        <v>113.33</v>
      </c>
      <c r="F195" s="25">
        <v>90.02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0.2</v>
      </c>
      <c r="R195" s="25">
        <v>0</v>
      </c>
      <c r="S195" s="25">
        <v>0</v>
      </c>
      <c r="T195" s="25">
        <v>0</v>
      </c>
      <c r="U195" s="25">
        <v>59.8</v>
      </c>
      <c r="V195" s="25">
        <v>19.02</v>
      </c>
      <c r="W195" s="25">
        <v>113.81</v>
      </c>
      <c r="X195" s="25">
        <v>267.69</v>
      </c>
      <c r="Y195" s="26">
        <v>248.88</v>
      </c>
    </row>
    <row r="196" spans="1:25" ht="15.75">
      <c r="A196" s="23" t="str">
        <f t="shared" si="4"/>
        <v>18.03.2018</v>
      </c>
      <c r="B196" s="24">
        <v>212.12</v>
      </c>
      <c r="C196" s="25">
        <v>208.33</v>
      </c>
      <c r="D196" s="25">
        <v>57.87</v>
      </c>
      <c r="E196" s="25">
        <v>145.31</v>
      </c>
      <c r="F196" s="25">
        <v>106.2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74.94</v>
      </c>
      <c r="N196" s="25">
        <v>93.23</v>
      </c>
      <c r="O196" s="25">
        <v>119.22</v>
      </c>
      <c r="P196" s="25">
        <v>122.7</v>
      </c>
      <c r="Q196" s="25">
        <v>112.89</v>
      </c>
      <c r="R196" s="25">
        <v>171.69</v>
      </c>
      <c r="S196" s="25">
        <v>150.83</v>
      </c>
      <c r="T196" s="25">
        <v>116.57</v>
      </c>
      <c r="U196" s="25">
        <v>100.63</v>
      </c>
      <c r="V196" s="25">
        <v>195.65</v>
      </c>
      <c r="W196" s="25">
        <v>665.4</v>
      </c>
      <c r="X196" s="25">
        <v>587.09</v>
      </c>
      <c r="Y196" s="26">
        <v>262.5</v>
      </c>
    </row>
    <row r="197" spans="1:25" ht="15.75">
      <c r="A197" s="23" t="str">
        <f t="shared" si="4"/>
        <v>19.03.2018</v>
      </c>
      <c r="B197" s="24">
        <v>290.36</v>
      </c>
      <c r="C197" s="25">
        <v>309.73</v>
      </c>
      <c r="D197" s="25">
        <v>108.61</v>
      </c>
      <c r="E197" s="25">
        <v>79.63</v>
      </c>
      <c r="F197" s="25">
        <v>165.37</v>
      </c>
      <c r="G197" s="25">
        <v>94.51</v>
      </c>
      <c r="H197" s="25">
        <v>134.72</v>
      </c>
      <c r="I197" s="25">
        <v>0</v>
      </c>
      <c r="J197" s="25">
        <v>0</v>
      </c>
      <c r="K197" s="25">
        <v>42.57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118.61</v>
      </c>
      <c r="X197" s="25">
        <v>0</v>
      </c>
      <c r="Y197" s="26">
        <v>208.11</v>
      </c>
    </row>
    <row r="198" spans="1:25" ht="15.75">
      <c r="A198" s="23" t="str">
        <f t="shared" si="4"/>
        <v>20.03.2018</v>
      </c>
      <c r="B198" s="24">
        <v>224.59</v>
      </c>
      <c r="C198" s="25">
        <v>192.91</v>
      </c>
      <c r="D198" s="25">
        <v>192.54</v>
      </c>
      <c r="E198" s="25">
        <v>284.79</v>
      </c>
      <c r="F198" s="25">
        <v>81.14</v>
      </c>
      <c r="G198" s="25">
        <v>92.2</v>
      </c>
      <c r="H198" s="25">
        <v>11.89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25.62</v>
      </c>
      <c r="P198" s="25">
        <v>0</v>
      </c>
      <c r="Q198" s="25">
        <v>28.45</v>
      </c>
      <c r="R198" s="25">
        <v>118.67</v>
      </c>
      <c r="S198" s="25">
        <v>112.07</v>
      </c>
      <c r="T198" s="25">
        <v>75.26</v>
      </c>
      <c r="U198" s="25">
        <v>42.17</v>
      </c>
      <c r="V198" s="25">
        <v>55.73</v>
      </c>
      <c r="W198" s="25">
        <v>80.13</v>
      </c>
      <c r="X198" s="25">
        <v>147.55</v>
      </c>
      <c r="Y198" s="26">
        <v>118.39</v>
      </c>
    </row>
    <row r="199" spans="1:25" ht="15.75">
      <c r="A199" s="23" t="str">
        <f t="shared" si="4"/>
        <v>21.03.2018</v>
      </c>
      <c r="B199" s="24">
        <v>194.03</v>
      </c>
      <c r="C199" s="25">
        <v>434.08</v>
      </c>
      <c r="D199" s="25">
        <v>11.76</v>
      </c>
      <c r="E199" s="25">
        <v>60.56</v>
      </c>
      <c r="F199" s="25">
        <v>58.04</v>
      </c>
      <c r="G199" s="25">
        <v>86.29</v>
      </c>
      <c r="H199" s="25">
        <v>0</v>
      </c>
      <c r="I199" s="25">
        <v>0</v>
      </c>
      <c r="J199" s="25">
        <v>0</v>
      </c>
      <c r="K199" s="25">
        <v>51.94</v>
      </c>
      <c r="L199" s="25">
        <v>82.14</v>
      </c>
      <c r="M199" s="25">
        <v>59.07</v>
      </c>
      <c r="N199" s="25">
        <v>60.03</v>
      </c>
      <c r="O199" s="25">
        <v>92.43</v>
      </c>
      <c r="P199" s="25">
        <v>89.43</v>
      </c>
      <c r="Q199" s="25">
        <v>73.01</v>
      </c>
      <c r="R199" s="25">
        <v>87.66</v>
      </c>
      <c r="S199" s="25">
        <v>59.98</v>
      </c>
      <c r="T199" s="25">
        <v>128.99</v>
      </c>
      <c r="U199" s="25">
        <v>24.92</v>
      </c>
      <c r="V199" s="25">
        <v>213.98</v>
      </c>
      <c r="W199" s="25">
        <v>249.63</v>
      </c>
      <c r="X199" s="25">
        <v>217.62</v>
      </c>
      <c r="Y199" s="26">
        <v>211.65</v>
      </c>
    </row>
    <row r="200" spans="1:25" ht="15.75">
      <c r="A200" s="23" t="str">
        <f t="shared" si="4"/>
        <v>22.03.2018</v>
      </c>
      <c r="B200" s="24">
        <v>408.02</v>
      </c>
      <c r="C200" s="25">
        <v>339.69</v>
      </c>
      <c r="D200" s="25">
        <v>49.28</v>
      </c>
      <c r="E200" s="25">
        <v>14.67</v>
      </c>
      <c r="F200" s="25">
        <v>249.79</v>
      </c>
      <c r="G200" s="25">
        <v>262.81</v>
      </c>
      <c r="H200" s="25">
        <v>0</v>
      </c>
      <c r="I200" s="25">
        <v>0</v>
      </c>
      <c r="J200" s="25">
        <v>0</v>
      </c>
      <c r="K200" s="25">
        <v>90.93</v>
      </c>
      <c r="L200" s="25">
        <v>43.33</v>
      </c>
      <c r="M200" s="25">
        <v>96.49</v>
      </c>
      <c r="N200" s="25">
        <v>94.48</v>
      </c>
      <c r="O200" s="25">
        <v>91.1</v>
      </c>
      <c r="P200" s="25">
        <v>93.41</v>
      </c>
      <c r="Q200" s="25">
        <v>91</v>
      </c>
      <c r="R200" s="25">
        <v>118.27</v>
      </c>
      <c r="S200" s="25">
        <v>111.66</v>
      </c>
      <c r="T200" s="25">
        <v>124.52</v>
      </c>
      <c r="U200" s="25">
        <v>88.37</v>
      </c>
      <c r="V200" s="25">
        <v>224.78</v>
      </c>
      <c r="W200" s="25">
        <v>215.22</v>
      </c>
      <c r="X200" s="25">
        <v>193.1</v>
      </c>
      <c r="Y200" s="26">
        <v>171.19</v>
      </c>
    </row>
    <row r="201" spans="1:25" ht="15.75">
      <c r="A201" s="23" t="str">
        <f t="shared" si="4"/>
        <v>23.03.2018</v>
      </c>
      <c r="B201" s="24">
        <v>244.44</v>
      </c>
      <c r="C201" s="25">
        <v>157.59</v>
      </c>
      <c r="D201" s="25">
        <v>15.8</v>
      </c>
      <c r="E201" s="25">
        <v>3.58</v>
      </c>
      <c r="F201" s="25">
        <v>0</v>
      </c>
      <c r="G201" s="25">
        <v>24.38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56.42</v>
      </c>
      <c r="U201" s="25">
        <v>31.44</v>
      </c>
      <c r="V201" s="25">
        <v>46.12</v>
      </c>
      <c r="W201" s="25">
        <v>184.51</v>
      </c>
      <c r="X201" s="25">
        <v>78.25</v>
      </c>
      <c r="Y201" s="26">
        <v>121.42</v>
      </c>
    </row>
    <row r="202" spans="1:25" ht="15.75">
      <c r="A202" s="23" t="str">
        <f t="shared" si="4"/>
        <v>24.03.2018</v>
      </c>
      <c r="B202" s="24">
        <v>191.67</v>
      </c>
      <c r="C202" s="25">
        <v>207.12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0.84</v>
      </c>
      <c r="M202" s="25">
        <v>5.34</v>
      </c>
      <c r="N202" s="25">
        <v>6.02</v>
      </c>
      <c r="O202" s="25">
        <v>18.37</v>
      </c>
      <c r="P202" s="25">
        <v>26.58</v>
      </c>
      <c r="Q202" s="25">
        <v>62.73</v>
      </c>
      <c r="R202" s="25">
        <v>142.13</v>
      </c>
      <c r="S202" s="25">
        <v>154.26</v>
      </c>
      <c r="T202" s="25">
        <v>104.4</v>
      </c>
      <c r="U202" s="25">
        <v>138.18</v>
      </c>
      <c r="V202" s="25">
        <v>122</v>
      </c>
      <c r="W202" s="25">
        <v>107.71</v>
      </c>
      <c r="X202" s="25">
        <v>150.73</v>
      </c>
      <c r="Y202" s="26">
        <v>90.08</v>
      </c>
    </row>
    <row r="203" spans="1:25" ht="15.75">
      <c r="A203" s="23" t="str">
        <f t="shared" si="4"/>
        <v>25.03.2018</v>
      </c>
      <c r="B203" s="24">
        <v>111.43</v>
      </c>
      <c r="C203" s="25">
        <v>16.19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2.05</v>
      </c>
      <c r="M203" s="25">
        <v>43.49</v>
      </c>
      <c r="N203" s="25">
        <v>101</v>
      </c>
      <c r="O203" s="25">
        <v>66.92</v>
      </c>
      <c r="P203" s="25">
        <v>151.95</v>
      </c>
      <c r="Q203" s="25">
        <v>99.12</v>
      </c>
      <c r="R203" s="25">
        <v>169.86</v>
      </c>
      <c r="S203" s="25">
        <v>131.08</v>
      </c>
      <c r="T203" s="25">
        <v>110.6</v>
      </c>
      <c r="U203" s="25">
        <v>95.98</v>
      </c>
      <c r="V203" s="25">
        <v>43.77</v>
      </c>
      <c r="W203" s="25">
        <v>81.85</v>
      </c>
      <c r="X203" s="25">
        <v>180.33</v>
      </c>
      <c r="Y203" s="26">
        <v>183.69</v>
      </c>
    </row>
    <row r="204" spans="1:25" ht="15.75">
      <c r="A204" s="23" t="str">
        <f t="shared" si="4"/>
        <v>26.03.2018</v>
      </c>
      <c r="B204" s="24">
        <v>221.31</v>
      </c>
      <c r="C204" s="25">
        <v>163.72</v>
      </c>
      <c r="D204" s="25">
        <v>0.42</v>
      </c>
      <c r="E204" s="25">
        <v>0</v>
      </c>
      <c r="F204" s="25">
        <v>0.43</v>
      </c>
      <c r="G204" s="25">
        <v>77.75</v>
      </c>
      <c r="H204" s="25">
        <v>0</v>
      </c>
      <c r="I204" s="25">
        <v>0</v>
      </c>
      <c r="J204" s="25">
        <v>0</v>
      </c>
      <c r="K204" s="25">
        <v>11.23</v>
      </c>
      <c r="L204" s="25">
        <v>51.35</v>
      </c>
      <c r="M204" s="25">
        <v>161.64</v>
      </c>
      <c r="N204" s="25">
        <v>128.19</v>
      </c>
      <c r="O204" s="25">
        <v>243.04</v>
      </c>
      <c r="P204" s="25">
        <v>151.01</v>
      </c>
      <c r="Q204" s="25">
        <v>183.5</v>
      </c>
      <c r="R204" s="25">
        <v>196.28</v>
      </c>
      <c r="S204" s="25">
        <v>168.36</v>
      </c>
      <c r="T204" s="25">
        <v>173.31</v>
      </c>
      <c r="U204" s="25">
        <v>64.84</v>
      </c>
      <c r="V204" s="25">
        <v>105.46</v>
      </c>
      <c r="W204" s="25">
        <v>189.45</v>
      </c>
      <c r="X204" s="25">
        <v>127.81</v>
      </c>
      <c r="Y204" s="26">
        <v>241.26</v>
      </c>
    </row>
    <row r="205" spans="1:25" ht="15.75">
      <c r="A205" s="23" t="str">
        <f t="shared" si="4"/>
        <v>27.03.2018</v>
      </c>
      <c r="B205" s="24">
        <v>203.46</v>
      </c>
      <c r="C205" s="25">
        <v>166.78</v>
      </c>
      <c r="D205" s="25">
        <v>2.14</v>
      </c>
      <c r="E205" s="25">
        <v>23.91</v>
      </c>
      <c r="F205" s="25">
        <v>99.57</v>
      </c>
      <c r="G205" s="25">
        <v>5.09</v>
      </c>
      <c r="H205" s="25">
        <v>0</v>
      </c>
      <c r="I205" s="25">
        <v>0</v>
      </c>
      <c r="J205" s="25">
        <v>0</v>
      </c>
      <c r="K205" s="25">
        <v>28.96</v>
      </c>
      <c r="L205" s="25">
        <v>89.42</v>
      </c>
      <c r="M205" s="25">
        <v>89.79</v>
      </c>
      <c r="N205" s="25">
        <v>109.04</v>
      </c>
      <c r="O205" s="25">
        <v>135.25</v>
      </c>
      <c r="P205" s="25">
        <v>96.74</v>
      </c>
      <c r="Q205" s="25">
        <v>109.14</v>
      </c>
      <c r="R205" s="25">
        <v>117.75</v>
      </c>
      <c r="S205" s="25">
        <v>125.67</v>
      </c>
      <c r="T205" s="25">
        <v>34.42</v>
      </c>
      <c r="U205" s="25">
        <v>0</v>
      </c>
      <c r="V205" s="25">
        <v>195.23</v>
      </c>
      <c r="W205" s="25">
        <v>128.48</v>
      </c>
      <c r="X205" s="25">
        <v>144.51</v>
      </c>
      <c r="Y205" s="26">
        <v>118.72</v>
      </c>
    </row>
    <row r="206" spans="1:25" ht="15.75">
      <c r="A206" s="23" t="str">
        <f t="shared" si="4"/>
        <v>28.03.2018</v>
      </c>
      <c r="B206" s="24">
        <v>242.13</v>
      </c>
      <c r="C206" s="25">
        <v>234.48</v>
      </c>
      <c r="D206" s="25">
        <v>0.03</v>
      </c>
      <c r="E206" s="25">
        <v>70.88</v>
      </c>
      <c r="F206" s="25">
        <v>59.92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44.75</v>
      </c>
      <c r="M206" s="25">
        <v>70.13</v>
      </c>
      <c r="N206" s="25">
        <v>95.03</v>
      </c>
      <c r="O206" s="25">
        <v>173.92</v>
      </c>
      <c r="P206" s="25">
        <v>146.86</v>
      </c>
      <c r="Q206" s="25">
        <v>140.64</v>
      </c>
      <c r="R206" s="25">
        <v>124.25</v>
      </c>
      <c r="S206" s="25">
        <v>176.72</v>
      </c>
      <c r="T206" s="25">
        <v>136.99</v>
      </c>
      <c r="U206" s="25">
        <v>110.33</v>
      </c>
      <c r="V206" s="25">
        <v>189.89</v>
      </c>
      <c r="W206" s="25">
        <v>54.38</v>
      </c>
      <c r="X206" s="25">
        <v>130.32</v>
      </c>
      <c r="Y206" s="26">
        <v>141.76</v>
      </c>
    </row>
    <row r="207" spans="1:25" ht="15.75">
      <c r="A207" s="23" t="str">
        <f t="shared" si="4"/>
        <v>29.03.2018</v>
      </c>
      <c r="B207" s="24">
        <v>134.85</v>
      </c>
      <c r="C207" s="25">
        <v>52.87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114.32</v>
      </c>
      <c r="N207" s="25">
        <v>129.42</v>
      </c>
      <c r="O207" s="25">
        <v>148.25</v>
      </c>
      <c r="P207" s="25">
        <v>142.64</v>
      </c>
      <c r="Q207" s="25">
        <v>110.17</v>
      </c>
      <c r="R207" s="25">
        <v>118.62</v>
      </c>
      <c r="S207" s="25">
        <v>166.12</v>
      </c>
      <c r="T207" s="25">
        <v>99.3</v>
      </c>
      <c r="U207" s="25">
        <v>90.07</v>
      </c>
      <c r="V207" s="25">
        <v>142.52</v>
      </c>
      <c r="W207" s="25">
        <v>149.94</v>
      </c>
      <c r="X207" s="25">
        <v>79.74</v>
      </c>
      <c r="Y207" s="26">
        <v>225.96</v>
      </c>
    </row>
    <row r="208" spans="1:25" ht="15.75">
      <c r="A208" s="23" t="str">
        <f t="shared" si="4"/>
        <v>30.03.2018</v>
      </c>
      <c r="B208" s="24">
        <v>150.62</v>
      </c>
      <c r="C208" s="25">
        <v>177.18</v>
      </c>
      <c r="D208" s="25">
        <v>0</v>
      </c>
      <c r="E208" s="25">
        <v>105.89</v>
      </c>
      <c r="F208" s="25">
        <v>102.9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15.68</v>
      </c>
      <c r="M208" s="25">
        <v>54.22</v>
      </c>
      <c r="N208" s="25">
        <v>51.58</v>
      </c>
      <c r="O208" s="25">
        <v>92.67</v>
      </c>
      <c r="P208" s="25">
        <v>48.83</v>
      </c>
      <c r="Q208" s="25">
        <v>137.72</v>
      </c>
      <c r="R208" s="25">
        <v>394.07</v>
      </c>
      <c r="S208" s="25">
        <v>206.83</v>
      </c>
      <c r="T208" s="25">
        <v>244.21</v>
      </c>
      <c r="U208" s="25">
        <v>0</v>
      </c>
      <c r="V208" s="25">
        <v>120.98</v>
      </c>
      <c r="W208" s="25">
        <v>419.98</v>
      </c>
      <c r="X208" s="25">
        <v>223.45</v>
      </c>
      <c r="Y208" s="26">
        <v>292.71</v>
      </c>
    </row>
    <row r="209" spans="1:25" ht="16.5" thickBot="1">
      <c r="A209" s="27" t="str">
        <f t="shared" si="4"/>
        <v>31.03.2018</v>
      </c>
      <c r="B209" s="28">
        <v>362.09</v>
      </c>
      <c r="C209" s="29">
        <v>377.56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3.6</v>
      </c>
      <c r="M209" s="29">
        <v>8.83</v>
      </c>
      <c r="N209" s="29">
        <v>28.23</v>
      </c>
      <c r="O209" s="29">
        <v>24.93</v>
      </c>
      <c r="P209" s="29">
        <v>40.13</v>
      </c>
      <c r="Q209" s="29">
        <v>90.45</v>
      </c>
      <c r="R209" s="29">
        <v>86.99</v>
      </c>
      <c r="S209" s="29">
        <v>21.78</v>
      </c>
      <c r="T209" s="29">
        <v>51.81</v>
      </c>
      <c r="U209" s="29">
        <v>51.12</v>
      </c>
      <c r="V209" s="29">
        <v>14.77</v>
      </c>
      <c r="W209" s="29">
        <v>176.78</v>
      </c>
      <c r="X209" s="29">
        <v>129.4</v>
      </c>
      <c r="Y209" s="30">
        <v>196.04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5.98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16.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225.83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640873.7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" t="s">
        <v>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7" ht="9.75" customHeight="1">
      <c r="A4" s="4"/>
      <c r="B4" s="7"/>
      <c r="C4" s="7"/>
      <c r="D4" s="7"/>
      <c r="E4" s="7"/>
      <c r="F4" s="7"/>
      <c r="G4" s="7"/>
    </row>
    <row r="5" spans="1:25" ht="45" customHeight="1">
      <c r="A5" s="8" t="s">
        <v>51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27" customHeight="1" thickBo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6.5" thickBot="1">
      <c r="A7" s="10" t="s">
        <v>4</v>
      </c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3"/>
    </row>
    <row r="8" spans="1:25" ht="24.75" customHeight="1" thickBot="1">
      <c r="A8" s="14"/>
      <c r="B8" s="15" t="s">
        <v>6</v>
      </c>
      <c r="C8" s="16" t="s">
        <v>7</v>
      </c>
      <c r="D8" s="16" t="s">
        <v>8</v>
      </c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6" t="s">
        <v>15</v>
      </c>
      <c r="L8" s="16" t="s">
        <v>16</v>
      </c>
      <c r="M8" s="16" t="s">
        <v>17</v>
      </c>
      <c r="N8" s="16" t="s">
        <v>18</v>
      </c>
      <c r="O8" s="16" t="s">
        <v>19</v>
      </c>
      <c r="P8" s="16" t="s">
        <v>20</v>
      </c>
      <c r="Q8" s="16" t="s">
        <v>21</v>
      </c>
      <c r="R8" s="16" t="s">
        <v>22</v>
      </c>
      <c r="S8" s="16" t="s">
        <v>23</v>
      </c>
      <c r="T8" s="16" t="s">
        <v>24</v>
      </c>
      <c r="U8" s="16" t="s">
        <v>25</v>
      </c>
      <c r="V8" s="16" t="s">
        <v>26</v>
      </c>
      <c r="W8" s="16" t="s">
        <v>27</v>
      </c>
      <c r="X8" s="16" t="s">
        <v>28</v>
      </c>
      <c r="Y8" s="17" t="s">
        <v>29</v>
      </c>
    </row>
    <row r="9" spans="1:26" ht="15.75">
      <c r="A9" s="18" t="s">
        <v>55</v>
      </c>
      <c r="B9" s="19">
        <v>955.84</v>
      </c>
      <c r="C9" s="20">
        <v>889.18</v>
      </c>
      <c r="D9" s="20">
        <v>868.59</v>
      </c>
      <c r="E9" s="20">
        <v>816.84</v>
      </c>
      <c r="F9" s="20">
        <v>807.32</v>
      </c>
      <c r="G9" s="20">
        <v>815.84</v>
      </c>
      <c r="H9" s="20">
        <v>855.52</v>
      </c>
      <c r="I9" s="20">
        <v>931.72</v>
      </c>
      <c r="J9" s="20">
        <v>1009.92</v>
      </c>
      <c r="K9" s="20">
        <v>1054.37</v>
      </c>
      <c r="L9" s="20">
        <v>1062.61</v>
      </c>
      <c r="M9" s="20">
        <v>1057.24</v>
      </c>
      <c r="N9" s="20">
        <v>1047.82</v>
      </c>
      <c r="O9" s="20">
        <v>1049.39</v>
      </c>
      <c r="P9" s="20">
        <v>1041.82</v>
      </c>
      <c r="Q9" s="20">
        <v>1039.98</v>
      </c>
      <c r="R9" s="20">
        <v>1043.33</v>
      </c>
      <c r="S9" s="20">
        <v>1046.78</v>
      </c>
      <c r="T9" s="20">
        <v>1060.18</v>
      </c>
      <c r="U9" s="20">
        <v>1039.01</v>
      </c>
      <c r="V9" s="20">
        <v>1058.07</v>
      </c>
      <c r="W9" s="20">
        <v>1041.36</v>
      </c>
      <c r="X9" s="20">
        <v>1021.83</v>
      </c>
      <c r="Y9" s="21">
        <v>990.69</v>
      </c>
      <c r="Z9" s="22"/>
    </row>
    <row r="10" spans="1:25" ht="15.75">
      <c r="A10" s="23" t="s">
        <v>56</v>
      </c>
      <c r="B10" s="24">
        <v>924.9</v>
      </c>
      <c r="C10" s="25">
        <v>865.8</v>
      </c>
      <c r="D10" s="25">
        <v>867.31</v>
      </c>
      <c r="E10" s="25">
        <v>823.88</v>
      </c>
      <c r="F10" s="25">
        <v>806.02</v>
      </c>
      <c r="G10" s="25">
        <v>819.87</v>
      </c>
      <c r="H10" s="25">
        <v>889.47</v>
      </c>
      <c r="I10" s="25">
        <v>959.35</v>
      </c>
      <c r="J10" s="25">
        <v>1010.65</v>
      </c>
      <c r="K10" s="25">
        <v>1052.63</v>
      </c>
      <c r="L10" s="25">
        <v>1105.84</v>
      </c>
      <c r="M10" s="25">
        <v>1076.9</v>
      </c>
      <c r="N10" s="25">
        <v>1052.72</v>
      </c>
      <c r="O10" s="25">
        <v>1044.6</v>
      </c>
      <c r="P10" s="25">
        <v>1034.83</v>
      </c>
      <c r="Q10" s="25">
        <v>1024.09</v>
      </c>
      <c r="R10" s="25">
        <v>1022.73</v>
      </c>
      <c r="S10" s="25">
        <v>1026.79</v>
      </c>
      <c r="T10" s="25">
        <v>1038.47</v>
      </c>
      <c r="U10" s="25">
        <v>1034.67</v>
      </c>
      <c r="V10" s="25">
        <v>1077.3</v>
      </c>
      <c r="W10" s="25">
        <v>1033.49</v>
      </c>
      <c r="X10" s="25">
        <v>1019.48</v>
      </c>
      <c r="Y10" s="26">
        <v>982.39</v>
      </c>
    </row>
    <row r="11" spans="1:25" ht="15.75">
      <c r="A11" s="23" t="s">
        <v>57</v>
      </c>
      <c r="B11" s="24">
        <v>952.48</v>
      </c>
      <c r="C11" s="25">
        <v>896.13</v>
      </c>
      <c r="D11" s="25">
        <v>947.25</v>
      </c>
      <c r="E11" s="25">
        <v>913.12</v>
      </c>
      <c r="F11" s="25">
        <v>909.32</v>
      </c>
      <c r="G11" s="25">
        <v>904.23</v>
      </c>
      <c r="H11" s="25">
        <v>925</v>
      </c>
      <c r="I11" s="25">
        <v>957.34</v>
      </c>
      <c r="J11" s="25">
        <v>974.89</v>
      </c>
      <c r="K11" s="25">
        <v>1024.13</v>
      </c>
      <c r="L11" s="25">
        <v>1129.96</v>
      </c>
      <c r="M11" s="25">
        <v>1158.85</v>
      </c>
      <c r="N11" s="25">
        <v>1137.52</v>
      </c>
      <c r="O11" s="25">
        <v>1128.77</v>
      </c>
      <c r="P11" s="25">
        <v>1114.76</v>
      </c>
      <c r="Q11" s="25">
        <v>1103.16</v>
      </c>
      <c r="R11" s="25">
        <v>1100.63</v>
      </c>
      <c r="S11" s="25">
        <v>1120.38</v>
      </c>
      <c r="T11" s="25">
        <v>1132.56</v>
      </c>
      <c r="U11" s="25">
        <v>1136.9</v>
      </c>
      <c r="V11" s="25">
        <v>1155.93</v>
      </c>
      <c r="W11" s="25">
        <v>1135.47</v>
      </c>
      <c r="X11" s="25">
        <v>1101.45</v>
      </c>
      <c r="Y11" s="26">
        <v>1038.38</v>
      </c>
    </row>
    <row r="12" spans="1:25" ht="15.75">
      <c r="A12" s="23" t="s">
        <v>58</v>
      </c>
      <c r="B12" s="24">
        <v>1016.55</v>
      </c>
      <c r="C12" s="25">
        <v>933.09</v>
      </c>
      <c r="D12" s="25">
        <v>952.86</v>
      </c>
      <c r="E12" s="25">
        <v>917.4</v>
      </c>
      <c r="F12" s="25">
        <v>888.23</v>
      </c>
      <c r="G12" s="25">
        <v>886.83</v>
      </c>
      <c r="H12" s="25">
        <v>904.67</v>
      </c>
      <c r="I12" s="25">
        <v>932.08</v>
      </c>
      <c r="J12" s="25">
        <v>951.76</v>
      </c>
      <c r="K12" s="25">
        <v>1008.99</v>
      </c>
      <c r="L12" s="25">
        <v>1053.62</v>
      </c>
      <c r="M12" s="25">
        <v>1090.02</v>
      </c>
      <c r="N12" s="25">
        <v>1096.85</v>
      </c>
      <c r="O12" s="25">
        <v>1085.98</v>
      </c>
      <c r="P12" s="25">
        <v>1058.51</v>
      </c>
      <c r="Q12" s="25">
        <v>1051.87</v>
      </c>
      <c r="R12" s="25">
        <v>1056.02</v>
      </c>
      <c r="S12" s="25">
        <v>1071.01</v>
      </c>
      <c r="T12" s="25">
        <v>1094.52</v>
      </c>
      <c r="U12" s="25">
        <v>1104.53</v>
      </c>
      <c r="V12" s="25">
        <v>1174.05</v>
      </c>
      <c r="W12" s="25">
        <v>1148.3</v>
      </c>
      <c r="X12" s="25">
        <v>1116.01</v>
      </c>
      <c r="Y12" s="26">
        <v>1038.79</v>
      </c>
    </row>
    <row r="13" spans="1:25" ht="15.75">
      <c r="A13" s="23" t="s">
        <v>59</v>
      </c>
      <c r="B13" s="24">
        <v>1011.41</v>
      </c>
      <c r="C13" s="25">
        <v>942.36</v>
      </c>
      <c r="D13" s="25">
        <v>939.79</v>
      </c>
      <c r="E13" s="25">
        <v>917.31</v>
      </c>
      <c r="F13" s="25">
        <v>926.42</v>
      </c>
      <c r="G13" s="25">
        <v>935.73</v>
      </c>
      <c r="H13" s="25">
        <v>982.31</v>
      </c>
      <c r="I13" s="25">
        <v>1026.17</v>
      </c>
      <c r="J13" s="25">
        <v>1038.79</v>
      </c>
      <c r="K13" s="25">
        <v>1151.8</v>
      </c>
      <c r="L13" s="25">
        <v>1186.97</v>
      </c>
      <c r="M13" s="25">
        <v>1153.91</v>
      </c>
      <c r="N13" s="25">
        <v>1151.32</v>
      </c>
      <c r="O13" s="25">
        <v>1122.58</v>
      </c>
      <c r="P13" s="25">
        <v>1112.97</v>
      </c>
      <c r="Q13" s="25">
        <v>1094.59</v>
      </c>
      <c r="R13" s="25">
        <v>1103.93</v>
      </c>
      <c r="S13" s="25">
        <v>1096.29</v>
      </c>
      <c r="T13" s="25">
        <v>1114.05</v>
      </c>
      <c r="U13" s="25">
        <v>1127</v>
      </c>
      <c r="V13" s="25">
        <v>1150.05</v>
      </c>
      <c r="W13" s="25">
        <v>1140.29</v>
      </c>
      <c r="X13" s="25">
        <v>1091.14</v>
      </c>
      <c r="Y13" s="26">
        <v>1040</v>
      </c>
    </row>
    <row r="14" spans="1:25" ht="15.75">
      <c r="A14" s="23" t="s">
        <v>60</v>
      </c>
      <c r="B14" s="24">
        <v>975.38</v>
      </c>
      <c r="C14" s="25">
        <v>946.47</v>
      </c>
      <c r="D14" s="25">
        <v>908.93</v>
      </c>
      <c r="E14" s="25">
        <v>898.7</v>
      </c>
      <c r="F14" s="25">
        <v>901.9</v>
      </c>
      <c r="G14" s="25">
        <v>915.2</v>
      </c>
      <c r="H14" s="25">
        <v>948.56</v>
      </c>
      <c r="I14" s="25">
        <v>1003.93</v>
      </c>
      <c r="J14" s="25">
        <v>1023.46</v>
      </c>
      <c r="K14" s="25">
        <v>1075.69</v>
      </c>
      <c r="L14" s="25">
        <v>1116.43</v>
      </c>
      <c r="M14" s="25">
        <v>1094.83</v>
      </c>
      <c r="N14" s="25">
        <v>1087.11</v>
      </c>
      <c r="O14" s="25">
        <v>1088.64</v>
      </c>
      <c r="P14" s="25">
        <v>1065.7</v>
      </c>
      <c r="Q14" s="25">
        <v>1049.93</v>
      </c>
      <c r="R14" s="25">
        <v>1072.86</v>
      </c>
      <c r="S14" s="25">
        <v>1080.29</v>
      </c>
      <c r="T14" s="25">
        <v>1094.2</v>
      </c>
      <c r="U14" s="25">
        <v>1094.42</v>
      </c>
      <c r="V14" s="25">
        <v>1100.3</v>
      </c>
      <c r="W14" s="25">
        <v>1113.78</v>
      </c>
      <c r="X14" s="25">
        <v>1052.55</v>
      </c>
      <c r="Y14" s="26">
        <v>1026.57</v>
      </c>
    </row>
    <row r="15" spans="1:25" ht="15.75">
      <c r="A15" s="23" t="s">
        <v>61</v>
      </c>
      <c r="B15" s="24">
        <v>1006.3</v>
      </c>
      <c r="C15" s="25">
        <v>920.53</v>
      </c>
      <c r="D15" s="25">
        <v>905.99</v>
      </c>
      <c r="E15" s="25">
        <v>882.3</v>
      </c>
      <c r="F15" s="25">
        <v>893.13</v>
      </c>
      <c r="G15" s="25">
        <v>907.46</v>
      </c>
      <c r="H15" s="25">
        <v>939.16</v>
      </c>
      <c r="I15" s="25">
        <v>992.87</v>
      </c>
      <c r="J15" s="25">
        <v>1014.85</v>
      </c>
      <c r="K15" s="25">
        <v>1077.98</v>
      </c>
      <c r="L15" s="25">
        <v>1144.92</v>
      </c>
      <c r="M15" s="25">
        <v>1112.49</v>
      </c>
      <c r="N15" s="25">
        <v>1115.71</v>
      </c>
      <c r="O15" s="25">
        <v>1133.46</v>
      </c>
      <c r="P15" s="25">
        <v>1099.04</v>
      </c>
      <c r="Q15" s="25">
        <v>1086.26</v>
      </c>
      <c r="R15" s="25">
        <v>1093.39</v>
      </c>
      <c r="S15" s="25">
        <v>1083.54</v>
      </c>
      <c r="T15" s="25">
        <v>1106.75</v>
      </c>
      <c r="U15" s="25">
        <v>1064.88</v>
      </c>
      <c r="V15" s="25">
        <v>1093.21</v>
      </c>
      <c r="W15" s="25">
        <v>1090.21</v>
      </c>
      <c r="X15" s="25">
        <v>1072.93</v>
      </c>
      <c r="Y15" s="26">
        <v>1027.11</v>
      </c>
    </row>
    <row r="16" spans="1:25" ht="15.75">
      <c r="A16" s="23" t="s">
        <v>62</v>
      </c>
      <c r="B16" s="24">
        <v>1004.94</v>
      </c>
      <c r="C16" s="25">
        <v>943.72</v>
      </c>
      <c r="D16" s="25">
        <v>926.62</v>
      </c>
      <c r="E16" s="25">
        <v>901.81</v>
      </c>
      <c r="F16" s="25">
        <v>891.2</v>
      </c>
      <c r="G16" s="25">
        <v>868.5</v>
      </c>
      <c r="H16" s="25">
        <v>895.02</v>
      </c>
      <c r="I16" s="25">
        <v>921.71</v>
      </c>
      <c r="J16" s="25">
        <v>940.63</v>
      </c>
      <c r="K16" s="25">
        <v>975.67</v>
      </c>
      <c r="L16" s="25">
        <v>1014.1</v>
      </c>
      <c r="M16" s="25">
        <v>1062.83</v>
      </c>
      <c r="N16" s="25">
        <v>1076.59</v>
      </c>
      <c r="O16" s="25">
        <v>1059.51</v>
      </c>
      <c r="P16" s="25">
        <v>1044.66</v>
      </c>
      <c r="Q16" s="25">
        <v>1023.32</v>
      </c>
      <c r="R16" s="25">
        <v>1012.37</v>
      </c>
      <c r="S16" s="25">
        <v>1020.14</v>
      </c>
      <c r="T16" s="25">
        <v>1027.08</v>
      </c>
      <c r="U16" s="25">
        <v>1042.53</v>
      </c>
      <c r="V16" s="25">
        <v>1104.44</v>
      </c>
      <c r="W16" s="25">
        <v>1104.6</v>
      </c>
      <c r="X16" s="25">
        <v>1041.9</v>
      </c>
      <c r="Y16" s="26">
        <v>1024.15</v>
      </c>
    </row>
    <row r="17" spans="1:25" ht="15.75">
      <c r="A17" s="23" t="s">
        <v>63</v>
      </c>
      <c r="B17" s="24">
        <v>963.69</v>
      </c>
      <c r="C17" s="25">
        <v>911.75</v>
      </c>
      <c r="D17" s="25">
        <v>898.67</v>
      </c>
      <c r="E17" s="25">
        <v>884.61</v>
      </c>
      <c r="F17" s="25">
        <v>882.27</v>
      </c>
      <c r="G17" s="25">
        <v>879.43</v>
      </c>
      <c r="H17" s="25">
        <v>898</v>
      </c>
      <c r="I17" s="25">
        <v>917.23</v>
      </c>
      <c r="J17" s="25">
        <v>925.3</v>
      </c>
      <c r="K17" s="25">
        <v>957.03</v>
      </c>
      <c r="L17" s="25">
        <v>1023.14</v>
      </c>
      <c r="M17" s="25">
        <v>1154.46</v>
      </c>
      <c r="N17" s="25">
        <v>1156.05</v>
      </c>
      <c r="O17" s="25">
        <v>1137.31</v>
      </c>
      <c r="P17" s="25">
        <v>1117.74</v>
      </c>
      <c r="Q17" s="25">
        <v>1095.7</v>
      </c>
      <c r="R17" s="25">
        <v>1089.6</v>
      </c>
      <c r="S17" s="25">
        <v>1108.93</v>
      </c>
      <c r="T17" s="25">
        <v>1138.4</v>
      </c>
      <c r="U17" s="25">
        <v>1180.73</v>
      </c>
      <c r="V17" s="25">
        <v>1237.16</v>
      </c>
      <c r="W17" s="25">
        <v>1248.39</v>
      </c>
      <c r="X17" s="25">
        <v>1149.88</v>
      </c>
      <c r="Y17" s="26">
        <v>1091.03</v>
      </c>
    </row>
    <row r="18" spans="1:25" ht="15.75">
      <c r="A18" s="23" t="s">
        <v>64</v>
      </c>
      <c r="B18" s="24">
        <v>1006.3</v>
      </c>
      <c r="C18" s="25">
        <v>906.24</v>
      </c>
      <c r="D18" s="25">
        <v>897.72</v>
      </c>
      <c r="E18" s="25">
        <v>887.09</v>
      </c>
      <c r="F18" s="25">
        <v>880.37</v>
      </c>
      <c r="G18" s="25">
        <v>870.68</v>
      </c>
      <c r="H18" s="25">
        <v>878.31</v>
      </c>
      <c r="I18" s="25">
        <v>908.42</v>
      </c>
      <c r="J18" s="25">
        <v>922.54</v>
      </c>
      <c r="K18" s="25">
        <v>950.22</v>
      </c>
      <c r="L18" s="25">
        <v>1020.74</v>
      </c>
      <c r="M18" s="25">
        <v>1069.39</v>
      </c>
      <c r="N18" s="25">
        <v>1099.62</v>
      </c>
      <c r="O18" s="25">
        <v>1076.2</v>
      </c>
      <c r="P18" s="25">
        <v>1055.48</v>
      </c>
      <c r="Q18" s="25">
        <v>1025.83</v>
      </c>
      <c r="R18" s="25">
        <v>1021.35</v>
      </c>
      <c r="S18" s="25">
        <v>1027.41</v>
      </c>
      <c r="T18" s="25">
        <v>1058.66</v>
      </c>
      <c r="U18" s="25">
        <v>1077.3</v>
      </c>
      <c r="V18" s="25">
        <v>1165.18</v>
      </c>
      <c r="W18" s="25">
        <v>1183.78</v>
      </c>
      <c r="X18" s="25">
        <v>1098.45</v>
      </c>
      <c r="Y18" s="26">
        <v>1031.75</v>
      </c>
    </row>
    <row r="19" spans="1:25" ht="15.75">
      <c r="A19" s="23" t="s">
        <v>65</v>
      </c>
      <c r="B19" s="24">
        <v>953.37</v>
      </c>
      <c r="C19" s="25">
        <v>885.34</v>
      </c>
      <c r="D19" s="25">
        <v>852.13</v>
      </c>
      <c r="E19" s="25">
        <v>842.03</v>
      </c>
      <c r="F19" s="25">
        <v>836.31</v>
      </c>
      <c r="G19" s="25">
        <v>829.82</v>
      </c>
      <c r="H19" s="25">
        <v>840.39</v>
      </c>
      <c r="I19" s="25">
        <v>860.86</v>
      </c>
      <c r="J19" s="25">
        <v>871.28</v>
      </c>
      <c r="K19" s="25">
        <v>897.35</v>
      </c>
      <c r="L19" s="25">
        <v>971.18</v>
      </c>
      <c r="M19" s="25">
        <v>990.69</v>
      </c>
      <c r="N19" s="25">
        <v>989.6</v>
      </c>
      <c r="O19" s="25">
        <v>979.48</v>
      </c>
      <c r="P19" s="25">
        <v>973.9</v>
      </c>
      <c r="Q19" s="25">
        <v>952.62</v>
      </c>
      <c r="R19" s="25">
        <v>950.6</v>
      </c>
      <c r="S19" s="25">
        <v>960.01</v>
      </c>
      <c r="T19" s="25">
        <v>981.77</v>
      </c>
      <c r="U19" s="25">
        <v>1000.74</v>
      </c>
      <c r="V19" s="25">
        <v>1098.37</v>
      </c>
      <c r="W19" s="25">
        <v>1120.12</v>
      </c>
      <c r="X19" s="25">
        <v>1047.21</v>
      </c>
      <c r="Y19" s="26">
        <v>973.02</v>
      </c>
    </row>
    <row r="20" spans="1:25" ht="15.75">
      <c r="A20" s="23" t="s">
        <v>66</v>
      </c>
      <c r="B20" s="24">
        <v>895.27</v>
      </c>
      <c r="C20" s="25">
        <v>856.19</v>
      </c>
      <c r="D20" s="25">
        <v>776.5</v>
      </c>
      <c r="E20" s="25">
        <v>735.93</v>
      </c>
      <c r="F20" s="25">
        <v>729.44</v>
      </c>
      <c r="G20" s="25">
        <v>737.03</v>
      </c>
      <c r="H20" s="25">
        <v>791.48</v>
      </c>
      <c r="I20" s="25">
        <v>891.42</v>
      </c>
      <c r="J20" s="25">
        <v>940.11</v>
      </c>
      <c r="K20" s="25">
        <v>1008.49</v>
      </c>
      <c r="L20" s="25">
        <v>1086.22</v>
      </c>
      <c r="M20" s="25">
        <v>1066</v>
      </c>
      <c r="N20" s="25">
        <v>1024.45</v>
      </c>
      <c r="O20" s="25">
        <v>1066.56</v>
      </c>
      <c r="P20" s="25">
        <v>1045.15</v>
      </c>
      <c r="Q20" s="25">
        <v>1020.73</v>
      </c>
      <c r="R20" s="25">
        <v>1021.82</v>
      </c>
      <c r="S20" s="25">
        <v>1016.7</v>
      </c>
      <c r="T20" s="25">
        <v>1024.03</v>
      </c>
      <c r="U20" s="25">
        <v>1014.03</v>
      </c>
      <c r="V20" s="25">
        <v>1076.36</v>
      </c>
      <c r="W20" s="25">
        <v>1083.25</v>
      </c>
      <c r="X20" s="25">
        <v>1017.33</v>
      </c>
      <c r="Y20" s="26">
        <v>962.39</v>
      </c>
    </row>
    <row r="21" spans="1:25" ht="15.75">
      <c r="A21" s="23" t="s">
        <v>67</v>
      </c>
      <c r="B21" s="24">
        <v>869.7</v>
      </c>
      <c r="C21" s="25">
        <v>815.72</v>
      </c>
      <c r="D21" s="25">
        <v>792.01</v>
      </c>
      <c r="E21" s="25">
        <v>770.34</v>
      </c>
      <c r="F21" s="25">
        <v>764.46</v>
      </c>
      <c r="G21" s="25">
        <v>767.99</v>
      </c>
      <c r="H21" s="25">
        <v>791.95</v>
      </c>
      <c r="I21" s="25">
        <v>869.44</v>
      </c>
      <c r="J21" s="25">
        <v>896.87</v>
      </c>
      <c r="K21" s="25">
        <v>981.23</v>
      </c>
      <c r="L21" s="25">
        <v>1074.42</v>
      </c>
      <c r="M21" s="25">
        <v>1056.56</v>
      </c>
      <c r="N21" s="25">
        <v>1023.83</v>
      </c>
      <c r="O21" s="25">
        <v>996.8</v>
      </c>
      <c r="P21" s="25">
        <v>990.41</v>
      </c>
      <c r="Q21" s="25">
        <v>980.31</v>
      </c>
      <c r="R21" s="25">
        <v>980.26</v>
      </c>
      <c r="S21" s="25">
        <v>979.47</v>
      </c>
      <c r="T21" s="25">
        <v>982.41</v>
      </c>
      <c r="U21" s="25">
        <v>975.62</v>
      </c>
      <c r="V21" s="25">
        <v>1024.22</v>
      </c>
      <c r="W21" s="25">
        <v>989.04</v>
      </c>
      <c r="X21" s="25">
        <v>974.05</v>
      </c>
      <c r="Y21" s="26">
        <v>930.86</v>
      </c>
    </row>
    <row r="22" spans="1:25" ht="15.75">
      <c r="A22" s="23" t="s">
        <v>68</v>
      </c>
      <c r="B22" s="24">
        <v>840.66</v>
      </c>
      <c r="C22" s="25">
        <v>794.73</v>
      </c>
      <c r="D22" s="25">
        <v>790.31</v>
      </c>
      <c r="E22" s="25">
        <v>714.41</v>
      </c>
      <c r="F22" s="25">
        <v>704.93</v>
      </c>
      <c r="G22" s="25">
        <v>705.7</v>
      </c>
      <c r="H22" s="25">
        <v>768.35</v>
      </c>
      <c r="I22" s="25">
        <v>866.28</v>
      </c>
      <c r="J22" s="25">
        <v>918.33</v>
      </c>
      <c r="K22" s="25">
        <v>980.67</v>
      </c>
      <c r="L22" s="25">
        <v>1007.46</v>
      </c>
      <c r="M22" s="25">
        <v>994.42</v>
      </c>
      <c r="N22" s="25">
        <v>990.78</v>
      </c>
      <c r="O22" s="25">
        <v>989.38</v>
      </c>
      <c r="P22" s="25">
        <v>970.34</v>
      </c>
      <c r="Q22" s="25">
        <v>961.18</v>
      </c>
      <c r="R22" s="25">
        <v>961.91</v>
      </c>
      <c r="S22" s="25">
        <v>973.38</v>
      </c>
      <c r="T22" s="25">
        <v>988.71</v>
      </c>
      <c r="U22" s="25">
        <v>1003.31</v>
      </c>
      <c r="V22" s="25">
        <v>1009.01</v>
      </c>
      <c r="W22" s="25">
        <v>1004.14</v>
      </c>
      <c r="X22" s="25">
        <v>975.78</v>
      </c>
      <c r="Y22" s="26">
        <v>950.12</v>
      </c>
    </row>
    <row r="23" spans="1:25" ht="15.75">
      <c r="A23" s="23" t="s">
        <v>69</v>
      </c>
      <c r="B23" s="24">
        <v>900.28</v>
      </c>
      <c r="C23" s="25">
        <v>829.21</v>
      </c>
      <c r="D23" s="25">
        <v>815.23</v>
      </c>
      <c r="E23" s="25">
        <v>808.51</v>
      </c>
      <c r="F23" s="25">
        <v>793.33</v>
      </c>
      <c r="G23" s="25">
        <v>785.18</v>
      </c>
      <c r="H23" s="25">
        <v>855.94</v>
      </c>
      <c r="I23" s="25">
        <v>915.41</v>
      </c>
      <c r="J23" s="25">
        <v>949.71</v>
      </c>
      <c r="K23" s="25">
        <v>1014.67</v>
      </c>
      <c r="L23" s="25">
        <v>1047.95</v>
      </c>
      <c r="M23" s="25">
        <v>1020.44</v>
      </c>
      <c r="N23" s="25">
        <v>1012.59</v>
      </c>
      <c r="O23" s="25">
        <v>1009.35</v>
      </c>
      <c r="P23" s="25">
        <v>1003.67</v>
      </c>
      <c r="Q23" s="25">
        <v>993.63</v>
      </c>
      <c r="R23" s="25">
        <v>999.14</v>
      </c>
      <c r="S23" s="25">
        <v>1002.52</v>
      </c>
      <c r="T23" s="25">
        <v>1012.55</v>
      </c>
      <c r="U23" s="25">
        <v>1035.04</v>
      </c>
      <c r="V23" s="25">
        <v>1021.61</v>
      </c>
      <c r="W23" s="25">
        <v>1008.5</v>
      </c>
      <c r="X23" s="25">
        <v>988.11</v>
      </c>
      <c r="Y23" s="26">
        <v>959.53</v>
      </c>
    </row>
    <row r="24" spans="1:25" ht="15.75">
      <c r="A24" s="23" t="s">
        <v>70</v>
      </c>
      <c r="B24" s="24">
        <v>918.66</v>
      </c>
      <c r="C24" s="25">
        <v>837.32</v>
      </c>
      <c r="D24" s="25">
        <v>809.01</v>
      </c>
      <c r="E24" s="25">
        <v>786.38</v>
      </c>
      <c r="F24" s="25">
        <v>735.6</v>
      </c>
      <c r="G24" s="25">
        <v>714.08</v>
      </c>
      <c r="H24" s="25">
        <v>838.88</v>
      </c>
      <c r="I24" s="25">
        <v>899.7</v>
      </c>
      <c r="J24" s="25">
        <v>936.84</v>
      </c>
      <c r="K24" s="25">
        <v>993.39</v>
      </c>
      <c r="L24" s="25">
        <v>1015.95</v>
      </c>
      <c r="M24" s="25">
        <v>1013.54</v>
      </c>
      <c r="N24" s="25">
        <v>1003.5</v>
      </c>
      <c r="O24" s="25">
        <v>1003.32</v>
      </c>
      <c r="P24" s="25">
        <v>1000.53</v>
      </c>
      <c r="Q24" s="25">
        <v>991.86</v>
      </c>
      <c r="R24" s="25">
        <v>968.02</v>
      </c>
      <c r="S24" s="25">
        <v>982.22</v>
      </c>
      <c r="T24" s="25">
        <v>992.19</v>
      </c>
      <c r="U24" s="25">
        <v>1006.43</v>
      </c>
      <c r="V24" s="25">
        <v>1003.51</v>
      </c>
      <c r="W24" s="25">
        <v>995</v>
      </c>
      <c r="X24" s="25">
        <v>973.95</v>
      </c>
      <c r="Y24" s="26">
        <v>949.39</v>
      </c>
    </row>
    <row r="25" spans="1:25" ht="15.75">
      <c r="A25" s="23" t="s">
        <v>71</v>
      </c>
      <c r="B25" s="24">
        <v>905.01</v>
      </c>
      <c r="C25" s="25">
        <v>845.08</v>
      </c>
      <c r="D25" s="25">
        <v>851.08</v>
      </c>
      <c r="E25" s="25">
        <v>825.07</v>
      </c>
      <c r="F25" s="25">
        <v>801.84</v>
      </c>
      <c r="G25" s="25">
        <v>803.37</v>
      </c>
      <c r="H25" s="25">
        <v>801.69</v>
      </c>
      <c r="I25" s="25">
        <v>842.22</v>
      </c>
      <c r="J25" s="25">
        <v>862.21</v>
      </c>
      <c r="K25" s="25">
        <v>904.33</v>
      </c>
      <c r="L25" s="25">
        <v>970.09</v>
      </c>
      <c r="M25" s="25">
        <v>1002.54</v>
      </c>
      <c r="N25" s="25">
        <v>995.03</v>
      </c>
      <c r="O25" s="25">
        <v>989.54</v>
      </c>
      <c r="P25" s="25">
        <v>986.3</v>
      </c>
      <c r="Q25" s="25">
        <v>973.52</v>
      </c>
      <c r="R25" s="25">
        <v>968.63</v>
      </c>
      <c r="S25" s="25">
        <v>973.35</v>
      </c>
      <c r="T25" s="25">
        <v>979.68</v>
      </c>
      <c r="U25" s="25">
        <v>990.82</v>
      </c>
      <c r="V25" s="25">
        <v>1015.33</v>
      </c>
      <c r="W25" s="25">
        <v>1002.38</v>
      </c>
      <c r="X25" s="25">
        <v>971.45</v>
      </c>
      <c r="Y25" s="26">
        <v>950.09</v>
      </c>
    </row>
    <row r="26" spans="1:25" ht="15.75">
      <c r="A26" s="23" t="s">
        <v>72</v>
      </c>
      <c r="B26" s="24">
        <v>873.7</v>
      </c>
      <c r="C26" s="25">
        <v>831.24</v>
      </c>
      <c r="D26" s="25">
        <v>889.09</v>
      </c>
      <c r="E26" s="25">
        <v>844.9</v>
      </c>
      <c r="F26" s="25">
        <v>813.13</v>
      </c>
      <c r="G26" s="25">
        <v>788.61</v>
      </c>
      <c r="H26" s="25">
        <v>801.21</v>
      </c>
      <c r="I26" s="25">
        <v>842.58</v>
      </c>
      <c r="J26" s="25">
        <v>858.03</v>
      </c>
      <c r="K26" s="25">
        <v>923.12</v>
      </c>
      <c r="L26" s="25">
        <v>959.17</v>
      </c>
      <c r="M26" s="25">
        <v>970.1</v>
      </c>
      <c r="N26" s="25">
        <v>975.07</v>
      </c>
      <c r="O26" s="25">
        <v>968.34</v>
      </c>
      <c r="P26" s="25">
        <v>953.99</v>
      </c>
      <c r="Q26" s="25">
        <v>955.72</v>
      </c>
      <c r="R26" s="25">
        <v>953.94</v>
      </c>
      <c r="S26" s="25">
        <v>956.28</v>
      </c>
      <c r="T26" s="25">
        <v>961.95</v>
      </c>
      <c r="U26" s="25">
        <v>978.44</v>
      </c>
      <c r="V26" s="25">
        <v>1077.07</v>
      </c>
      <c r="W26" s="25">
        <v>1088.09</v>
      </c>
      <c r="X26" s="25">
        <v>1048.81</v>
      </c>
      <c r="Y26" s="26">
        <v>965.63</v>
      </c>
    </row>
    <row r="27" spans="1:25" ht="15.75">
      <c r="A27" s="23" t="s">
        <v>73</v>
      </c>
      <c r="B27" s="24">
        <v>914.75</v>
      </c>
      <c r="C27" s="25">
        <v>897.15</v>
      </c>
      <c r="D27" s="25">
        <v>812.11</v>
      </c>
      <c r="E27" s="25">
        <v>784.16</v>
      </c>
      <c r="F27" s="25">
        <v>769.87</v>
      </c>
      <c r="G27" s="25">
        <v>781.16</v>
      </c>
      <c r="H27" s="25">
        <v>845.97</v>
      </c>
      <c r="I27" s="25">
        <v>895.88</v>
      </c>
      <c r="J27" s="25">
        <v>939.3</v>
      </c>
      <c r="K27" s="25">
        <v>989.51</v>
      </c>
      <c r="L27" s="25">
        <v>1007.85</v>
      </c>
      <c r="M27" s="25">
        <v>980.59</v>
      </c>
      <c r="N27" s="25">
        <v>976.27</v>
      </c>
      <c r="O27" s="25">
        <v>971.81</v>
      </c>
      <c r="P27" s="25">
        <v>967.74</v>
      </c>
      <c r="Q27" s="25">
        <v>964.39</v>
      </c>
      <c r="R27" s="25">
        <v>960.27</v>
      </c>
      <c r="S27" s="25">
        <v>958.87</v>
      </c>
      <c r="T27" s="25">
        <v>969.24</v>
      </c>
      <c r="U27" s="25">
        <v>977.37</v>
      </c>
      <c r="V27" s="25">
        <v>976.08</v>
      </c>
      <c r="W27" s="25">
        <v>956.06</v>
      </c>
      <c r="X27" s="25">
        <v>946.11</v>
      </c>
      <c r="Y27" s="26">
        <v>910.98</v>
      </c>
    </row>
    <row r="28" spans="1:25" ht="15.75">
      <c r="A28" s="23" t="s">
        <v>74</v>
      </c>
      <c r="B28" s="24">
        <v>886.57</v>
      </c>
      <c r="C28" s="25">
        <v>824.24</v>
      </c>
      <c r="D28" s="25">
        <v>843.07</v>
      </c>
      <c r="E28" s="25">
        <v>815.7</v>
      </c>
      <c r="F28" s="25">
        <v>801.8</v>
      </c>
      <c r="G28" s="25">
        <v>810.92</v>
      </c>
      <c r="H28" s="25">
        <v>865.49</v>
      </c>
      <c r="I28" s="25">
        <v>915.68</v>
      </c>
      <c r="J28" s="25">
        <v>926.29</v>
      </c>
      <c r="K28" s="25">
        <v>971.5</v>
      </c>
      <c r="L28" s="25">
        <v>1017.88</v>
      </c>
      <c r="M28" s="25">
        <v>971.87</v>
      </c>
      <c r="N28" s="25">
        <v>966.58</v>
      </c>
      <c r="O28" s="25">
        <v>964.39</v>
      </c>
      <c r="P28" s="25">
        <v>971.05</v>
      </c>
      <c r="Q28" s="25">
        <v>968.26</v>
      </c>
      <c r="R28" s="25">
        <v>960.13</v>
      </c>
      <c r="S28" s="25">
        <v>963.52</v>
      </c>
      <c r="T28" s="25">
        <v>971.14</v>
      </c>
      <c r="U28" s="25">
        <v>987.06</v>
      </c>
      <c r="V28" s="25">
        <v>988.92</v>
      </c>
      <c r="W28" s="25">
        <v>966.22</v>
      </c>
      <c r="X28" s="25">
        <v>952.2</v>
      </c>
      <c r="Y28" s="26">
        <v>929.09</v>
      </c>
    </row>
    <row r="29" spans="1:25" ht="15.75">
      <c r="A29" s="23" t="s">
        <v>75</v>
      </c>
      <c r="B29" s="24">
        <v>903.48</v>
      </c>
      <c r="C29" s="25">
        <v>842.25</v>
      </c>
      <c r="D29" s="25">
        <v>806.38</v>
      </c>
      <c r="E29" s="25">
        <v>801.86</v>
      </c>
      <c r="F29" s="25">
        <v>803.43</v>
      </c>
      <c r="G29" s="25">
        <v>816.07</v>
      </c>
      <c r="H29" s="25">
        <v>838.43</v>
      </c>
      <c r="I29" s="25">
        <v>885.91</v>
      </c>
      <c r="J29" s="25">
        <v>907.6</v>
      </c>
      <c r="K29" s="25">
        <v>1002.52</v>
      </c>
      <c r="L29" s="25">
        <v>1062.44</v>
      </c>
      <c r="M29" s="25">
        <v>1020.11</v>
      </c>
      <c r="N29" s="25">
        <v>1000.59</v>
      </c>
      <c r="O29" s="25">
        <v>990.65</v>
      </c>
      <c r="P29" s="25">
        <v>969.94</v>
      </c>
      <c r="Q29" s="25">
        <v>967.98</v>
      </c>
      <c r="R29" s="25">
        <v>963.57</v>
      </c>
      <c r="S29" s="25">
        <v>964.11</v>
      </c>
      <c r="T29" s="25">
        <v>981.83</v>
      </c>
      <c r="U29" s="25">
        <v>1058.69</v>
      </c>
      <c r="V29" s="25">
        <v>1057.52</v>
      </c>
      <c r="W29" s="25">
        <v>996.75</v>
      </c>
      <c r="X29" s="25">
        <v>956.79</v>
      </c>
      <c r="Y29" s="26">
        <v>926.96</v>
      </c>
    </row>
    <row r="30" spans="1:25" ht="15.75">
      <c r="A30" s="23" t="s">
        <v>76</v>
      </c>
      <c r="B30" s="24">
        <v>871.15</v>
      </c>
      <c r="C30" s="25">
        <v>804.52</v>
      </c>
      <c r="D30" s="25">
        <v>747.41</v>
      </c>
      <c r="E30" s="25">
        <v>738.26</v>
      </c>
      <c r="F30" s="25">
        <v>678.47</v>
      </c>
      <c r="G30" s="25">
        <v>722.97</v>
      </c>
      <c r="H30" s="25">
        <v>752.01</v>
      </c>
      <c r="I30" s="25">
        <v>880.2</v>
      </c>
      <c r="J30" s="25">
        <v>915.65</v>
      </c>
      <c r="K30" s="25">
        <v>981.57</v>
      </c>
      <c r="L30" s="25">
        <v>979.93</v>
      </c>
      <c r="M30" s="25">
        <v>972.04</v>
      </c>
      <c r="N30" s="25">
        <v>969.83</v>
      </c>
      <c r="O30" s="25">
        <v>969.27</v>
      </c>
      <c r="P30" s="25">
        <v>963.6</v>
      </c>
      <c r="Q30" s="25">
        <v>964.07</v>
      </c>
      <c r="R30" s="25">
        <v>963.95</v>
      </c>
      <c r="S30" s="25">
        <v>961.61</v>
      </c>
      <c r="T30" s="25">
        <v>968.66</v>
      </c>
      <c r="U30" s="25">
        <v>1011.05</v>
      </c>
      <c r="V30" s="25">
        <v>976.9</v>
      </c>
      <c r="W30" s="25">
        <v>963.35</v>
      </c>
      <c r="X30" s="25">
        <v>942.84</v>
      </c>
      <c r="Y30" s="26">
        <v>915.05</v>
      </c>
    </row>
    <row r="31" spans="1:25" ht="15.75">
      <c r="A31" s="23" t="s">
        <v>77</v>
      </c>
      <c r="B31" s="24">
        <v>880.25</v>
      </c>
      <c r="C31" s="25">
        <v>788.72</v>
      </c>
      <c r="D31" s="25">
        <v>830.36</v>
      </c>
      <c r="E31" s="25">
        <v>810.07</v>
      </c>
      <c r="F31" s="25">
        <v>810.17</v>
      </c>
      <c r="G31" s="25">
        <v>826.12</v>
      </c>
      <c r="H31" s="25">
        <v>857.88</v>
      </c>
      <c r="I31" s="25">
        <v>917.24</v>
      </c>
      <c r="J31" s="25">
        <v>938.79</v>
      </c>
      <c r="K31" s="25">
        <v>1021.83</v>
      </c>
      <c r="L31" s="25">
        <v>1085.6</v>
      </c>
      <c r="M31" s="25">
        <v>1070.87</v>
      </c>
      <c r="N31" s="25">
        <v>1061.11</v>
      </c>
      <c r="O31" s="25">
        <v>1053.05</v>
      </c>
      <c r="P31" s="25">
        <v>1036.72</v>
      </c>
      <c r="Q31" s="25">
        <v>1016.53</v>
      </c>
      <c r="R31" s="25">
        <v>1016.75</v>
      </c>
      <c r="S31" s="25">
        <v>1042.83</v>
      </c>
      <c r="T31" s="25">
        <v>1069.94</v>
      </c>
      <c r="U31" s="25">
        <v>1087.79</v>
      </c>
      <c r="V31" s="25">
        <v>1080.92</v>
      </c>
      <c r="W31" s="25">
        <v>1059.97</v>
      </c>
      <c r="X31" s="25">
        <v>969.52</v>
      </c>
      <c r="Y31" s="26">
        <v>935.35</v>
      </c>
    </row>
    <row r="32" spans="1:25" ht="15.75">
      <c r="A32" s="23" t="s">
        <v>78</v>
      </c>
      <c r="B32" s="24">
        <v>927.79</v>
      </c>
      <c r="C32" s="25">
        <v>855.46</v>
      </c>
      <c r="D32" s="25">
        <v>858.97</v>
      </c>
      <c r="E32" s="25">
        <v>840.38</v>
      </c>
      <c r="F32" s="25">
        <v>836.72</v>
      </c>
      <c r="G32" s="25">
        <v>823.49</v>
      </c>
      <c r="H32" s="25">
        <v>847.63</v>
      </c>
      <c r="I32" s="25">
        <v>862.65</v>
      </c>
      <c r="J32" s="25">
        <v>876.29</v>
      </c>
      <c r="K32" s="25">
        <v>928.9</v>
      </c>
      <c r="L32" s="25">
        <v>1095.62</v>
      </c>
      <c r="M32" s="25">
        <v>1109.9</v>
      </c>
      <c r="N32" s="25">
        <v>1128.71</v>
      </c>
      <c r="O32" s="25">
        <v>1115.14</v>
      </c>
      <c r="P32" s="25">
        <v>1090.5</v>
      </c>
      <c r="Q32" s="25">
        <v>1087.49</v>
      </c>
      <c r="R32" s="25">
        <v>1100.64</v>
      </c>
      <c r="S32" s="25">
        <v>1097.89</v>
      </c>
      <c r="T32" s="25">
        <v>1093.63</v>
      </c>
      <c r="U32" s="25">
        <v>1104.18</v>
      </c>
      <c r="V32" s="25">
        <v>1118.22</v>
      </c>
      <c r="W32" s="25">
        <v>1114.63</v>
      </c>
      <c r="X32" s="25">
        <v>1065.16</v>
      </c>
      <c r="Y32" s="26">
        <v>961.57</v>
      </c>
    </row>
    <row r="33" spans="1:25" ht="15.75">
      <c r="A33" s="23" t="s">
        <v>79</v>
      </c>
      <c r="B33" s="24">
        <v>944.23</v>
      </c>
      <c r="C33" s="25">
        <v>851.47</v>
      </c>
      <c r="D33" s="25">
        <v>868.22</v>
      </c>
      <c r="E33" s="25">
        <v>857.11</v>
      </c>
      <c r="F33" s="25">
        <v>850.8</v>
      </c>
      <c r="G33" s="25">
        <v>851.34</v>
      </c>
      <c r="H33" s="25">
        <v>859.74</v>
      </c>
      <c r="I33" s="25">
        <v>868.6</v>
      </c>
      <c r="J33" s="25">
        <v>884.83</v>
      </c>
      <c r="K33" s="25">
        <v>921.97</v>
      </c>
      <c r="L33" s="25">
        <v>968.26</v>
      </c>
      <c r="M33" s="25">
        <v>1066.38</v>
      </c>
      <c r="N33" s="25">
        <v>1071.24</v>
      </c>
      <c r="O33" s="25">
        <v>1067.97</v>
      </c>
      <c r="P33" s="25">
        <v>1059.81</v>
      </c>
      <c r="Q33" s="25">
        <v>1054.39</v>
      </c>
      <c r="R33" s="25">
        <v>1056.88</v>
      </c>
      <c r="S33" s="25">
        <v>1061.52</v>
      </c>
      <c r="T33" s="25">
        <v>1079.31</v>
      </c>
      <c r="U33" s="25">
        <v>1100.75</v>
      </c>
      <c r="V33" s="25">
        <v>1131.28</v>
      </c>
      <c r="W33" s="25">
        <v>1148.02</v>
      </c>
      <c r="X33" s="25">
        <v>1084.45</v>
      </c>
      <c r="Y33" s="26">
        <v>999.81</v>
      </c>
    </row>
    <row r="34" spans="1:25" ht="15.75">
      <c r="A34" s="23" t="s">
        <v>80</v>
      </c>
      <c r="B34" s="24">
        <v>976.7</v>
      </c>
      <c r="C34" s="25">
        <v>897.96</v>
      </c>
      <c r="D34" s="25">
        <v>908.53</v>
      </c>
      <c r="E34" s="25">
        <v>885.67</v>
      </c>
      <c r="F34" s="25">
        <v>879.79</v>
      </c>
      <c r="G34" s="25">
        <v>886.72</v>
      </c>
      <c r="H34" s="25">
        <v>913.74</v>
      </c>
      <c r="I34" s="25">
        <v>979.68</v>
      </c>
      <c r="J34" s="25">
        <v>993.84</v>
      </c>
      <c r="K34" s="25">
        <v>1145.16</v>
      </c>
      <c r="L34" s="25">
        <v>1166.27</v>
      </c>
      <c r="M34" s="25">
        <v>1164.77</v>
      </c>
      <c r="N34" s="25">
        <v>1239.77</v>
      </c>
      <c r="O34" s="25">
        <v>1273.56</v>
      </c>
      <c r="P34" s="25">
        <v>1161.82</v>
      </c>
      <c r="Q34" s="25">
        <v>1169.05</v>
      </c>
      <c r="R34" s="25">
        <v>1148.8</v>
      </c>
      <c r="S34" s="25">
        <v>1145.65</v>
      </c>
      <c r="T34" s="25">
        <v>1151.49</v>
      </c>
      <c r="U34" s="25">
        <v>1162.86</v>
      </c>
      <c r="V34" s="25">
        <v>1160.26</v>
      </c>
      <c r="W34" s="25">
        <v>1145.45</v>
      </c>
      <c r="X34" s="25">
        <v>1089.24</v>
      </c>
      <c r="Y34" s="26">
        <v>984.03</v>
      </c>
    </row>
    <row r="35" spans="1:25" ht="15.75">
      <c r="A35" s="23" t="s">
        <v>81</v>
      </c>
      <c r="B35" s="24">
        <v>938.75</v>
      </c>
      <c r="C35" s="25">
        <v>902.88</v>
      </c>
      <c r="D35" s="25">
        <v>860.68</v>
      </c>
      <c r="E35" s="25">
        <v>841.08</v>
      </c>
      <c r="F35" s="25">
        <v>842.29</v>
      </c>
      <c r="G35" s="25">
        <v>853.35</v>
      </c>
      <c r="H35" s="25">
        <v>881.99</v>
      </c>
      <c r="I35" s="25">
        <v>942.26</v>
      </c>
      <c r="J35" s="25">
        <v>979.43</v>
      </c>
      <c r="K35" s="25">
        <v>1108.37</v>
      </c>
      <c r="L35" s="25">
        <v>1141.07</v>
      </c>
      <c r="M35" s="25">
        <v>1138.79</v>
      </c>
      <c r="N35" s="25">
        <v>1132.58</v>
      </c>
      <c r="O35" s="25">
        <v>1157.12</v>
      </c>
      <c r="P35" s="25">
        <v>1105.79</v>
      </c>
      <c r="Q35" s="25">
        <v>1124.3</v>
      </c>
      <c r="R35" s="25">
        <v>1104.61</v>
      </c>
      <c r="S35" s="25">
        <v>1117.61</v>
      </c>
      <c r="T35" s="25">
        <v>1123.44</v>
      </c>
      <c r="U35" s="25">
        <v>1132.97</v>
      </c>
      <c r="V35" s="25">
        <v>1118.45</v>
      </c>
      <c r="W35" s="25">
        <v>1123.82</v>
      </c>
      <c r="X35" s="25">
        <v>1055.98</v>
      </c>
      <c r="Y35" s="26">
        <v>979</v>
      </c>
    </row>
    <row r="36" spans="1:25" ht="15.75">
      <c r="A36" s="23" t="s">
        <v>82</v>
      </c>
      <c r="B36" s="24">
        <v>953.28</v>
      </c>
      <c r="C36" s="25">
        <v>893.54</v>
      </c>
      <c r="D36" s="25">
        <v>873.82</v>
      </c>
      <c r="E36" s="25">
        <v>850.75</v>
      </c>
      <c r="F36" s="25">
        <v>842.55</v>
      </c>
      <c r="G36" s="25">
        <v>853.02</v>
      </c>
      <c r="H36" s="25">
        <v>922.41</v>
      </c>
      <c r="I36" s="25">
        <v>978.03</v>
      </c>
      <c r="J36" s="25">
        <v>1018.14</v>
      </c>
      <c r="K36" s="25">
        <v>1209.46</v>
      </c>
      <c r="L36" s="25">
        <v>1256.72</v>
      </c>
      <c r="M36" s="25">
        <v>1254.41</v>
      </c>
      <c r="N36" s="25">
        <v>1196.75</v>
      </c>
      <c r="O36" s="25">
        <v>1292.76</v>
      </c>
      <c r="P36" s="25">
        <v>1187.03</v>
      </c>
      <c r="Q36" s="25">
        <v>1185.3</v>
      </c>
      <c r="R36" s="25">
        <v>1164.36</v>
      </c>
      <c r="S36" s="25">
        <v>1163.06</v>
      </c>
      <c r="T36" s="25">
        <v>1170.4</v>
      </c>
      <c r="U36" s="25">
        <v>1182.52</v>
      </c>
      <c r="V36" s="25">
        <v>1175.86</v>
      </c>
      <c r="W36" s="25">
        <v>1157.97</v>
      </c>
      <c r="X36" s="25">
        <v>1102.18</v>
      </c>
      <c r="Y36" s="26">
        <v>984.68</v>
      </c>
    </row>
    <row r="37" spans="1:25" ht="15.75">
      <c r="A37" s="23" t="s">
        <v>83</v>
      </c>
      <c r="B37" s="24">
        <v>923.23</v>
      </c>
      <c r="C37" s="25">
        <v>861.67</v>
      </c>
      <c r="D37" s="25">
        <v>813.32</v>
      </c>
      <c r="E37" s="25">
        <v>799.56</v>
      </c>
      <c r="F37" s="25">
        <v>799.16</v>
      </c>
      <c r="G37" s="25">
        <v>810.16</v>
      </c>
      <c r="H37" s="25">
        <v>850.95</v>
      </c>
      <c r="I37" s="25">
        <v>899.97</v>
      </c>
      <c r="J37" s="25">
        <v>942.43</v>
      </c>
      <c r="K37" s="25">
        <v>1067.43</v>
      </c>
      <c r="L37" s="25">
        <v>1146.71</v>
      </c>
      <c r="M37" s="25">
        <v>1178.85</v>
      </c>
      <c r="N37" s="25">
        <v>1157.12</v>
      </c>
      <c r="O37" s="25">
        <v>1174</v>
      </c>
      <c r="P37" s="25">
        <v>1143.64</v>
      </c>
      <c r="Q37" s="25">
        <v>1139.83</v>
      </c>
      <c r="R37" s="25">
        <v>1131.97</v>
      </c>
      <c r="S37" s="25">
        <v>1126.38</v>
      </c>
      <c r="T37" s="25">
        <v>1136.04</v>
      </c>
      <c r="U37" s="25">
        <v>1147.51</v>
      </c>
      <c r="V37" s="25">
        <v>1138.29</v>
      </c>
      <c r="W37" s="25">
        <v>1122.9</v>
      </c>
      <c r="X37" s="25">
        <v>1002.49</v>
      </c>
      <c r="Y37" s="26">
        <v>954.55</v>
      </c>
    </row>
    <row r="38" spans="1:25" ht="15.75">
      <c r="A38" s="23" t="s">
        <v>84</v>
      </c>
      <c r="B38" s="24">
        <v>878.98</v>
      </c>
      <c r="C38" s="25">
        <v>833.39</v>
      </c>
      <c r="D38" s="25">
        <v>816.13</v>
      </c>
      <c r="E38" s="25">
        <v>802.54</v>
      </c>
      <c r="F38" s="25">
        <v>799.87</v>
      </c>
      <c r="G38" s="25">
        <v>805.73</v>
      </c>
      <c r="H38" s="25">
        <v>832.96</v>
      </c>
      <c r="I38" s="25">
        <v>884.99</v>
      </c>
      <c r="J38" s="25">
        <v>935.55</v>
      </c>
      <c r="K38" s="25">
        <v>1003.35</v>
      </c>
      <c r="L38" s="25">
        <v>1141.45</v>
      </c>
      <c r="M38" s="25">
        <v>1173.45</v>
      </c>
      <c r="N38" s="25">
        <v>1133.44</v>
      </c>
      <c r="O38" s="25">
        <v>1175.94</v>
      </c>
      <c r="P38" s="25">
        <v>1128.4</v>
      </c>
      <c r="Q38" s="25">
        <v>1125.54</v>
      </c>
      <c r="R38" s="25">
        <v>1107.2</v>
      </c>
      <c r="S38" s="25">
        <v>1110.5</v>
      </c>
      <c r="T38" s="25">
        <v>1115.31</v>
      </c>
      <c r="U38" s="25">
        <v>1121.86</v>
      </c>
      <c r="V38" s="25">
        <v>1116.69</v>
      </c>
      <c r="W38" s="25">
        <v>1112.97</v>
      </c>
      <c r="X38" s="25">
        <v>1002.98</v>
      </c>
      <c r="Y38" s="26">
        <v>954.41</v>
      </c>
    </row>
    <row r="39" spans="1:26" ht="16.5" thickBot="1">
      <c r="A39" s="27" t="s">
        <v>85</v>
      </c>
      <c r="B39" s="28">
        <v>891.54</v>
      </c>
      <c r="C39" s="29">
        <v>859.67</v>
      </c>
      <c r="D39" s="29">
        <v>925.03</v>
      </c>
      <c r="E39" s="29">
        <v>888.17</v>
      </c>
      <c r="F39" s="29">
        <v>877.65</v>
      </c>
      <c r="G39" s="29">
        <v>879.8</v>
      </c>
      <c r="H39" s="29">
        <v>886.88</v>
      </c>
      <c r="I39" s="29">
        <v>906.92</v>
      </c>
      <c r="J39" s="29">
        <v>936.93</v>
      </c>
      <c r="K39" s="29">
        <v>965.76</v>
      </c>
      <c r="L39" s="29">
        <v>1115.75</v>
      </c>
      <c r="M39" s="29">
        <v>1130.2</v>
      </c>
      <c r="N39" s="29">
        <v>1127.61</v>
      </c>
      <c r="O39" s="29">
        <v>1130.95</v>
      </c>
      <c r="P39" s="29">
        <v>1120.2</v>
      </c>
      <c r="Q39" s="29">
        <v>1112.16</v>
      </c>
      <c r="R39" s="29">
        <v>1108.9</v>
      </c>
      <c r="S39" s="29">
        <v>1112.17</v>
      </c>
      <c r="T39" s="29">
        <v>1115.28</v>
      </c>
      <c r="U39" s="29">
        <v>1123.3</v>
      </c>
      <c r="V39" s="29">
        <v>1129.74</v>
      </c>
      <c r="W39" s="29">
        <v>1180.91</v>
      </c>
      <c r="X39" s="29">
        <v>1103.37</v>
      </c>
      <c r="Y39" s="30">
        <v>979.7</v>
      </c>
      <c r="Z39" s="31"/>
    </row>
    <row r="40" ht="6" customHeight="1" thickBot="1"/>
    <row r="41" spans="1:25" ht="16.5" customHeight="1" thickBot="1">
      <c r="A41" s="10" t="s">
        <v>4</v>
      </c>
      <c r="B41" s="11" t="s">
        <v>30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3"/>
    </row>
    <row r="42" spans="1:25" ht="24.75" customHeight="1" thickBot="1">
      <c r="A42" s="14"/>
      <c r="B42" s="15" t="s">
        <v>6</v>
      </c>
      <c r="C42" s="16" t="s">
        <v>7</v>
      </c>
      <c r="D42" s="16" t="s">
        <v>8</v>
      </c>
      <c r="E42" s="16" t="s">
        <v>9</v>
      </c>
      <c r="F42" s="16" t="s">
        <v>10</v>
      </c>
      <c r="G42" s="16" t="s">
        <v>11</v>
      </c>
      <c r="H42" s="16" t="s">
        <v>12</v>
      </c>
      <c r="I42" s="16" t="s">
        <v>13</v>
      </c>
      <c r="J42" s="16" t="s">
        <v>14</v>
      </c>
      <c r="K42" s="16" t="s">
        <v>15</v>
      </c>
      <c r="L42" s="16" t="s">
        <v>16</v>
      </c>
      <c r="M42" s="16" t="s">
        <v>17</v>
      </c>
      <c r="N42" s="16" t="s">
        <v>18</v>
      </c>
      <c r="O42" s="16" t="s">
        <v>19</v>
      </c>
      <c r="P42" s="16" t="s">
        <v>20</v>
      </c>
      <c r="Q42" s="16" t="s">
        <v>21</v>
      </c>
      <c r="R42" s="16" t="s">
        <v>22</v>
      </c>
      <c r="S42" s="16" t="s">
        <v>23</v>
      </c>
      <c r="T42" s="16" t="s">
        <v>24</v>
      </c>
      <c r="U42" s="16" t="s">
        <v>25</v>
      </c>
      <c r="V42" s="16" t="s">
        <v>26</v>
      </c>
      <c r="W42" s="16" t="s">
        <v>27</v>
      </c>
      <c r="X42" s="16" t="s">
        <v>28</v>
      </c>
      <c r="Y42" s="17" t="s">
        <v>29</v>
      </c>
    </row>
    <row r="43" spans="1:26" ht="15.75">
      <c r="A43" s="18" t="str">
        <f aca="true" t="shared" si="0" ref="A43:A73">A9</f>
        <v>01.03.2018</v>
      </c>
      <c r="B43" s="19">
        <v>955.84</v>
      </c>
      <c r="C43" s="20">
        <v>889.18</v>
      </c>
      <c r="D43" s="20">
        <v>868.59</v>
      </c>
      <c r="E43" s="20">
        <v>816.84</v>
      </c>
      <c r="F43" s="20">
        <v>807.32</v>
      </c>
      <c r="G43" s="20">
        <v>815.84</v>
      </c>
      <c r="H43" s="20">
        <v>855.52</v>
      </c>
      <c r="I43" s="20">
        <v>931.72</v>
      </c>
      <c r="J43" s="20">
        <v>1009.92</v>
      </c>
      <c r="K43" s="20">
        <v>1054.37</v>
      </c>
      <c r="L43" s="20">
        <v>1062.61</v>
      </c>
      <c r="M43" s="20">
        <v>1057.24</v>
      </c>
      <c r="N43" s="20">
        <v>1047.82</v>
      </c>
      <c r="O43" s="20">
        <v>1049.39</v>
      </c>
      <c r="P43" s="20">
        <v>1041.82</v>
      </c>
      <c r="Q43" s="20">
        <v>1039.98</v>
      </c>
      <c r="R43" s="20">
        <v>1043.33</v>
      </c>
      <c r="S43" s="20">
        <v>1046.78</v>
      </c>
      <c r="T43" s="20">
        <v>1060.18</v>
      </c>
      <c r="U43" s="20">
        <v>1039.01</v>
      </c>
      <c r="V43" s="20">
        <v>1058.07</v>
      </c>
      <c r="W43" s="20">
        <v>1041.36</v>
      </c>
      <c r="X43" s="20">
        <v>1021.83</v>
      </c>
      <c r="Y43" s="21">
        <v>990.69</v>
      </c>
      <c r="Z43" s="22"/>
    </row>
    <row r="44" spans="1:25" ht="15.75">
      <c r="A44" s="23" t="str">
        <f t="shared" si="0"/>
        <v>02.03.2018</v>
      </c>
      <c r="B44" s="24">
        <v>924.9</v>
      </c>
      <c r="C44" s="25">
        <v>865.8</v>
      </c>
      <c r="D44" s="25">
        <v>867.31</v>
      </c>
      <c r="E44" s="25">
        <v>823.88</v>
      </c>
      <c r="F44" s="25">
        <v>806.02</v>
      </c>
      <c r="G44" s="25">
        <v>819.87</v>
      </c>
      <c r="H44" s="25">
        <v>889.47</v>
      </c>
      <c r="I44" s="25">
        <v>959.35</v>
      </c>
      <c r="J44" s="25">
        <v>1010.65</v>
      </c>
      <c r="K44" s="25">
        <v>1052.63</v>
      </c>
      <c r="L44" s="25">
        <v>1105.84</v>
      </c>
      <c r="M44" s="25">
        <v>1076.9</v>
      </c>
      <c r="N44" s="25">
        <v>1052.72</v>
      </c>
      <c r="O44" s="25">
        <v>1044.6</v>
      </c>
      <c r="P44" s="25">
        <v>1034.83</v>
      </c>
      <c r="Q44" s="25">
        <v>1024.09</v>
      </c>
      <c r="R44" s="25">
        <v>1022.73</v>
      </c>
      <c r="S44" s="25">
        <v>1026.79</v>
      </c>
      <c r="T44" s="25">
        <v>1038.47</v>
      </c>
      <c r="U44" s="25">
        <v>1034.67</v>
      </c>
      <c r="V44" s="25">
        <v>1077.3</v>
      </c>
      <c r="W44" s="25">
        <v>1033.49</v>
      </c>
      <c r="X44" s="25">
        <v>1019.48</v>
      </c>
      <c r="Y44" s="26">
        <v>982.39</v>
      </c>
    </row>
    <row r="45" spans="1:25" ht="15.75">
      <c r="A45" s="23" t="str">
        <f t="shared" si="0"/>
        <v>03.03.2018</v>
      </c>
      <c r="B45" s="24">
        <v>952.48</v>
      </c>
      <c r="C45" s="25">
        <v>896.13</v>
      </c>
      <c r="D45" s="25">
        <v>947.25</v>
      </c>
      <c r="E45" s="25">
        <v>913.12</v>
      </c>
      <c r="F45" s="25">
        <v>909.32</v>
      </c>
      <c r="G45" s="25">
        <v>904.23</v>
      </c>
      <c r="H45" s="25">
        <v>925</v>
      </c>
      <c r="I45" s="25">
        <v>957.34</v>
      </c>
      <c r="J45" s="25">
        <v>974.89</v>
      </c>
      <c r="K45" s="25">
        <v>1024.13</v>
      </c>
      <c r="L45" s="25">
        <v>1129.96</v>
      </c>
      <c r="M45" s="25">
        <v>1158.85</v>
      </c>
      <c r="N45" s="25">
        <v>1137.52</v>
      </c>
      <c r="O45" s="25">
        <v>1128.77</v>
      </c>
      <c r="P45" s="25">
        <v>1114.76</v>
      </c>
      <c r="Q45" s="25">
        <v>1103.16</v>
      </c>
      <c r="R45" s="25">
        <v>1100.63</v>
      </c>
      <c r="S45" s="25">
        <v>1120.38</v>
      </c>
      <c r="T45" s="25">
        <v>1132.56</v>
      </c>
      <c r="U45" s="25">
        <v>1136.9</v>
      </c>
      <c r="V45" s="25">
        <v>1155.93</v>
      </c>
      <c r="W45" s="25">
        <v>1135.47</v>
      </c>
      <c r="X45" s="25">
        <v>1101.45</v>
      </c>
      <c r="Y45" s="26">
        <v>1038.38</v>
      </c>
    </row>
    <row r="46" spans="1:25" ht="15.75">
      <c r="A46" s="23" t="str">
        <f t="shared" si="0"/>
        <v>04.03.2018</v>
      </c>
      <c r="B46" s="24">
        <v>1016.55</v>
      </c>
      <c r="C46" s="25">
        <v>933.09</v>
      </c>
      <c r="D46" s="25">
        <v>952.86</v>
      </c>
      <c r="E46" s="25">
        <v>917.4</v>
      </c>
      <c r="F46" s="25">
        <v>888.23</v>
      </c>
      <c r="G46" s="25">
        <v>886.83</v>
      </c>
      <c r="H46" s="25">
        <v>904.67</v>
      </c>
      <c r="I46" s="25">
        <v>932.08</v>
      </c>
      <c r="J46" s="25">
        <v>951.76</v>
      </c>
      <c r="K46" s="25">
        <v>1008.99</v>
      </c>
      <c r="L46" s="25">
        <v>1053.62</v>
      </c>
      <c r="M46" s="25">
        <v>1090.02</v>
      </c>
      <c r="N46" s="25">
        <v>1096.85</v>
      </c>
      <c r="O46" s="25">
        <v>1085.98</v>
      </c>
      <c r="P46" s="25">
        <v>1058.51</v>
      </c>
      <c r="Q46" s="25">
        <v>1051.87</v>
      </c>
      <c r="R46" s="25">
        <v>1056.02</v>
      </c>
      <c r="S46" s="25">
        <v>1071.01</v>
      </c>
      <c r="T46" s="25">
        <v>1094.52</v>
      </c>
      <c r="U46" s="25">
        <v>1104.53</v>
      </c>
      <c r="V46" s="25">
        <v>1174.05</v>
      </c>
      <c r="W46" s="25">
        <v>1148.3</v>
      </c>
      <c r="X46" s="25">
        <v>1116.01</v>
      </c>
      <c r="Y46" s="26">
        <v>1038.79</v>
      </c>
    </row>
    <row r="47" spans="1:25" ht="15.75">
      <c r="A47" s="23" t="str">
        <f t="shared" si="0"/>
        <v>05.03.2018</v>
      </c>
      <c r="B47" s="24">
        <v>1011.41</v>
      </c>
      <c r="C47" s="25">
        <v>942.36</v>
      </c>
      <c r="D47" s="25">
        <v>939.79</v>
      </c>
      <c r="E47" s="25">
        <v>917.31</v>
      </c>
      <c r="F47" s="25">
        <v>926.42</v>
      </c>
      <c r="G47" s="25">
        <v>935.73</v>
      </c>
      <c r="H47" s="25">
        <v>982.31</v>
      </c>
      <c r="I47" s="25">
        <v>1026.17</v>
      </c>
      <c r="J47" s="25">
        <v>1038.79</v>
      </c>
      <c r="K47" s="25">
        <v>1151.8</v>
      </c>
      <c r="L47" s="25">
        <v>1186.97</v>
      </c>
      <c r="M47" s="25">
        <v>1153.91</v>
      </c>
      <c r="N47" s="25">
        <v>1151.32</v>
      </c>
      <c r="O47" s="25">
        <v>1122.58</v>
      </c>
      <c r="P47" s="25">
        <v>1112.97</v>
      </c>
      <c r="Q47" s="25">
        <v>1094.59</v>
      </c>
      <c r="R47" s="25">
        <v>1103.93</v>
      </c>
      <c r="S47" s="25">
        <v>1096.29</v>
      </c>
      <c r="T47" s="25">
        <v>1114.05</v>
      </c>
      <c r="U47" s="25">
        <v>1127</v>
      </c>
      <c r="V47" s="25">
        <v>1150.05</v>
      </c>
      <c r="W47" s="25">
        <v>1140.29</v>
      </c>
      <c r="X47" s="25">
        <v>1091.14</v>
      </c>
      <c r="Y47" s="26">
        <v>1040</v>
      </c>
    </row>
    <row r="48" spans="1:25" ht="15.75">
      <c r="A48" s="23" t="str">
        <f t="shared" si="0"/>
        <v>06.03.2018</v>
      </c>
      <c r="B48" s="24">
        <v>975.38</v>
      </c>
      <c r="C48" s="25">
        <v>946.47</v>
      </c>
      <c r="D48" s="25">
        <v>908.93</v>
      </c>
      <c r="E48" s="25">
        <v>898.7</v>
      </c>
      <c r="F48" s="25">
        <v>901.9</v>
      </c>
      <c r="G48" s="25">
        <v>915.2</v>
      </c>
      <c r="H48" s="25">
        <v>948.56</v>
      </c>
      <c r="I48" s="25">
        <v>1003.93</v>
      </c>
      <c r="J48" s="25">
        <v>1023.46</v>
      </c>
      <c r="K48" s="25">
        <v>1075.69</v>
      </c>
      <c r="L48" s="25">
        <v>1116.43</v>
      </c>
      <c r="M48" s="25">
        <v>1094.83</v>
      </c>
      <c r="N48" s="25">
        <v>1087.11</v>
      </c>
      <c r="O48" s="25">
        <v>1088.64</v>
      </c>
      <c r="P48" s="25">
        <v>1065.7</v>
      </c>
      <c r="Q48" s="25">
        <v>1049.93</v>
      </c>
      <c r="R48" s="25">
        <v>1072.86</v>
      </c>
      <c r="S48" s="25">
        <v>1080.29</v>
      </c>
      <c r="T48" s="25">
        <v>1094.2</v>
      </c>
      <c r="U48" s="25">
        <v>1094.42</v>
      </c>
      <c r="V48" s="25">
        <v>1100.3</v>
      </c>
      <c r="W48" s="25">
        <v>1113.78</v>
      </c>
      <c r="X48" s="25">
        <v>1052.55</v>
      </c>
      <c r="Y48" s="26">
        <v>1026.57</v>
      </c>
    </row>
    <row r="49" spans="1:25" ht="15.75">
      <c r="A49" s="23" t="str">
        <f t="shared" si="0"/>
        <v>07.03.2018</v>
      </c>
      <c r="B49" s="24">
        <v>1006.3</v>
      </c>
      <c r="C49" s="25">
        <v>920.53</v>
      </c>
      <c r="D49" s="25">
        <v>905.99</v>
      </c>
      <c r="E49" s="25">
        <v>882.3</v>
      </c>
      <c r="F49" s="25">
        <v>893.13</v>
      </c>
      <c r="G49" s="25">
        <v>907.46</v>
      </c>
      <c r="H49" s="25">
        <v>939.16</v>
      </c>
      <c r="I49" s="25">
        <v>992.87</v>
      </c>
      <c r="J49" s="25">
        <v>1014.85</v>
      </c>
      <c r="K49" s="25">
        <v>1077.98</v>
      </c>
      <c r="L49" s="25">
        <v>1144.92</v>
      </c>
      <c r="M49" s="25">
        <v>1112.49</v>
      </c>
      <c r="N49" s="25">
        <v>1115.71</v>
      </c>
      <c r="O49" s="25">
        <v>1133.46</v>
      </c>
      <c r="P49" s="25">
        <v>1099.04</v>
      </c>
      <c r="Q49" s="25">
        <v>1086.26</v>
      </c>
      <c r="R49" s="25">
        <v>1093.39</v>
      </c>
      <c r="S49" s="25">
        <v>1083.54</v>
      </c>
      <c r="T49" s="25">
        <v>1106.75</v>
      </c>
      <c r="U49" s="25">
        <v>1064.88</v>
      </c>
      <c r="V49" s="25">
        <v>1093.21</v>
      </c>
      <c r="W49" s="25">
        <v>1090.21</v>
      </c>
      <c r="X49" s="25">
        <v>1072.93</v>
      </c>
      <c r="Y49" s="26">
        <v>1027.11</v>
      </c>
    </row>
    <row r="50" spans="1:25" ht="15.75">
      <c r="A50" s="23" t="str">
        <f t="shared" si="0"/>
        <v>08.03.2018</v>
      </c>
      <c r="B50" s="24">
        <v>1004.94</v>
      </c>
      <c r="C50" s="25">
        <v>943.72</v>
      </c>
      <c r="D50" s="25">
        <v>926.62</v>
      </c>
      <c r="E50" s="25">
        <v>901.81</v>
      </c>
      <c r="F50" s="25">
        <v>891.2</v>
      </c>
      <c r="G50" s="25">
        <v>868.5</v>
      </c>
      <c r="H50" s="25">
        <v>895.02</v>
      </c>
      <c r="I50" s="25">
        <v>921.71</v>
      </c>
      <c r="J50" s="25">
        <v>940.63</v>
      </c>
      <c r="K50" s="25">
        <v>975.67</v>
      </c>
      <c r="L50" s="25">
        <v>1014.1</v>
      </c>
      <c r="M50" s="25">
        <v>1062.83</v>
      </c>
      <c r="N50" s="25">
        <v>1076.59</v>
      </c>
      <c r="O50" s="25">
        <v>1059.51</v>
      </c>
      <c r="P50" s="25">
        <v>1044.66</v>
      </c>
      <c r="Q50" s="25">
        <v>1023.32</v>
      </c>
      <c r="R50" s="25">
        <v>1012.37</v>
      </c>
      <c r="S50" s="25">
        <v>1020.14</v>
      </c>
      <c r="T50" s="25">
        <v>1027.08</v>
      </c>
      <c r="U50" s="25">
        <v>1042.53</v>
      </c>
      <c r="V50" s="25">
        <v>1104.44</v>
      </c>
      <c r="W50" s="25">
        <v>1104.6</v>
      </c>
      <c r="X50" s="25">
        <v>1041.9</v>
      </c>
      <c r="Y50" s="26">
        <v>1024.15</v>
      </c>
    </row>
    <row r="51" spans="1:25" ht="15.75">
      <c r="A51" s="23" t="str">
        <f t="shared" si="0"/>
        <v>09.03.2018</v>
      </c>
      <c r="B51" s="24">
        <v>963.69</v>
      </c>
      <c r="C51" s="25">
        <v>911.75</v>
      </c>
      <c r="D51" s="25">
        <v>898.67</v>
      </c>
      <c r="E51" s="25">
        <v>884.61</v>
      </c>
      <c r="F51" s="25">
        <v>882.27</v>
      </c>
      <c r="G51" s="25">
        <v>879.43</v>
      </c>
      <c r="H51" s="25">
        <v>898</v>
      </c>
      <c r="I51" s="25">
        <v>917.23</v>
      </c>
      <c r="J51" s="25">
        <v>925.3</v>
      </c>
      <c r="K51" s="25">
        <v>957.03</v>
      </c>
      <c r="L51" s="25">
        <v>1023.14</v>
      </c>
      <c r="M51" s="25">
        <v>1154.46</v>
      </c>
      <c r="N51" s="25">
        <v>1156.05</v>
      </c>
      <c r="O51" s="25">
        <v>1137.31</v>
      </c>
      <c r="P51" s="25">
        <v>1117.74</v>
      </c>
      <c r="Q51" s="25">
        <v>1095.7</v>
      </c>
      <c r="R51" s="25">
        <v>1089.6</v>
      </c>
      <c r="S51" s="25">
        <v>1108.93</v>
      </c>
      <c r="T51" s="25">
        <v>1138.4</v>
      </c>
      <c r="U51" s="25">
        <v>1180.73</v>
      </c>
      <c r="V51" s="25">
        <v>1237.16</v>
      </c>
      <c r="W51" s="25">
        <v>1248.39</v>
      </c>
      <c r="X51" s="25">
        <v>1149.88</v>
      </c>
      <c r="Y51" s="26">
        <v>1091.03</v>
      </c>
    </row>
    <row r="52" spans="1:25" ht="15.75">
      <c r="A52" s="23" t="str">
        <f t="shared" si="0"/>
        <v>10.03.2018</v>
      </c>
      <c r="B52" s="24">
        <v>1006.3</v>
      </c>
      <c r="C52" s="25">
        <v>906.24</v>
      </c>
      <c r="D52" s="25">
        <v>897.72</v>
      </c>
      <c r="E52" s="25">
        <v>887.09</v>
      </c>
      <c r="F52" s="25">
        <v>880.37</v>
      </c>
      <c r="G52" s="25">
        <v>870.68</v>
      </c>
      <c r="H52" s="25">
        <v>878.31</v>
      </c>
      <c r="I52" s="25">
        <v>908.42</v>
      </c>
      <c r="J52" s="25">
        <v>922.54</v>
      </c>
      <c r="K52" s="25">
        <v>950.22</v>
      </c>
      <c r="L52" s="25">
        <v>1020.74</v>
      </c>
      <c r="M52" s="25">
        <v>1069.39</v>
      </c>
      <c r="N52" s="25">
        <v>1099.62</v>
      </c>
      <c r="O52" s="25">
        <v>1076.2</v>
      </c>
      <c r="P52" s="25">
        <v>1055.48</v>
      </c>
      <c r="Q52" s="25">
        <v>1025.83</v>
      </c>
      <c r="R52" s="25">
        <v>1021.35</v>
      </c>
      <c r="S52" s="25">
        <v>1027.41</v>
      </c>
      <c r="T52" s="25">
        <v>1058.66</v>
      </c>
      <c r="U52" s="25">
        <v>1077.3</v>
      </c>
      <c r="V52" s="25">
        <v>1165.18</v>
      </c>
      <c r="W52" s="25">
        <v>1183.78</v>
      </c>
      <c r="X52" s="25">
        <v>1098.45</v>
      </c>
      <c r="Y52" s="26">
        <v>1031.75</v>
      </c>
    </row>
    <row r="53" spans="1:25" ht="15.75">
      <c r="A53" s="23" t="str">
        <f t="shared" si="0"/>
        <v>11.03.2018</v>
      </c>
      <c r="B53" s="24">
        <v>953.37</v>
      </c>
      <c r="C53" s="25">
        <v>885.34</v>
      </c>
      <c r="D53" s="25">
        <v>852.13</v>
      </c>
      <c r="E53" s="25">
        <v>842.03</v>
      </c>
      <c r="F53" s="25">
        <v>836.31</v>
      </c>
      <c r="G53" s="25">
        <v>829.82</v>
      </c>
      <c r="H53" s="25">
        <v>840.39</v>
      </c>
      <c r="I53" s="25">
        <v>860.86</v>
      </c>
      <c r="J53" s="25">
        <v>871.28</v>
      </c>
      <c r="K53" s="25">
        <v>897.35</v>
      </c>
      <c r="L53" s="25">
        <v>971.18</v>
      </c>
      <c r="M53" s="25">
        <v>990.69</v>
      </c>
      <c r="N53" s="25">
        <v>989.6</v>
      </c>
      <c r="O53" s="25">
        <v>979.48</v>
      </c>
      <c r="P53" s="25">
        <v>973.9</v>
      </c>
      <c r="Q53" s="25">
        <v>952.62</v>
      </c>
      <c r="R53" s="25">
        <v>950.6</v>
      </c>
      <c r="S53" s="25">
        <v>960.01</v>
      </c>
      <c r="T53" s="25">
        <v>981.77</v>
      </c>
      <c r="U53" s="25">
        <v>1000.74</v>
      </c>
      <c r="V53" s="25">
        <v>1098.37</v>
      </c>
      <c r="W53" s="25">
        <v>1120.12</v>
      </c>
      <c r="X53" s="25">
        <v>1047.21</v>
      </c>
      <c r="Y53" s="26">
        <v>973.02</v>
      </c>
    </row>
    <row r="54" spans="1:25" ht="15.75">
      <c r="A54" s="23" t="str">
        <f t="shared" si="0"/>
        <v>12.03.2018</v>
      </c>
      <c r="B54" s="24">
        <v>895.27</v>
      </c>
      <c r="C54" s="25">
        <v>856.19</v>
      </c>
      <c r="D54" s="25">
        <v>776.5</v>
      </c>
      <c r="E54" s="25">
        <v>735.93</v>
      </c>
      <c r="F54" s="25">
        <v>729.44</v>
      </c>
      <c r="G54" s="25">
        <v>737.03</v>
      </c>
      <c r="H54" s="25">
        <v>791.48</v>
      </c>
      <c r="I54" s="25">
        <v>891.42</v>
      </c>
      <c r="J54" s="25">
        <v>940.11</v>
      </c>
      <c r="K54" s="25">
        <v>1008.49</v>
      </c>
      <c r="L54" s="25">
        <v>1086.22</v>
      </c>
      <c r="M54" s="25">
        <v>1066</v>
      </c>
      <c r="N54" s="25">
        <v>1024.45</v>
      </c>
      <c r="O54" s="25">
        <v>1066.56</v>
      </c>
      <c r="P54" s="25">
        <v>1045.15</v>
      </c>
      <c r="Q54" s="25">
        <v>1020.73</v>
      </c>
      <c r="R54" s="25">
        <v>1021.82</v>
      </c>
      <c r="S54" s="25">
        <v>1016.7</v>
      </c>
      <c r="T54" s="25">
        <v>1024.03</v>
      </c>
      <c r="U54" s="25">
        <v>1014.03</v>
      </c>
      <c r="V54" s="25">
        <v>1076.36</v>
      </c>
      <c r="W54" s="25">
        <v>1083.25</v>
      </c>
      <c r="X54" s="25">
        <v>1017.33</v>
      </c>
      <c r="Y54" s="26">
        <v>962.39</v>
      </c>
    </row>
    <row r="55" spans="1:25" ht="15.75">
      <c r="A55" s="23" t="str">
        <f t="shared" si="0"/>
        <v>13.03.2018</v>
      </c>
      <c r="B55" s="24">
        <v>869.7</v>
      </c>
      <c r="C55" s="25">
        <v>815.72</v>
      </c>
      <c r="D55" s="25">
        <v>792.01</v>
      </c>
      <c r="E55" s="25">
        <v>770.34</v>
      </c>
      <c r="F55" s="25">
        <v>764.46</v>
      </c>
      <c r="G55" s="25">
        <v>767.99</v>
      </c>
      <c r="H55" s="25">
        <v>791.95</v>
      </c>
      <c r="I55" s="25">
        <v>869.44</v>
      </c>
      <c r="J55" s="25">
        <v>896.87</v>
      </c>
      <c r="K55" s="25">
        <v>981.23</v>
      </c>
      <c r="L55" s="25">
        <v>1074.42</v>
      </c>
      <c r="M55" s="25">
        <v>1056.56</v>
      </c>
      <c r="N55" s="25">
        <v>1023.83</v>
      </c>
      <c r="O55" s="25">
        <v>996.8</v>
      </c>
      <c r="P55" s="25">
        <v>990.41</v>
      </c>
      <c r="Q55" s="25">
        <v>980.31</v>
      </c>
      <c r="R55" s="25">
        <v>980.26</v>
      </c>
      <c r="S55" s="25">
        <v>979.47</v>
      </c>
      <c r="T55" s="25">
        <v>982.41</v>
      </c>
      <c r="U55" s="25">
        <v>975.62</v>
      </c>
      <c r="V55" s="25">
        <v>1024.22</v>
      </c>
      <c r="W55" s="25">
        <v>989.04</v>
      </c>
      <c r="X55" s="25">
        <v>974.05</v>
      </c>
      <c r="Y55" s="26">
        <v>930.86</v>
      </c>
    </row>
    <row r="56" spans="1:25" ht="15.75">
      <c r="A56" s="23" t="str">
        <f t="shared" si="0"/>
        <v>14.03.2018</v>
      </c>
      <c r="B56" s="24">
        <v>840.66</v>
      </c>
      <c r="C56" s="25">
        <v>794.73</v>
      </c>
      <c r="D56" s="25">
        <v>790.31</v>
      </c>
      <c r="E56" s="25">
        <v>714.41</v>
      </c>
      <c r="F56" s="25">
        <v>704.93</v>
      </c>
      <c r="G56" s="25">
        <v>705.7</v>
      </c>
      <c r="H56" s="25">
        <v>768.35</v>
      </c>
      <c r="I56" s="25">
        <v>866.28</v>
      </c>
      <c r="J56" s="25">
        <v>918.33</v>
      </c>
      <c r="K56" s="25">
        <v>980.67</v>
      </c>
      <c r="L56" s="25">
        <v>1007.46</v>
      </c>
      <c r="M56" s="25">
        <v>994.42</v>
      </c>
      <c r="N56" s="25">
        <v>990.78</v>
      </c>
      <c r="O56" s="25">
        <v>989.38</v>
      </c>
      <c r="P56" s="25">
        <v>970.34</v>
      </c>
      <c r="Q56" s="25">
        <v>961.18</v>
      </c>
      <c r="R56" s="25">
        <v>961.91</v>
      </c>
      <c r="S56" s="25">
        <v>973.38</v>
      </c>
      <c r="T56" s="25">
        <v>988.71</v>
      </c>
      <c r="U56" s="25">
        <v>1003.31</v>
      </c>
      <c r="V56" s="25">
        <v>1009.01</v>
      </c>
      <c r="W56" s="25">
        <v>1004.14</v>
      </c>
      <c r="X56" s="25">
        <v>975.78</v>
      </c>
      <c r="Y56" s="26">
        <v>950.12</v>
      </c>
    </row>
    <row r="57" spans="1:25" ht="15.75">
      <c r="A57" s="23" t="str">
        <f t="shared" si="0"/>
        <v>15.03.2018</v>
      </c>
      <c r="B57" s="24">
        <v>900.28</v>
      </c>
      <c r="C57" s="25">
        <v>829.21</v>
      </c>
      <c r="D57" s="25">
        <v>815.23</v>
      </c>
      <c r="E57" s="25">
        <v>808.51</v>
      </c>
      <c r="F57" s="25">
        <v>793.33</v>
      </c>
      <c r="G57" s="25">
        <v>785.18</v>
      </c>
      <c r="H57" s="25">
        <v>855.94</v>
      </c>
      <c r="I57" s="25">
        <v>915.41</v>
      </c>
      <c r="J57" s="25">
        <v>949.71</v>
      </c>
      <c r="K57" s="25">
        <v>1014.67</v>
      </c>
      <c r="L57" s="25">
        <v>1047.95</v>
      </c>
      <c r="M57" s="25">
        <v>1020.44</v>
      </c>
      <c r="N57" s="25">
        <v>1012.59</v>
      </c>
      <c r="O57" s="25">
        <v>1009.35</v>
      </c>
      <c r="P57" s="25">
        <v>1003.67</v>
      </c>
      <c r="Q57" s="25">
        <v>993.63</v>
      </c>
      <c r="R57" s="25">
        <v>999.14</v>
      </c>
      <c r="S57" s="25">
        <v>1002.52</v>
      </c>
      <c r="T57" s="25">
        <v>1012.55</v>
      </c>
      <c r="U57" s="25">
        <v>1035.04</v>
      </c>
      <c r="V57" s="25">
        <v>1021.61</v>
      </c>
      <c r="W57" s="25">
        <v>1008.5</v>
      </c>
      <c r="X57" s="25">
        <v>988.11</v>
      </c>
      <c r="Y57" s="26">
        <v>959.53</v>
      </c>
    </row>
    <row r="58" spans="1:25" ht="15.75">
      <c r="A58" s="23" t="str">
        <f t="shared" si="0"/>
        <v>16.03.2018</v>
      </c>
      <c r="B58" s="24">
        <v>918.66</v>
      </c>
      <c r="C58" s="25">
        <v>837.32</v>
      </c>
      <c r="D58" s="25">
        <v>809.01</v>
      </c>
      <c r="E58" s="25">
        <v>786.38</v>
      </c>
      <c r="F58" s="25">
        <v>735.6</v>
      </c>
      <c r="G58" s="25">
        <v>714.08</v>
      </c>
      <c r="H58" s="25">
        <v>838.88</v>
      </c>
      <c r="I58" s="25">
        <v>899.7</v>
      </c>
      <c r="J58" s="25">
        <v>936.84</v>
      </c>
      <c r="K58" s="25">
        <v>993.39</v>
      </c>
      <c r="L58" s="25">
        <v>1015.95</v>
      </c>
      <c r="M58" s="25">
        <v>1013.54</v>
      </c>
      <c r="N58" s="25">
        <v>1003.5</v>
      </c>
      <c r="O58" s="25">
        <v>1003.32</v>
      </c>
      <c r="P58" s="25">
        <v>1000.53</v>
      </c>
      <c r="Q58" s="25">
        <v>991.86</v>
      </c>
      <c r="R58" s="25">
        <v>968.02</v>
      </c>
      <c r="S58" s="25">
        <v>982.22</v>
      </c>
      <c r="T58" s="25">
        <v>992.19</v>
      </c>
      <c r="U58" s="25">
        <v>1006.43</v>
      </c>
      <c r="V58" s="25">
        <v>1003.51</v>
      </c>
      <c r="W58" s="25">
        <v>995</v>
      </c>
      <c r="X58" s="25">
        <v>973.95</v>
      </c>
      <c r="Y58" s="26">
        <v>949.39</v>
      </c>
    </row>
    <row r="59" spans="1:25" ht="15.75">
      <c r="A59" s="23" t="str">
        <f t="shared" si="0"/>
        <v>17.03.2018</v>
      </c>
      <c r="B59" s="24">
        <v>905.01</v>
      </c>
      <c r="C59" s="25">
        <v>845.08</v>
      </c>
      <c r="D59" s="25">
        <v>851.08</v>
      </c>
      <c r="E59" s="25">
        <v>825.07</v>
      </c>
      <c r="F59" s="25">
        <v>801.84</v>
      </c>
      <c r="G59" s="25">
        <v>803.37</v>
      </c>
      <c r="H59" s="25">
        <v>801.69</v>
      </c>
      <c r="I59" s="25">
        <v>842.22</v>
      </c>
      <c r="J59" s="25">
        <v>862.21</v>
      </c>
      <c r="K59" s="25">
        <v>904.33</v>
      </c>
      <c r="L59" s="25">
        <v>970.09</v>
      </c>
      <c r="M59" s="25">
        <v>1002.54</v>
      </c>
      <c r="N59" s="25">
        <v>995.03</v>
      </c>
      <c r="O59" s="25">
        <v>989.54</v>
      </c>
      <c r="P59" s="25">
        <v>986.3</v>
      </c>
      <c r="Q59" s="25">
        <v>973.52</v>
      </c>
      <c r="R59" s="25">
        <v>968.63</v>
      </c>
      <c r="S59" s="25">
        <v>973.35</v>
      </c>
      <c r="T59" s="25">
        <v>979.68</v>
      </c>
      <c r="U59" s="25">
        <v>990.82</v>
      </c>
      <c r="V59" s="25">
        <v>1015.33</v>
      </c>
      <c r="W59" s="25">
        <v>1002.38</v>
      </c>
      <c r="X59" s="25">
        <v>971.45</v>
      </c>
      <c r="Y59" s="26">
        <v>950.09</v>
      </c>
    </row>
    <row r="60" spans="1:25" ht="15.75">
      <c r="A60" s="23" t="str">
        <f t="shared" si="0"/>
        <v>18.03.2018</v>
      </c>
      <c r="B60" s="24">
        <v>873.7</v>
      </c>
      <c r="C60" s="25">
        <v>831.24</v>
      </c>
      <c r="D60" s="25">
        <v>889.09</v>
      </c>
      <c r="E60" s="25">
        <v>844.9</v>
      </c>
      <c r="F60" s="25">
        <v>813.13</v>
      </c>
      <c r="G60" s="25">
        <v>788.61</v>
      </c>
      <c r="H60" s="25">
        <v>801.21</v>
      </c>
      <c r="I60" s="25">
        <v>842.58</v>
      </c>
      <c r="J60" s="25">
        <v>858.03</v>
      </c>
      <c r="K60" s="25">
        <v>923.12</v>
      </c>
      <c r="L60" s="25">
        <v>959.17</v>
      </c>
      <c r="M60" s="25">
        <v>970.1</v>
      </c>
      <c r="N60" s="25">
        <v>975.07</v>
      </c>
      <c r="O60" s="25">
        <v>968.34</v>
      </c>
      <c r="P60" s="25">
        <v>953.99</v>
      </c>
      <c r="Q60" s="25">
        <v>955.72</v>
      </c>
      <c r="R60" s="25">
        <v>953.94</v>
      </c>
      <c r="S60" s="25">
        <v>956.28</v>
      </c>
      <c r="T60" s="25">
        <v>961.95</v>
      </c>
      <c r="U60" s="25">
        <v>978.44</v>
      </c>
      <c r="V60" s="25">
        <v>1077.07</v>
      </c>
      <c r="W60" s="25">
        <v>1088.09</v>
      </c>
      <c r="X60" s="25">
        <v>1048.81</v>
      </c>
      <c r="Y60" s="26">
        <v>965.63</v>
      </c>
    </row>
    <row r="61" spans="1:25" ht="15.75">
      <c r="A61" s="23" t="str">
        <f t="shared" si="0"/>
        <v>19.03.2018</v>
      </c>
      <c r="B61" s="24">
        <v>914.75</v>
      </c>
      <c r="C61" s="25">
        <v>897.15</v>
      </c>
      <c r="D61" s="25">
        <v>812.11</v>
      </c>
      <c r="E61" s="25">
        <v>784.16</v>
      </c>
      <c r="F61" s="25">
        <v>769.87</v>
      </c>
      <c r="G61" s="25">
        <v>781.16</v>
      </c>
      <c r="H61" s="25">
        <v>845.97</v>
      </c>
      <c r="I61" s="25">
        <v>895.88</v>
      </c>
      <c r="J61" s="25">
        <v>939.3</v>
      </c>
      <c r="K61" s="25">
        <v>989.51</v>
      </c>
      <c r="L61" s="25">
        <v>1007.85</v>
      </c>
      <c r="M61" s="25">
        <v>980.59</v>
      </c>
      <c r="N61" s="25">
        <v>976.27</v>
      </c>
      <c r="O61" s="25">
        <v>971.81</v>
      </c>
      <c r="P61" s="25">
        <v>967.74</v>
      </c>
      <c r="Q61" s="25">
        <v>964.39</v>
      </c>
      <c r="R61" s="25">
        <v>960.27</v>
      </c>
      <c r="S61" s="25">
        <v>958.87</v>
      </c>
      <c r="T61" s="25">
        <v>969.24</v>
      </c>
      <c r="U61" s="25">
        <v>977.37</v>
      </c>
      <c r="V61" s="25">
        <v>976.08</v>
      </c>
      <c r="W61" s="25">
        <v>956.06</v>
      </c>
      <c r="X61" s="25">
        <v>946.11</v>
      </c>
      <c r="Y61" s="26">
        <v>910.98</v>
      </c>
    </row>
    <row r="62" spans="1:25" ht="15.75">
      <c r="A62" s="23" t="str">
        <f t="shared" si="0"/>
        <v>20.03.2018</v>
      </c>
      <c r="B62" s="24">
        <v>886.57</v>
      </c>
      <c r="C62" s="25">
        <v>824.24</v>
      </c>
      <c r="D62" s="25">
        <v>843.07</v>
      </c>
      <c r="E62" s="25">
        <v>815.7</v>
      </c>
      <c r="F62" s="25">
        <v>801.8</v>
      </c>
      <c r="G62" s="25">
        <v>810.92</v>
      </c>
      <c r="H62" s="25">
        <v>865.49</v>
      </c>
      <c r="I62" s="25">
        <v>915.68</v>
      </c>
      <c r="J62" s="25">
        <v>926.29</v>
      </c>
      <c r="K62" s="25">
        <v>971.5</v>
      </c>
      <c r="L62" s="25">
        <v>1017.88</v>
      </c>
      <c r="M62" s="25">
        <v>971.87</v>
      </c>
      <c r="N62" s="25">
        <v>966.58</v>
      </c>
      <c r="O62" s="25">
        <v>964.39</v>
      </c>
      <c r="P62" s="25">
        <v>971.05</v>
      </c>
      <c r="Q62" s="25">
        <v>968.26</v>
      </c>
      <c r="R62" s="25">
        <v>960.13</v>
      </c>
      <c r="S62" s="25">
        <v>963.52</v>
      </c>
      <c r="T62" s="25">
        <v>971.14</v>
      </c>
      <c r="U62" s="25">
        <v>987.06</v>
      </c>
      <c r="V62" s="25">
        <v>988.92</v>
      </c>
      <c r="W62" s="25">
        <v>966.22</v>
      </c>
      <c r="X62" s="25">
        <v>952.2</v>
      </c>
      <c r="Y62" s="26">
        <v>929.09</v>
      </c>
    </row>
    <row r="63" spans="1:25" ht="15.75">
      <c r="A63" s="23" t="str">
        <f t="shared" si="0"/>
        <v>21.03.2018</v>
      </c>
      <c r="B63" s="24">
        <v>903.48</v>
      </c>
      <c r="C63" s="25">
        <v>842.25</v>
      </c>
      <c r="D63" s="25">
        <v>806.38</v>
      </c>
      <c r="E63" s="25">
        <v>801.86</v>
      </c>
      <c r="F63" s="25">
        <v>803.43</v>
      </c>
      <c r="G63" s="25">
        <v>816.07</v>
      </c>
      <c r="H63" s="25">
        <v>838.43</v>
      </c>
      <c r="I63" s="25">
        <v>885.91</v>
      </c>
      <c r="J63" s="25">
        <v>907.6</v>
      </c>
      <c r="K63" s="25">
        <v>1002.52</v>
      </c>
      <c r="L63" s="25">
        <v>1062.44</v>
      </c>
      <c r="M63" s="25">
        <v>1020.11</v>
      </c>
      <c r="N63" s="25">
        <v>1000.59</v>
      </c>
      <c r="O63" s="25">
        <v>990.65</v>
      </c>
      <c r="P63" s="25">
        <v>969.94</v>
      </c>
      <c r="Q63" s="25">
        <v>967.98</v>
      </c>
      <c r="R63" s="25">
        <v>963.57</v>
      </c>
      <c r="S63" s="25">
        <v>964.11</v>
      </c>
      <c r="T63" s="25">
        <v>981.83</v>
      </c>
      <c r="U63" s="25">
        <v>1058.69</v>
      </c>
      <c r="V63" s="25">
        <v>1057.52</v>
      </c>
      <c r="W63" s="25">
        <v>996.75</v>
      </c>
      <c r="X63" s="25">
        <v>956.79</v>
      </c>
      <c r="Y63" s="26">
        <v>926.96</v>
      </c>
    </row>
    <row r="64" spans="1:25" ht="15.75">
      <c r="A64" s="23" t="str">
        <f t="shared" si="0"/>
        <v>22.03.2018</v>
      </c>
      <c r="B64" s="24">
        <v>871.15</v>
      </c>
      <c r="C64" s="25">
        <v>804.52</v>
      </c>
      <c r="D64" s="25">
        <v>747.41</v>
      </c>
      <c r="E64" s="25">
        <v>738.26</v>
      </c>
      <c r="F64" s="25">
        <v>678.47</v>
      </c>
      <c r="G64" s="25">
        <v>722.97</v>
      </c>
      <c r="H64" s="25">
        <v>752.01</v>
      </c>
      <c r="I64" s="25">
        <v>880.2</v>
      </c>
      <c r="J64" s="25">
        <v>915.65</v>
      </c>
      <c r="K64" s="25">
        <v>981.57</v>
      </c>
      <c r="L64" s="25">
        <v>979.93</v>
      </c>
      <c r="M64" s="25">
        <v>972.04</v>
      </c>
      <c r="N64" s="25">
        <v>969.83</v>
      </c>
      <c r="O64" s="25">
        <v>969.27</v>
      </c>
      <c r="P64" s="25">
        <v>963.6</v>
      </c>
      <c r="Q64" s="25">
        <v>964.07</v>
      </c>
      <c r="R64" s="25">
        <v>963.95</v>
      </c>
      <c r="S64" s="25">
        <v>961.61</v>
      </c>
      <c r="T64" s="25">
        <v>968.66</v>
      </c>
      <c r="U64" s="25">
        <v>1011.05</v>
      </c>
      <c r="V64" s="25">
        <v>976.9</v>
      </c>
      <c r="W64" s="25">
        <v>963.35</v>
      </c>
      <c r="X64" s="25">
        <v>942.84</v>
      </c>
      <c r="Y64" s="26">
        <v>915.05</v>
      </c>
    </row>
    <row r="65" spans="1:25" ht="15.75">
      <c r="A65" s="23" t="str">
        <f t="shared" si="0"/>
        <v>23.03.2018</v>
      </c>
      <c r="B65" s="24">
        <v>880.25</v>
      </c>
      <c r="C65" s="25">
        <v>788.72</v>
      </c>
      <c r="D65" s="25">
        <v>830.36</v>
      </c>
      <c r="E65" s="25">
        <v>810.07</v>
      </c>
      <c r="F65" s="25">
        <v>810.17</v>
      </c>
      <c r="G65" s="25">
        <v>826.12</v>
      </c>
      <c r="H65" s="25">
        <v>857.88</v>
      </c>
      <c r="I65" s="25">
        <v>917.24</v>
      </c>
      <c r="J65" s="25">
        <v>938.79</v>
      </c>
      <c r="K65" s="25">
        <v>1021.83</v>
      </c>
      <c r="L65" s="25">
        <v>1085.6</v>
      </c>
      <c r="M65" s="25">
        <v>1070.87</v>
      </c>
      <c r="N65" s="25">
        <v>1061.11</v>
      </c>
      <c r="O65" s="25">
        <v>1053.05</v>
      </c>
      <c r="P65" s="25">
        <v>1036.72</v>
      </c>
      <c r="Q65" s="25">
        <v>1016.53</v>
      </c>
      <c r="R65" s="25">
        <v>1016.75</v>
      </c>
      <c r="S65" s="25">
        <v>1042.83</v>
      </c>
      <c r="T65" s="25">
        <v>1069.94</v>
      </c>
      <c r="U65" s="25">
        <v>1087.79</v>
      </c>
      <c r="V65" s="25">
        <v>1080.92</v>
      </c>
      <c r="W65" s="25">
        <v>1059.97</v>
      </c>
      <c r="X65" s="25">
        <v>969.52</v>
      </c>
      <c r="Y65" s="26">
        <v>935.35</v>
      </c>
    </row>
    <row r="66" spans="1:25" ht="15.75">
      <c r="A66" s="23" t="str">
        <f t="shared" si="0"/>
        <v>24.03.2018</v>
      </c>
      <c r="B66" s="24">
        <v>927.79</v>
      </c>
      <c r="C66" s="25">
        <v>855.46</v>
      </c>
      <c r="D66" s="25">
        <v>858.97</v>
      </c>
      <c r="E66" s="25">
        <v>840.38</v>
      </c>
      <c r="F66" s="25">
        <v>836.72</v>
      </c>
      <c r="G66" s="25">
        <v>823.49</v>
      </c>
      <c r="H66" s="25">
        <v>847.63</v>
      </c>
      <c r="I66" s="25">
        <v>862.65</v>
      </c>
      <c r="J66" s="25">
        <v>876.29</v>
      </c>
      <c r="K66" s="25">
        <v>928.9</v>
      </c>
      <c r="L66" s="25">
        <v>1095.62</v>
      </c>
      <c r="M66" s="25">
        <v>1109.9</v>
      </c>
      <c r="N66" s="25">
        <v>1128.71</v>
      </c>
      <c r="O66" s="25">
        <v>1115.14</v>
      </c>
      <c r="P66" s="25">
        <v>1090.5</v>
      </c>
      <c r="Q66" s="25">
        <v>1087.49</v>
      </c>
      <c r="R66" s="25">
        <v>1100.64</v>
      </c>
      <c r="S66" s="25">
        <v>1097.89</v>
      </c>
      <c r="T66" s="25">
        <v>1093.63</v>
      </c>
      <c r="U66" s="25">
        <v>1104.18</v>
      </c>
      <c r="V66" s="25">
        <v>1118.22</v>
      </c>
      <c r="W66" s="25">
        <v>1114.63</v>
      </c>
      <c r="X66" s="25">
        <v>1065.16</v>
      </c>
      <c r="Y66" s="26">
        <v>961.57</v>
      </c>
    </row>
    <row r="67" spans="1:25" ht="15.75">
      <c r="A67" s="23" t="str">
        <f t="shared" si="0"/>
        <v>25.03.2018</v>
      </c>
      <c r="B67" s="24">
        <v>944.23</v>
      </c>
      <c r="C67" s="25">
        <v>851.47</v>
      </c>
      <c r="D67" s="25">
        <v>868.22</v>
      </c>
      <c r="E67" s="25">
        <v>857.11</v>
      </c>
      <c r="F67" s="25">
        <v>850.8</v>
      </c>
      <c r="G67" s="25">
        <v>851.34</v>
      </c>
      <c r="H67" s="25">
        <v>859.74</v>
      </c>
      <c r="I67" s="25">
        <v>868.6</v>
      </c>
      <c r="J67" s="25">
        <v>884.83</v>
      </c>
      <c r="K67" s="25">
        <v>921.97</v>
      </c>
      <c r="L67" s="25">
        <v>968.26</v>
      </c>
      <c r="M67" s="25">
        <v>1066.38</v>
      </c>
      <c r="N67" s="25">
        <v>1071.24</v>
      </c>
      <c r="O67" s="25">
        <v>1067.97</v>
      </c>
      <c r="P67" s="25">
        <v>1059.81</v>
      </c>
      <c r="Q67" s="25">
        <v>1054.39</v>
      </c>
      <c r="R67" s="25">
        <v>1056.88</v>
      </c>
      <c r="S67" s="25">
        <v>1061.52</v>
      </c>
      <c r="T67" s="25">
        <v>1079.31</v>
      </c>
      <c r="U67" s="25">
        <v>1100.75</v>
      </c>
      <c r="V67" s="25">
        <v>1131.28</v>
      </c>
      <c r="W67" s="25">
        <v>1148.02</v>
      </c>
      <c r="X67" s="25">
        <v>1084.45</v>
      </c>
      <c r="Y67" s="26">
        <v>999.81</v>
      </c>
    </row>
    <row r="68" spans="1:25" ht="15.75">
      <c r="A68" s="23" t="str">
        <f t="shared" si="0"/>
        <v>26.03.2018</v>
      </c>
      <c r="B68" s="24">
        <v>976.7</v>
      </c>
      <c r="C68" s="25">
        <v>897.96</v>
      </c>
      <c r="D68" s="25">
        <v>908.53</v>
      </c>
      <c r="E68" s="25">
        <v>885.67</v>
      </c>
      <c r="F68" s="25">
        <v>879.79</v>
      </c>
      <c r="G68" s="25">
        <v>886.72</v>
      </c>
      <c r="H68" s="25">
        <v>913.74</v>
      </c>
      <c r="I68" s="25">
        <v>979.68</v>
      </c>
      <c r="J68" s="25">
        <v>993.84</v>
      </c>
      <c r="K68" s="25">
        <v>1145.16</v>
      </c>
      <c r="L68" s="25">
        <v>1166.27</v>
      </c>
      <c r="M68" s="25">
        <v>1164.77</v>
      </c>
      <c r="N68" s="25">
        <v>1239.77</v>
      </c>
      <c r="O68" s="25">
        <v>1273.56</v>
      </c>
      <c r="P68" s="25">
        <v>1161.82</v>
      </c>
      <c r="Q68" s="25">
        <v>1169.05</v>
      </c>
      <c r="R68" s="25">
        <v>1148.8</v>
      </c>
      <c r="S68" s="25">
        <v>1145.65</v>
      </c>
      <c r="T68" s="25">
        <v>1151.49</v>
      </c>
      <c r="U68" s="25">
        <v>1162.86</v>
      </c>
      <c r="V68" s="25">
        <v>1160.26</v>
      </c>
      <c r="W68" s="25">
        <v>1145.45</v>
      </c>
      <c r="X68" s="25">
        <v>1089.24</v>
      </c>
      <c r="Y68" s="26">
        <v>984.03</v>
      </c>
    </row>
    <row r="69" spans="1:25" ht="15.75">
      <c r="A69" s="23" t="str">
        <f t="shared" si="0"/>
        <v>27.03.2018</v>
      </c>
      <c r="B69" s="24">
        <v>938.75</v>
      </c>
      <c r="C69" s="25">
        <v>902.88</v>
      </c>
      <c r="D69" s="25">
        <v>860.68</v>
      </c>
      <c r="E69" s="25">
        <v>841.08</v>
      </c>
      <c r="F69" s="25">
        <v>842.29</v>
      </c>
      <c r="G69" s="25">
        <v>853.35</v>
      </c>
      <c r="H69" s="25">
        <v>881.99</v>
      </c>
      <c r="I69" s="25">
        <v>942.26</v>
      </c>
      <c r="J69" s="25">
        <v>979.43</v>
      </c>
      <c r="K69" s="25">
        <v>1108.37</v>
      </c>
      <c r="L69" s="25">
        <v>1141.07</v>
      </c>
      <c r="M69" s="25">
        <v>1138.79</v>
      </c>
      <c r="N69" s="25">
        <v>1132.58</v>
      </c>
      <c r="O69" s="25">
        <v>1157.12</v>
      </c>
      <c r="P69" s="25">
        <v>1105.79</v>
      </c>
      <c r="Q69" s="25">
        <v>1124.3</v>
      </c>
      <c r="R69" s="25">
        <v>1104.61</v>
      </c>
      <c r="S69" s="25">
        <v>1117.61</v>
      </c>
      <c r="T69" s="25">
        <v>1123.44</v>
      </c>
      <c r="U69" s="25">
        <v>1132.97</v>
      </c>
      <c r="V69" s="25">
        <v>1118.45</v>
      </c>
      <c r="W69" s="25">
        <v>1123.82</v>
      </c>
      <c r="X69" s="25">
        <v>1055.98</v>
      </c>
      <c r="Y69" s="26">
        <v>979</v>
      </c>
    </row>
    <row r="70" spans="1:25" ht="15.75">
      <c r="A70" s="23" t="str">
        <f t="shared" si="0"/>
        <v>28.03.2018</v>
      </c>
      <c r="B70" s="24">
        <v>953.28</v>
      </c>
      <c r="C70" s="25">
        <v>893.54</v>
      </c>
      <c r="D70" s="25">
        <v>873.82</v>
      </c>
      <c r="E70" s="25">
        <v>850.75</v>
      </c>
      <c r="F70" s="25">
        <v>842.55</v>
      </c>
      <c r="G70" s="25">
        <v>853.02</v>
      </c>
      <c r="H70" s="25">
        <v>922.41</v>
      </c>
      <c r="I70" s="25">
        <v>978.03</v>
      </c>
      <c r="J70" s="25">
        <v>1018.14</v>
      </c>
      <c r="K70" s="25">
        <v>1209.46</v>
      </c>
      <c r="L70" s="25">
        <v>1256.72</v>
      </c>
      <c r="M70" s="25">
        <v>1254.41</v>
      </c>
      <c r="N70" s="25">
        <v>1196.75</v>
      </c>
      <c r="O70" s="25">
        <v>1292.76</v>
      </c>
      <c r="P70" s="25">
        <v>1187.03</v>
      </c>
      <c r="Q70" s="25">
        <v>1185.3</v>
      </c>
      <c r="R70" s="25">
        <v>1164.36</v>
      </c>
      <c r="S70" s="25">
        <v>1163.06</v>
      </c>
      <c r="T70" s="25">
        <v>1170.4</v>
      </c>
      <c r="U70" s="25">
        <v>1182.52</v>
      </c>
      <c r="V70" s="25">
        <v>1175.86</v>
      </c>
      <c r="W70" s="25">
        <v>1157.97</v>
      </c>
      <c r="X70" s="25">
        <v>1102.18</v>
      </c>
      <c r="Y70" s="26">
        <v>984.68</v>
      </c>
    </row>
    <row r="71" spans="1:25" ht="15.75">
      <c r="A71" s="23" t="str">
        <f t="shared" si="0"/>
        <v>29.03.2018</v>
      </c>
      <c r="B71" s="24">
        <v>923.23</v>
      </c>
      <c r="C71" s="25">
        <v>861.67</v>
      </c>
      <c r="D71" s="25">
        <v>813.32</v>
      </c>
      <c r="E71" s="25">
        <v>799.56</v>
      </c>
      <c r="F71" s="25">
        <v>799.16</v>
      </c>
      <c r="G71" s="25">
        <v>810.16</v>
      </c>
      <c r="H71" s="25">
        <v>850.95</v>
      </c>
      <c r="I71" s="25">
        <v>899.97</v>
      </c>
      <c r="J71" s="25">
        <v>942.43</v>
      </c>
      <c r="K71" s="25">
        <v>1067.43</v>
      </c>
      <c r="L71" s="25">
        <v>1146.71</v>
      </c>
      <c r="M71" s="25">
        <v>1178.85</v>
      </c>
      <c r="N71" s="25">
        <v>1157.12</v>
      </c>
      <c r="O71" s="25">
        <v>1174</v>
      </c>
      <c r="P71" s="25">
        <v>1143.64</v>
      </c>
      <c r="Q71" s="25">
        <v>1139.83</v>
      </c>
      <c r="R71" s="25">
        <v>1131.97</v>
      </c>
      <c r="S71" s="25">
        <v>1126.38</v>
      </c>
      <c r="T71" s="25">
        <v>1136.04</v>
      </c>
      <c r="U71" s="25">
        <v>1147.51</v>
      </c>
      <c r="V71" s="25">
        <v>1138.29</v>
      </c>
      <c r="W71" s="25">
        <v>1122.9</v>
      </c>
      <c r="X71" s="25">
        <v>1002.49</v>
      </c>
      <c r="Y71" s="26">
        <v>954.55</v>
      </c>
    </row>
    <row r="72" spans="1:25" ht="15.75">
      <c r="A72" s="23" t="str">
        <f t="shared" si="0"/>
        <v>30.03.2018</v>
      </c>
      <c r="B72" s="24">
        <v>878.98</v>
      </c>
      <c r="C72" s="25">
        <v>833.39</v>
      </c>
      <c r="D72" s="25">
        <v>816.13</v>
      </c>
      <c r="E72" s="25">
        <v>802.54</v>
      </c>
      <c r="F72" s="25">
        <v>799.87</v>
      </c>
      <c r="G72" s="25">
        <v>805.73</v>
      </c>
      <c r="H72" s="25">
        <v>832.96</v>
      </c>
      <c r="I72" s="25">
        <v>884.99</v>
      </c>
      <c r="J72" s="25">
        <v>935.55</v>
      </c>
      <c r="K72" s="25">
        <v>1003.35</v>
      </c>
      <c r="L72" s="25">
        <v>1141.45</v>
      </c>
      <c r="M72" s="25">
        <v>1173.45</v>
      </c>
      <c r="N72" s="25">
        <v>1133.44</v>
      </c>
      <c r="O72" s="25">
        <v>1175.94</v>
      </c>
      <c r="P72" s="25">
        <v>1128.4</v>
      </c>
      <c r="Q72" s="25">
        <v>1125.54</v>
      </c>
      <c r="R72" s="25">
        <v>1107.2</v>
      </c>
      <c r="S72" s="25">
        <v>1110.5</v>
      </c>
      <c r="T72" s="25">
        <v>1115.31</v>
      </c>
      <c r="U72" s="25">
        <v>1121.86</v>
      </c>
      <c r="V72" s="25">
        <v>1116.69</v>
      </c>
      <c r="W72" s="25">
        <v>1112.97</v>
      </c>
      <c r="X72" s="25">
        <v>1002.98</v>
      </c>
      <c r="Y72" s="26">
        <v>954.41</v>
      </c>
    </row>
    <row r="73" spans="1:25" ht="16.5" thickBot="1">
      <c r="A73" s="27" t="str">
        <f t="shared" si="0"/>
        <v>31.03.2018</v>
      </c>
      <c r="B73" s="28">
        <v>891.54</v>
      </c>
      <c r="C73" s="29">
        <v>859.67</v>
      </c>
      <c r="D73" s="29">
        <v>925.03</v>
      </c>
      <c r="E73" s="29">
        <v>888.17</v>
      </c>
      <c r="F73" s="29">
        <v>877.65</v>
      </c>
      <c r="G73" s="29">
        <v>879.8</v>
      </c>
      <c r="H73" s="29">
        <v>886.88</v>
      </c>
      <c r="I73" s="29">
        <v>906.92</v>
      </c>
      <c r="J73" s="29">
        <v>936.93</v>
      </c>
      <c r="K73" s="29">
        <v>965.76</v>
      </c>
      <c r="L73" s="29">
        <v>1115.75</v>
      </c>
      <c r="M73" s="29">
        <v>1130.2</v>
      </c>
      <c r="N73" s="29">
        <v>1127.61</v>
      </c>
      <c r="O73" s="29">
        <v>1130.95</v>
      </c>
      <c r="P73" s="29">
        <v>1120.2</v>
      </c>
      <c r="Q73" s="29">
        <v>1112.16</v>
      </c>
      <c r="R73" s="29">
        <v>1108.9</v>
      </c>
      <c r="S73" s="29">
        <v>1112.17</v>
      </c>
      <c r="T73" s="29">
        <v>1115.28</v>
      </c>
      <c r="U73" s="29">
        <v>1123.3</v>
      </c>
      <c r="V73" s="29">
        <v>1129.74</v>
      </c>
      <c r="W73" s="29">
        <v>1180.91</v>
      </c>
      <c r="X73" s="29">
        <v>1103.37</v>
      </c>
      <c r="Y73" s="30">
        <v>979.7</v>
      </c>
    </row>
    <row r="74" ht="9" customHeight="1" thickBot="1"/>
    <row r="75" spans="1:25" ht="16.5" customHeight="1" thickBot="1">
      <c r="A75" s="10" t="s">
        <v>4</v>
      </c>
      <c r="B75" s="11" t="s">
        <v>31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3"/>
    </row>
    <row r="76" spans="1:25" ht="24.75" customHeight="1" thickBot="1">
      <c r="A76" s="14"/>
      <c r="B76" s="15" t="s">
        <v>6</v>
      </c>
      <c r="C76" s="16" t="s">
        <v>7</v>
      </c>
      <c r="D76" s="16" t="s">
        <v>8</v>
      </c>
      <c r="E76" s="16" t="s">
        <v>9</v>
      </c>
      <c r="F76" s="16" t="s">
        <v>10</v>
      </c>
      <c r="G76" s="16" t="s">
        <v>11</v>
      </c>
      <c r="H76" s="16" t="s">
        <v>12</v>
      </c>
      <c r="I76" s="16" t="s">
        <v>13</v>
      </c>
      <c r="J76" s="16" t="s">
        <v>14</v>
      </c>
      <c r="K76" s="16" t="s">
        <v>15</v>
      </c>
      <c r="L76" s="16" t="s">
        <v>16</v>
      </c>
      <c r="M76" s="16" t="s">
        <v>17</v>
      </c>
      <c r="N76" s="16" t="s">
        <v>18</v>
      </c>
      <c r="O76" s="16" t="s">
        <v>19</v>
      </c>
      <c r="P76" s="16" t="s">
        <v>20</v>
      </c>
      <c r="Q76" s="16" t="s">
        <v>21</v>
      </c>
      <c r="R76" s="16" t="s">
        <v>22</v>
      </c>
      <c r="S76" s="16" t="s">
        <v>23</v>
      </c>
      <c r="T76" s="16" t="s">
        <v>24</v>
      </c>
      <c r="U76" s="16" t="s">
        <v>25</v>
      </c>
      <c r="V76" s="16" t="s">
        <v>26</v>
      </c>
      <c r="W76" s="16" t="s">
        <v>27</v>
      </c>
      <c r="X76" s="16" t="s">
        <v>28</v>
      </c>
      <c r="Y76" s="17" t="s">
        <v>29</v>
      </c>
    </row>
    <row r="77" spans="1:26" ht="15.75">
      <c r="A77" s="18" t="str">
        <f aca="true" t="shared" si="1" ref="A77:A107">A43</f>
        <v>01.03.2018</v>
      </c>
      <c r="B77" s="19">
        <v>955.84</v>
      </c>
      <c r="C77" s="20">
        <v>889.18</v>
      </c>
      <c r="D77" s="20">
        <v>868.59</v>
      </c>
      <c r="E77" s="20">
        <v>816.84</v>
      </c>
      <c r="F77" s="20">
        <v>807.32</v>
      </c>
      <c r="G77" s="20">
        <v>815.84</v>
      </c>
      <c r="H77" s="20">
        <v>855.52</v>
      </c>
      <c r="I77" s="20">
        <v>931.72</v>
      </c>
      <c r="J77" s="20">
        <v>1009.92</v>
      </c>
      <c r="K77" s="20">
        <v>1054.37</v>
      </c>
      <c r="L77" s="20">
        <v>1062.61</v>
      </c>
      <c r="M77" s="20">
        <v>1057.24</v>
      </c>
      <c r="N77" s="20">
        <v>1047.82</v>
      </c>
      <c r="O77" s="20">
        <v>1049.39</v>
      </c>
      <c r="P77" s="20">
        <v>1041.82</v>
      </c>
      <c r="Q77" s="20">
        <v>1039.98</v>
      </c>
      <c r="R77" s="20">
        <v>1043.33</v>
      </c>
      <c r="S77" s="20">
        <v>1046.78</v>
      </c>
      <c r="T77" s="20">
        <v>1060.18</v>
      </c>
      <c r="U77" s="20">
        <v>1039.01</v>
      </c>
      <c r="V77" s="20">
        <v>1058.07</v>
      </c>
      <c r="W77" s="20">
        <v>1041.36</v>
      </c>
      <c r="X77" s="20">
        <v>1021.83</v>
      </c>
      <c r="Y77" s="21">
        <v>990.69</v>
      </c>
      <c r="Z77" s="22"/>
    </row>
    <row r="78" spans="1:25" ht="15.75">
      <c r="A78" s="23" t="str">
        <f t="shared" si="1"/>
        <v>02.03.2018</v>
      </c>
      <c r="B78" s="24">
        <v>924.9</v>
      </c>
      <c r="C78" s="25">
        <v>865.8</v>
      </c>
      <c r="D78" s="25">
        <v>867.31</v>
      </c>
      <c r="E78" s="25">
        <v>823.88</v>
      </c>
      <c r="F78" s="25">
        <v>806.02</v>
      </c>
      <c r="G78" s="25">
        <v>819.87</v>
      </c>
      <c r="H78" s="25">
        <v>889.47</v>
      </c>
      <c r="I78" s="25">
        <v>959.35</v>
      </c>
      <c r="J78" s="25">
        <v>1010.65</v>
      </c>
      <c r="K78" s="25">
        <v>1052.63</v>
      </c>
      <c r="L78" s="25">
        <v>1105.84</v>
      </c>
      <c r="M78" s="25">
        <v>1076.9</v>
      </c>
      <c r="N78" s="25">
        <v>1052.72</v>
      </c>
      <c r="O78" s="25">
        <v>1044.6</v>
      </c>
      <c r="P78" s="25">
        <v>1034.83</v>
      </c>
      <c r="Q78" s="25">
        <v>1024.09</v>
      </c>
      <c r="R78" s="25">
        <v>1022.73</v>
      </c>
      <c r="S78" s="25">
        <v>1026.79</v>
      </c>
      <c r="T78" s="25">
        <v>1038.47</v>
      </c>
      <c r="U78" s="25">
        <v>1034.67</v>
      </c>
      <c r="V78" s="25">
        <v>1077.3</v>
      </c>
      <c r="W78" s="25">
        <v>1033.49</v>
      </c>
      <c r="X78" s="25">
        <v>1019.48</v>
      </c>
      <c r="Y78" s="26">
        <v>982.39</v>
      </c>
    </row>
    <row r="79" spans="1:25" ht="15.75">
      <c r="A79" s="23" t="str">
        <f t="shared" si="1"/>
        <v>03.03.2018</v>
      </c>
      <c r="B79" s="24">
        <v>952.48</v>
      </c>
      <c r="C79" s="25">
        <v>896.13</v>
      </c>
      <c r="D79" s="25">
        <v>947.25</v>
      </c>
      <c r="E79" s="25">
        <v>913.12</v>
      </c>
      <c r="F79" s="25">
        <v>909.32</v>
      </c>
      <c r="G79" s="25">
        <v>904.23</v>
      </c>
      <c r="H79" s="25">
        <v>925</v>
      </c>
      <c r="I79" s="25">
        <v>957.34</v>
      </c>
      <c r="J79" s="25">
        <v>974.89</v>
      </c>
      <c r="K79" s="25">
        <v>1024.13</v>
      </c>
      <c r="L79" s="25">
        <v>1129.96</v>
      </c>
      <c r="M79" s="25">
        <v>1158.85</v>
      </c>
      <c r="N79" s="25">
        <v>1137.52</v>
      </c>
      <c r="O79" s="25">
        <v>1128.77</v>
      </c>
      <c r="P79" s="25">
        <v>1114.76</v>
      </c>
      <c r="Q79" s="25">
        <v>1103.16</v>
      </c>
      <c r="R79" s="25">
        <v>1100.63</v>
      </c>
      <c r="S79" s="25">
        <v>1120.38</v>
      </c>
      <c r="T79" s="25">
        <v>1132.56</v>
      </c>
      <c r="U79" s="25">
        <v>1136.9</v>
      </c>
      <c r="V79" s="25">
        <v>1155.93</v>
      </c>
      <c r="W79" s="25">
        <v>1135.47</v>
      </c>
      <c r="X79" s="25">
        <v>1101.45</v>
      </c>
      <c r="Y79" s="26">
        <v>1038.38</v>
      </c>
    </row>
    <row r="80" spans="1:25" ht="15.75">
      <c r="A80" s="23" t="str">
        <f t="shared" si="1"/>
        <v>04.03.2018</v>
      </c>
      <c r="B80" s="24">
        <v>1016.55</v>
      </c>
      <c r="C80" s="25">
        <v>933.09</v>
      </c>
      <c r="D80" s="25">
        <v>952.86</v>
      </c>
      <c r="E80" s="25">
        <v>917.4</v>
      </c>
      <c r="F80" s="25">
        <v>888.23</v>
      </c>
      <c r="G80" s="25">
        <v>886.83</v>
      </c>
      <c r="H80" s="25">
        <v>904.67</v>
      </c>
      <c r="I80" s="25">
        <v>932.08</v>
      </c>
      <c r="J80" s="25">
        <v>951.76</v>
      </c>
      <c r="K80" s="25">
        <v>1008.99</v>
      </c>
      <c r="L80" s="25">
        <v>1053.62</v>
      </c>
      <c r="M80" s="25">
        <v>1090.02</v>
      </c>
      <c r="N80" s="25">
        <v>1096.85</v>
      </c>
      <c r="O80" s="25">
        <v>1085.98</v>
      </c>
      <c r="P80" s="25">
        <v>1058.51</v>
      </c>
      <c r="Q80" s="25">
        <v>1051.87</v>
      </c>
      <c r="R80" s="25">
        <v>1056.02</v>
      </c>
      <c r="S80" s="25">
        <v>1071.01</v>
      </c>
      <c r="T80" s="25">
        <v>1094.52</v>
      </c>
      <c r="U80" s="25">
        <v>1104.53</v>
      </c>
      <c r="V80" s="25">
        <v>1174.05</v>
      </c>
      <c r="W80" s="25">
        <v>1148.3</v>
      </c>
      <c r="X80" s="25">
        <v>1116.01</v>
      </c>
      <c r="Y80" s="26">
        <v>1038.79</v>
      </c>
    </row>
    <row r="81" spans="1:25" ht="15.75">
      <c r="A81" s="23" t="str">
        <f t="shared" si="1"/>
        <v>05.03.2018</v>
      </c>
      <c r="B81" s="24">
        <v>1011.41</v>
      </c>
      <c r="C81" s="25">
        <v>942.36</v>
      </c>
      <c r="D81" s="25">
        <v>939.79</v>
      </c>
      <c r="E81" s="25">
        <v>917.31</v>
      </c>
      <c r="F81" s="25">
        <v>926.42</v>
      </c>
      <c r="G81" s="25">
        <v>935.73</v>
      </c>
      <c r="H81" s="25">
        <v>982.31</v>
      </c>
      <c r="I81" s="25">
        <v>1026.17</v>
      </c>
      <c r="J81" s="25">
        <v>1038.79</v>
      </c>
      <c r="K81" s="25">
        <v>1151.8</v>
      </c>
      <c r="L81" s="25">
        <v>1186.97</v>
      </c>
      <c r="M81" s="25">
        <v>1153.91</v>
      </c>
      <c r="N81" s="25">
        <v>1151.32</v>
      </c>
      <c r="O81" s="25">
        <v>1122.58</v>
      </c>
      <c r="P81" s="25">
        <v>1112.97</v>
      </c>
      <c r="Q81" s="25">
        <v>1094.59</v>
      </c>
      <c r="R81" s="25">
        <v>1103.93</v>
      </c>
      <c r="S81" s="25">
        <v>1096.29</v>
      </c>
      <c r="T81" s="25">
        <v>1114.05</v>
      </c>
      <c r="U81" s="25">
        <v>1127</v>
      </c>
      <c r="V81" s="25">
        <v>1150.05</v>
      </c>
      <c r="W81" s="25">
        <v>1140.29</v>
      </c>
      <c r="X81" s="25">
        <v>1091.14</v>
      </c>
      <c r="Y81" s="26">
        <v>1040</v>
      </c>
    </row>
    <row r="82" spans="1:25" ht="15.75">
      <c r="A82" s="23" t="str">
        <f t="shared" si="1"/>
        <v>06.03.2018</v>
      </c>
      <c r="B82" s="24">
        <v>975.38</v>
      </c>
      <c r="C82" s="25">
        <v>946.47</v>
      </c>
      <c r="D82" s="25">
        <v>908.93</v>
      </c>
      <c r="E82" s="25">
        <v>898.7</v>
      </c>
      <c r="F82" s="25">
        <v>901.9</v>
      </c>
      <c r="G82" s="25">
        <v>915.2</v>
      </c>
      <c r="H82" s="25">
        <v>948.56</v>
      </c>
      <c r="I82" s="25">
        <v>1003.93</v>
      </c>
      <c r="J82" s="25">
        <v>1023.46</v>
      </c>
      <c r="K82" s="25">
        <v>1075.69</v>
      </c>
      <c r="L82" s="25">
        <v>1116.43</v>
      </c>
      <c r="M82" s="25">
        <v>1094.83</v>
      </c>
      <c r="N82" s="25">
        <v>1087.11</v>
      </c>
      <c r="O82" s="25">
        <v>1088.64</v>
      </c>
      <c r="P82" s="25">
        <v>1065.7</v>
      </c>
      <c r="Q82" s="25">
        <v>1049.93</v>
      </c>
      <c r="R82" s="25">
        <v>1072.86</v>
      </c>
      <c r="S82" s="25">
        <v>1080.29</v>
      </c>
      <c r="T82" s="25">
        <v>1094.2</v>
      </c>
      <c r="U82" s="25">
        <v>1094.42</v>
      </c>
      <c r="V82" s="25">
        <v>1100.3</v>
      </c>
      <c r="W82" s="25">
        <v>1113.78</v>
      </c>
      <c r="X82" s="25">
        <v>1052.55</v>
      </c>
      <c r="Y82" s="26">
        <v>1026.57</v>
      </c>
    </row>
    <row r="83" spans="1:25" ht="15.75">
      <c r="A83" s="23" t="str">
        <f t="shared" si="1"/>
        <v>07.03.2018</v>
      </c>
      <c r="B83" s="24">
        <v>1006.3</v>
      </c>
      <c r="C83" s="25">
        <v>920.53</v>
      </c>
      <c r="D83" s="25">
        <v>905.99</v>
      </c>
      <c r="E83" s="25">
        <v>882.3</v>
      </c>
      <c r="F83" s="25">
        <v>893.13</v>
      </c>
      <c r="G83" s="25">
        <v>907.46</v>
      </c>
      <c r="H83" s="25">
        <v>939.16</v>
      </c>
      <c r="I83" s="25">
        <v>992.87</v>
      </c>
      <c r="J83" s="25">
        <v>1014.85</v>
      </c>
      <c r="K83" s="25">
        <v>1077.98</v>
      </c>
      <c r="L83" s="25">
        <v>1144.92</v>
      </c>
      <c r="M83" s="25">
        <v>1112.49</v>
      </c>
      <c r="N83" s="25">
        <v>1115.71</v>
      </c>
      <c r="O83" s="25">
        <v>1133.46</v>
      </c>
      <c r="P83" s="25">
        <v>1099.04</v>
      </c>
      <c r="Q83" s="25">
        <v>1086.26</v>
      </c>
      <c r="R83" s="25">
        <v>1093.39</v>
      </c>
      <c r="S83" s="25">
        <v>1083.54</v>
      </c>
      <c r="T83" s="25">
        <v>1106.75</v>
      </c>
      <c r="U83" s="25">
        <v>1064.88</v>
      </c>
      <c r="V83" s="25">
        <v>1093.21</v>
      </c>
      <c r="W83" s="25">
        <v>1090.21</v>
      </c>
      <c r="X83" s="25">
        <v>1072.93</v>
      </c>
      <c r="Y83" s="26">
        <v>1027.11</v>
      </c>
    </row>
    <row r="84" spans="1:25" ht="15.75">
      <c r="A84" s="23" t="str">
        <f t="shared" si="1"/>
        <v>08.03.2018</v>
      </c>
      <c r="B84" s="24">
        <v>1004.94</v>
      </c>
      <c r="C84" s="25">
        <v>943.72</v>
      </c>
      <c r="D84" s="25">
        <v>926.62</v>
      </c>
      <c r="E84" s="25">
        <v>901.81</v>
      </c>
      <c r="F84" s="25">
        <v>891.2</v>
      </c>
      <c r="G84" s="25">
        <v>868.5</v>
      </c>
      <c r="H84" s="25">
        <v>895.02</v>
      </c>
      <c r="I84" s="25">
        <v>921.71</v>
      </c>
      <c r="J84" s="25">
        <v>940.63</v>
      </c>
      <c r="K84" s="25">
        <v>975.67</v>
      </c>
      <c r="L84" s="25">
        <v>1014.1</v>
      </c>
      <c r="M84" s="25">
        <v>1062.83</v>
      </c>
      <c r="N84" s="25">
        <v>1076.59</v>
      </c>
      <c r="O84" s="25">
        <v>1059.51</v>
      </c>
      <c r="P84" s="25">
        <v>1044.66</v>
      </c>
      <c r="Q84" s="25">
        <v>1023.32</v>
      </c>
      <c r="R84" s="25">
        <v>1012.37</v>
      </c>
      <c r="S84" s="25">
        <v>1020.14</v>
      </c>
      <c r="T84" s="25">
        <v>1027.08</v>
      </c>
      <c r="U84" s="25">
        <v>1042.53</v>
      </c>
      <c r="V84" s="25">
        <v>1104.44</v>
      </c>
      <c r="W84" s="25">
        <v>1104.6</v>
      </c>
      <c r="X84" s="25">
        <v>1041.9</v>
      </c>
      <c r="Y84" s="26">
        <v>1024.15</v>
      </c>
    </row>
    <row r="85" spans="1:25" ht="15.75">
      <c r="A85" s="23" t="str">
        <f t="shared" si="1"/>
        <v>09.03.2018</v>
      </c>
      <c r="B85" s="24">
        <v>963.69</v>
      </c>
      <c r="C85" s="25">
        <v>911.75</v>
      </c>
      <c r="D85" s="25">
        <v>898.67</v>
      </c>
      <c r="E85" s="25">
        <v>884.61</v>
      </c>
      <c r="F85" s="25">
        <v>882.27</v>
      </c>
      <c r="G85" s="25">
        <v>879.43</v>
      </c>
      <c r="H85" s="25">
        <v>898</v>
      </c>
      <c r="I85" s="25">
        <v>917.23</v>
      </c>
      <c r="J85" s="25">
        <v>925.3</v>
      </c>
      <c r="K85" s="25">
        <v>957.03</v>
      </c>
      <c r="L85" s="25">
        <v>1023.14</v>
      </c>
      <c r="M85" s="25">
        <v>1154.46</v>
      </c>
      <c r="N85" s="25">
        <v>1156.05</v>
      </c>
      <c r="O85" s="25">
        <v>1137.31</v>
      </c>
      <c r="P85" s="25">
        <v>1117.74</v>
      </c>
      <c r="Q85" s="25">
        <v>1095.7</v>
      </c>
      <c r="R85" s="25">
        <v>1089.6</v>
      </c>
      <c r="S85" s="25">
        <v>1108.93</v>
      </c>
      <c r="T85" s="25">
        <v>1138.4</v>
      </c>
      <c r="U85" s="25">
        <v>1180.73</v>
      </c>
      <c r="V85" s="25">
        <v>1237.16</v>
      </c>
      <c r="W85" s="25">
        <v>1248.39</v>
      </c>
      <c r="X85" s="25">
        <v>1149.88</v>
      </c>
      <c r="Y85" s="26">
        <v>1091.03</v>
      </c>
    </row>
    <row r="86" spans="1:25" ht="15.75">
      <c r="A86" s="23" t="str">
        <f t="shared" si="1"/>
        <v>10.03.2018</v>
      </c>
      <c r="B86" s="24">
        <v>1006.3</v>
      </c>
      <c r="C86" s="25">
        <v>906.24</v>
      </c>
      <c r="D86" s="25">
        <v>897.72</v>
      </c>
      <c r="E86" s="25">
        <v>887.09</v>
      </c>
      <c r="F86" s="25">
        <v>880.37</v>
      </c>
      <c r="G86" s="25">
        <v>870.68</v>
      </c>
      <c r="H86" s="25">
        <v>878.31</v>
      </c>
      <c r="I86" s="25">
        <v>908.42</v>
      </c>
      <c r="J86" s="25">
        <v>922.54</v>
      </c>
      <c r="K86" s="25">
        <v>950.22</v>
      </c>
      <c r="L86" s="25">
        <v>1020.74</v>
      </c>
      <c r="M86" s="25">
        <v>1069.39</v>
      </c>
      <c r="N86" s="25">
        <v>1099.62</v>
      </c>
      <c r="O86" s="25">
        <v>1076.2</v>
      </c>
      <c r="P86" s="25">
        <v>1055.48</v>
      </c>
      <c r="Q86" s="25">
        <v>1025.83</v>
      </c>
      <c r="R86" s="25">
        <v>1021.35</v>
      </c>
      <c r="S86" s="25">
        <v>1027.41</v>
      </c>
      <c r="T86" s="25">
        <v>1058.66</v>
      </c>
      <c r="U86" s="25">
        <v>1077.3</v>
      </c>
      <c r="V86" s="25">
        <v>1165.18</v>
      </c>
      <c r="W86" s="25">
        <v>1183.78</v>
      </c>
      <c r="X86" s="25">
        <v>1098.45</v>
      </c>
      <c r="Y86" s="26">
        <v>1031.75</v>
      </c>
    </row>
    <row r="87" spans="1:25" ht="15.75">
      <c r="A87" s="23" t="str">
        <f t="shared" si="1"/>
        <v>11.03.2018</v>
      </c>
      <c r="B87" s="24">
        <v>953.37</v>
      </c>
      <c r="C87" s="25">
        <v>885.34</v>
      </c>
      <c r="D87" s="25">
        <v>852.13</v>
      </c>
      <c r="E87" s="25">
        <v>842.03</v>
      </c>
      <c r="F87" s="25">
        <v>836.31</v>
      </c>
      <c r="G87" s="25">
        <v>829.82</v>
      </c>
      <c r="H87" s="25">
        <v>840.39</v>
      </c>
      <c r="I87" s="25">
        <v>860.86</v>
      </c>
      <c r="J87" s="25">
        <v>871.28</v>
      </c>
      <c r="K87" s="25">
        <v>897.35</v>
      </c>
      <c r="L87" s="25">
        <v>971.18</v>
      </c>
      <c r="M87" s="25">
        <v>990.69</v>
      </c>
      <c r="N87" s="25">
        <v>989.6</v>
      </c>
      <c r="O87" s="25">
        <v>979.48</v>
      </c>
      <c r="P87" s="25">
        <v>973.9</v>
      </c>
      <c r="Q87" s="25">
        <v>952.62</v>
      </c>
      <c r="R87" s="25">
        <v>950.6</v>
      </c>
      <c r="S87" s="25">
        <v>960.01</v>
      </c>
      <c r="T87" s="25">
        <v>981.77</v>
      </c>
      <c r="U87" s="25">
        <v>1000.74</v>
      </c>
      <c r="V87" s="25">
        <v>1098.37</v>
      </c>
      <c r="W87" s="25">
        <v>1120.12</v>
      </c>
      <c r="X87" s="25">
        <v>1047.21</v>
      </c>
      <c r="Y87" s="26">
        <v>973.02</v>
      </c>
    </row>
    <row r="88" spans="1:25" ht="15.75">
      <c r="A88" s="23" t="str">
        <f t="shared" si="1"/>
        <v>12.03.2018</v>
      </c>
      <c r="B88" s="24">
        <v>895.27</v>
      </c>
      <c r="C88" s="25">
        <v>856.19</v>
      </c>
      <c r="D88" s="25">
        <v>776.5</v>
      </c>
      <c r="E88" s="25">
        <v>735.93</v>
      </c>
      <c r="F88" s="25">
        <v>729.44</v>
      </c>
      <c r="G88" s="25">
        <v>737.03</v>
      </c>
      <c r="H88" s="25">
        <v>791.48</v>
      </c>
      <c r="I88" s="25">
        <v>891.42</v>
      </c>
      <c r="J88" s="25">
        <v>940.11</v>
      </c>
      <c r="K88" s="25">
        <v>1008.49</v>
      </c>
      <c r="L88" s="25">
        <v>1086.22</v>
      </c>
      <c r="M88" s="25">
        <v>1066</v>
      </c>
      <c r="N88" s="25">
        <v>1024.45</v>
      </c>
      <c r="O88" s="25">
        <v>1066.56</v>
      </c>
      <c r="P88" s="25">
        <v>1045.15</v>
      </c>
      <c r="Q88" s="25">
        <v>1020.73</v>
      </c>
      <c r="R88" s="25">
        <v>1021.82</v>
      </c>
      <c r="S88" s="25">
        <v>1016.7</v>
      </c>
      <c r="T88" s="25">
        <v>1024.03</v>
      </c>
      <c r="U88" s="25">
        <v>1014.03</v>
      </c>
      <c r="V88" s="25">
        <v>1076.36</v>
      </c>
      <c r="W88" s="25">
        <v>1083.25</v>
      </c>
      <c r="X88" s="25">
        <v>1017.33</v>
      </c>
      <c r="Y88" s="26">
        <v>962.39</v>
      </c>
    </row>
    <row r="89" spans="1:25" ht="15.75">
      <c r="A89" s="23" t="str">
        <f t="shared" si="1"/>
        <v>13.03.2018</v>
      </c>
      <c r="B89" s="24">
        <v>869.7</v>
      </c>
      <c r="C89" s="25">
        <v>815.72</v>
      </c>
      <c r="D89" s="25">
        <v>792.01</v>
      </c>
      <c r="E89" s="25">
        <v>770.34</v>
      </c>
      <c r="F89" s="25">
        <v>764.46</v>
      </c>
      <c r="G89" s="25">
        <v>767.99</v>
      </c>
      <c r="H89" s="25">
        <v>791.95</v>
      </c>
      <c r="I89" s="25">
        <v>869.44</v>
      </c>
      <c r="J89" s="25">
        <v>896.87</v>
      </c>
      <c r="K89" s="25">
        <v>981.23</v>
      </c>
      <c r="L89" s="25">
        <v>1074.42</v>
      </c>
      <c r="M89" s="25">
        <v>1056.56</v>
      </c>
      <c r="N89" s="25">
        <v>1023.83</v>
      </c>
      <c r="O89" s="25">
        <v>996.8</v>
      </c>
      <c r="P89" s="25">
        <v>990.41</v>
      </c>
      <c r="Q89" s="25">
        <v>980.31</v>
      </c>
      <c r="R89" s="25">
        <v>980.26</v>
      </c>
      <c r="S89" s="25">
        <v>979.47</v>
      </c>
      <c r="T89" s="25">
        <v>982.41</v>
      </c>
      <c r="U89" s="25">
        <v>975.62</v>
      </c>
      <c r="V89" s="25">
        <v>1024.22</v>
      </c>
      <c r="W89" s="25">
        <v>989.04</v>
      </c>
      <c r="X89" s="25">
        <v>974.05</v>
      </c>
      <c r="Y89" s="26">
        <v>930.86</v>
      </c>
    </row>
    <row r="90" spans="1:25" ht="15.75">
      <c r="A90" s="23" t="str">
        <f t="shared" si="1"/>
        <v>14.03.2018</v>
      </c>
      <c r="B90" s="24">
        <v>840.66</v>
      </c>
      <c r="C90" s="25">
        <v>794.73</v>
      </c>
      <c r="D90" s="25">
        <v>790.31</v>
      </c>
      <c r="E90" s="25">
        <v>714.41</v>
      </c>
      <c r="F90" s="25">
        <v>704.93</v>
      </c>
      <c r="G90" s="25">
        <v>705.7</v>
      </c>
      <c r="H90" s="25">
        <v>768.35</v>
      </c>
      <c r="I90" s="25">
        <v>866.28</v>
      </c>
      <c r="J90" s="25">
        <v>918.33</v>
      </c>
      <c r="K90" s="25">
        <v>980.67</v>
      </c>
      <c r="L90" s="25">
        <v>1007.46</v>
      </c>
      <c r="M90" s="25">
        <v>994.42</v>
      </c>
      <c r="N90" s="25">
        <v>990.78</v>
      </c>
      <c r="O90" s="25">
        <v>989.38</v>
      </c>
      <c r="P90" s="25">
        <v>970.34</v>
      </c>
      <c r="Q90" s="25">
        <v>961.18</v>
      </c>
      <c r="R90" s="25">
        <v>961.91</v>
      </c>
      <c r="S90" s="25">
        <v>973.38</v>
      </c>
      <c r="T90" s="25">
        <v>988.71</v>
      </c>
      <c r="U90" s="25">
        <v>1003.31</v>
      </c>
      <c r="V90" s="25">
        <v>1009.01</v>
      </c>
      <c r="W90" s="25">
        <v>1004.14</v>
      </c>
      <c r="X90" s="25">
        <v>975.78</v>
      </c>
      <c r="Y90" s="26">
        <v>950.12</v>
      </c>
    </row>
    <row r="91" spans="1:25" ht="15.75">
      <c r="A91" s="23" t="str">
        <f t="shared" si="1"/>
        <v>15.03.2018</v>
      </c>
      <c r="B91" s="24">
        <v>900.28</v>
      </c>
      <c r="C91" s="25">
        <v>829.21</v>
      </c>
      <c r="D91" s="25">
        <v>815.23</v>
      </c>
      <c r="E91" s="25">
        <v>808.51</v>
      </c>
      <c r="F91" s="25">
        <v>793.33</v>
      </c>
      <c r="G91" s="25">
        <v>785.18</v>
      </c>
      <c r="H91" s="25">
        <v>855.94</v>
      </c>
      <c r="I91" s="25">
        <v>915.41</v>
      </c>
      <c r="J91" s="25">
        <v>949.71</v>
      </c>
      <c r="K91" s="25">
        <v>1014.67</v>
      </c>
      <c r="L91" s="25">
        <v>1047.95</v>
      </c>
      <c r="M91" s="25">
        <v>1020.44</v>
      </c>
      <c r="N91" s="25">
        <v>1012.59</v>
      </c>
      <c r="O91" s="25">
        <v>1009.35</v>
      </c>
      <c r="P91" s="25">
        <v>1003.67</v>
      </c>
      <c r="Q91" s="25">
        <v>993.63</v>
      </c>
      <c r="R91" s="25">
        <v>999.14</v>
      </c>
      <c r="S91" s="25">
        <v>1002.52</v>
      </c>
      <c r="T91" s="25">
        <v>1012.55</v>
      </c>
      <c r="U91" s="25">
        <v>1035.04</v>
      </c>
      <c r="V91" s="25">
        <v>1021.61</v>
      </c>
      <c r="W91" s="25">
        <v>1008.5</v>
      </c>
      <c r="X91" s="25">
        <v>988.11</v>
      </c>
      <c r="Y91" s="26">
        <v>959.53</v>
      </c>
    </row>
    <row r="92" spans="1:25" ht="15.75">
      <c r="A92" s="23" t="str">
        <f t="shared" si="1"/>
        <v>16.03.2018</v>
      </c>
      <c r="B92" s="24">
        <v>918.66</v>
      </c>
      <c r="C92" s="25">
        <v>837.32</v>
      </c>
      <c r="D92" s="25">
        <v>809.01</v>
      </c>
      <c r="E92" s="25">
        <v>786.38</v>
      </c>
      <c r="F92" s="25">
        <v>735.6</v>
      </c>
      <c r="G92" s="25">
        <v>714.08</v>
      </c>
      <c r="H92" s="25">
        <v>838.88</v>
      </c>
      <c r="I92" s="25">
        <v>899.7</v>
      </c>
      <c r="J92" s="25">
        <v>936.84</v>
      </c>
      <c r="K92" s="25">
        <v>993.39</v>
      </c>
      <c r="L92" s="25">
        <v>1015.95</v>
      </c>
      <c r="M92" s="25">
        <v>1013.54</v>
      </c>
      <c r="N92" s="25">
        <v>1003.5</v>
      </c>
      <c r="O92" s="25">
        <v>1003.32</v>
      </c>
      <c r="P92" s="25">
        <v>1000.53</v>
      </c>
      <c r="Q92" s="25">
        <v>991.86</v>
      </c>
      <c r="R92" s="25">
        <v>968.02</v>
      </c>
      <c r="S92" s="25">
        <v>982.22</v>
      </c>
      <c r="T92" s="25">
        <v>992.19</v>
      </c>
      <c r="U92" s="25">
        <v>1006.43</v>
      </c>
      <c r="V92" s="25">
        <v>1003.51</v>
      </c>
      <c r="W92" s="25">
        <v>995</v>
      </c>
      <c r="X92" s="25">
        <v>973.95</v>
      </c>
      <c r="Y92" s="26">
        <v>949.39</v>
      </c>
    </row>
    <row r="93" spans="1:25" ht="15.75">
      <c r="A93" s="23" t="str">
        <f t="shared" si="1"/>
        <v>17.03.2018</v>
      </c>
      <c r="B93" s="24">
        <v>905.01</v>
      </c>
      <c r="C93" s="25">
        <v>845.08</v>
      </c>
      <c r="D93" s="25">
        <v>851.08</v>
      </c>
      <c r="E93" s="25">
        <v>825.07</v>
      </c>
      <c r="F93" s="25">
        <v>801.84</v>
      </c>
      <c r="G93" s="25">
        <v>803.37</v>
      </c>
      <c r="H93" s="25">
        <v>801.69</v>
      </c>
      <c r="I93" s="25">
        <v>842.22</v>
      </c>
      <c r="J93" s="25">
        <v>862.21</v>
      </c>
      <c r="K93" s="25">
        <v>904.33</v>
      </c>
      <c r="L93" s="25">
        <v>970.09</v>
      </c>
      <c r="M93" s="25">
        <v>1002.54</v>
      </c>
      <c r="N93" s="25">
        <v>995.03</v>
      </c>
      <c r="O93" s="25">
        <v>989.54</v>
      </c>
      <c r="P93" s="25">
        <v>986.3</v>
      </c>
      <c r="Q93" s="25">
        <v>973.52</v>
      </c>
      <c r="R93" s="25">
        <v>968.63</v>
      </c>
      <c r="S93" s="25">
        <v>973.35</v>
      </c>
      <c r="T93" s="25">
        <v>979.68</v>
      </c>
      <c r="U93" s="25">
        <v>990.82</v>
      </c>
      <c r="V93" s="25">
        <v>1015.33</v>
      </c>
      <c r="W93" s="25">
        <v>1002.38</v>
      </c>
      <c r="X93" s="25">
        <v>971.45</v>
      </c>
      <c r="Y93" s="26">
        <v>950.09</v>
      </c>
    </row>
    <row r="94" spans="1:25" ht="15.75">
      <c r="A94" s="23" t="str">
        <f t="shared" si="1"/>
        <v>18.03.2018</v>
      </c>
      <c r="B94" s="24">
        <v>873.7</v>
      </c>
      <c r="C94" s="25">
        <v>831.24</v>
      </c>
      <c r="D94" s="25">
        <v>889.09</v>
      </c>
      <c r="E94" s="25">
        <v>844.9</v>
      </c>
      <c r="F94" s="25">
        <v>813.13</v>
      </c>
      <c r="G94" s="25">
        <v>788.61</v>
      </c>
      <c r="H94" s="25">
        <v>801.21</v>
      </c>
      <c r="I94" s="25">
        <v>842.58</v>
      </c>
      <c r="J94" s="25">
        <v>858.03</v>
      </c>
      <c r="K94" s="25">
        <v>923.12</v>
      </c>
      <c r="L94" s="25">
        <v>959.17</v>
      </c>
      <c r="M94" s="25">
        <v>970.1</v>
      </c>
      <c r="N94" s="25">
        <v>975.07</v>
      </c>
      <c r="O94" s="25">
        <v>968.34</v>
      </c>
      <c r="P94" s="25">
        <v>953.99</v>
      </c>
      <c r="Q94" s="25">
        <v>955.72</v>
      </c>
      <c r="R94" s="25">
        <v>953.94</v>
      </c>
      <c r="S94" s="25">
        <v>956.28</v>
      </c>
      <c r="T94" s="25">
        <v>961.95</v>
      </c>
      <c r="U94" s="25">
        <v>978.44</v>
      </c>
      <c r="V94" s="25">
        <v>1077.07</v>
      </c>
      <c r="W94" s="25">
        <v>1088.09</v>
      </c>
      <c r="X94" s="25">
        <v>1048.81</v>
      </c>
      <c r="Y94" s="26">
        <v>965.63</v>
      </c>
    </row>
    <row r="95" spans="1:25" ht="15.75">
      <c r="A95" s="23" t="str">
        <f t="shared" si="1"/>
        <v>19.03.2018</v>
      </c>
      <c r="B95" s="24">
        <v>914.75</v>
      </c>
      <c r="C95" s="25">
        <v>897.15</v>
      </c>
      <c r="D95" s="25">
        <v>812.11</v>
      </c>
      <c r="E95" s="25">
        <v>784.16</v>
      </c>
      <c r="F95" s="25">
        <v>769.87</v>
      </c>
      <c r="G95" s="25">
        <v>781.16</v>
      </c>
      <c r="H95" s="25">
        <v>845.97</v>
      </c>
      <c r="I95" s="25">
        <v>895.88</v>
      </c>
      <c r="J95" s="25">
        <v>939.3</v>
      </c>
      <c r="K95" s="25">
        <v>989.51</v>
      </c>
      <c r="L95" s="25">
        <v>1007.85</v>
      </c>
      <c r="M95" s="25">
        <v>980.59</v>
      </c>
      <c r="N95" s="25">
        <v>976.27</v>
      </c>
      <c r="O95" s="25">
        <v>971.81</v>
      </c>
      <c r="P95" s="25">
        <v>967.74</v>
      </c>
      <c r="Q95" s="25">
        <v>964.39</v>
      </c>
      <c r="R95" s="25">
        <v>960.27</v>
      </c>
      <c r="S95" s="25">
        <v>958.87</v>
      </c>
      <c r="T95" s="25">
        <v>969.24</v>
      </c>
      <c r="U95" s="25">
        <v>977.37</v>
      </c>
      <c r="V95" s="25">
        <v>976.08</v>
      </c>
      <c r="W95" s="25">
        <v>956.06</v>
      </c>
      <c r="X95" s="25">
        <v>946.11</v>
      </c>
      <c r="Y95" s="26">
        <v>910.98</v>
      </c>
    </row>
    <row r="96" spans="1:25" ht="15.75">
      <c r="A96" s="23" t="str">
        <f t="shared" si="1"/>
        <v>20.03.2018</v>
      </c>
      <c r="B96" s="24">
        <v>886.57</v>
      </c>
      <c r="C96" s="25">
        <v>824.24</v>
      </c>
      <c r="D96" s="25">
        <v>843.07</v>
      </c>
      <c r="E96" s="25">
        <v>815.7</v>
      </c>
      <c r="F96" s="25">
        <v>801.8</v>
      </c>
      <c r="G96" s="25">
        <v>810.92</v>
      </c>
      <c r="H96" s="25">
        <v>865.49</v>
      </c>
      <c r="I96" s="25">
        <v>915.68</v>
      </c>
      <c r="J96" s="25">
        <v>926.29</v>
      </c>
      <c r="K96" s="25">
        <v>971.5</v>
      </c>
      <c r="L96" s="25">
        <v>1017.88</v>
      </c>
      <c r="M96" s="25">
        <v>971.87</v>
      </c>
      <c r="N96" s="25">
        <v>966.58</v>
      </c>
      <c r="O96" s="25">
        <v>964.39</v>
      </c>
      <c r="P96" s="25">
        <v>971.05</v>
      </c>
      <c r="Q96" s="25">
        <v>968.26</v>
      </c>
      <c r="R96" s="25">
        <v>960.13</v>
      </c>
      <c r="S96" s="25">
        <v>963.52</v>
      </c>
      <c r="T96" s="25">
        <v>971.14</v>
      </c>
      <c r="U96" s="25">
        <v>987.06</v>
      </c>
      <c r="V96" s="25">
        <v>988.92</v>
      </c>
      <c r="W96" s="25">
        <v>966.22</v>
      </c>
      <c r="X96" s="25">
        <v>952.2</v>
      </c>
      <c r="Y96" s="26">
        <v>929.09</v>
      </c>
    </row>
    <row r="97" spans="1:25" ht="15.75">
      <c r="A97" s="23" t="str">
        <f t="shared" si="1"/>
        <v>21.03.2018</v>
      </c>
      <c r="B97" s="24">
        <v>903.48</v>
      </c>
      <c r="C97" s="25">
        <v>842.25</v>
      </c>
      <c r="D97" s="25">
        <v>806.38</v>
      </c>
      <c r="E97" s="25">
        <v>801.86</v>
      </c>
      <c r="F97" s="25">
        <v>803.43</v>
      </c>
      <c r="G97" s="25">
        <v>816.07</v>
      </c>
      <c r="H97" s="25">
        <v>838.43</v>
      </c>
      <c r="I97" s="25">
        <v>885.91</v>
      </c>
      <c r="J97" s="25">
        <v>907.6</v>
      </c>
      <c r="K97" s="25">
        <v>1002.52</v>
      </c>
      <c r="L97" s="25">
        <v>1062.44</v>
      </c>
      <c r="M97" s="25">
        <v>1020.11</v>
      </c>
      <c r="N97" s="25">
        <v>1000.59</v>
      </c>
      <c r="O97" s="25">
        <v>990.65</v>
      </c>
      <c r="P97" s="25">
        <v>969.94</v>
      </c>
      <c r="Q97" s="25">
        <v>967.98</v>
      </c>
      <c r="R97" s="25">
        <v>963.57</v>
      </c>
      <c r="S97" s="25">
        <v>964.11</v>
      </c>
      <c r="T97" s="25">
        <v>981.83</v>
      </c>
      <c r="U97" s="25">
        <v>1058.69</v>
      </c>
      <c r="V97" s="25">
        <v>1057.52</v>
      </c>
      <c r="W97" s="25">
        <v>996.75</v>
      </c>
      <c r="X97" s="25">
        <v>956.79</v>
      </c>
      <c r="Y97" s="26">
        <v>926.96</v>
      </c>
    </row>
    <row r="98" spans="1:25" ht="15.75">
      <c r="A98" s="23" t="str">
        <f t="shared" si="1"/>
        <v>22.03.2018</v>
      </c>
      <c r="B98" s="24">
        <v>871.15</v>
      </c>
      <c r="C98" s="25">
        <v>804.52</v>
      </c>
      <c r="D98" s="25">
        <v>747.41</v>
      </c>
      <c r="E98" s="25">
        <v>738.26</v>
      </c>
      <c r="F98" s="25">
        <v>678.47</v>
      </c>
      <c r="G98" s="25">
        <v>722.97</v>
      </c>
      <c r="H98" s="25">
        <v>752.01</v>
      </c>
      <c r="I98" s="25">
        <v>880.2</v>
      </c>
      <c r="J98" s="25">
        <v>915.65</v>
      </c>
      <c r="K98" s="25">
        <v>981.57</v>
      </c>
      <c r="L98" s="25">
        <v>979.93</v>
      </c>
      <c r="M98" s="25">
        <v>972.04</v>
      </c>
      <c r="N98" s="25">
        <v>969.83</v>
      </c>
      <c r="O98" s="25">
        <v>969.27</v>
      </c>
      <c r="P98" s="25">
        <v>963.6</v>
      </c>
      <c r="Q98" s="25">
        <v>964.07</v>
      </c>
      <c r="R98" s="25">
        <v>963.95</v>
      </c>
      <c r="S98" s="25">
        <v>961.61</v>
      </c>
      <c r="T98" s="25">
        <v>968.66</v>
      </c>
      <c r="U98" s="25">
        <v>1011.05</v>
      </c>
      <c r="V98" s="25">
        <v>976.9</v>
      </c>
      <c r="W98" s="25">
        <v>963.35</v>
      </c>
      <c r="X98" s="25">
        <v>942.84</v>
      </c>
      <c r="Y98" s="26">
        <v>915.05</v>
      </c>
    </row>
    <row r="99" spans="1:25" ht="15.75">
      <c r="A99" s="23" t="str">
        <f t="shared" si="1"/>
        <v>23.03.2018</v>
      </c>
      <c r="B99" s="24">
        <v>880.25</v>
      </c>
      <c r="C99" s="25">
        <v>788.72</v>
      </c>
      <c r="D99" s="25">
        <v>830.36</v>
      </c>
      <c r="E99" s="25">
        <v>810.07</v>
      </c>
      <c r="F99" s="25">
        <v>810.17</v>
      </c>
      <c r="G99" s="25">
        <v>826.12</v>
      </c>
      <c r="H99" s="25">
        <v>857.88</v>
      </c>
      <c r="I99" s="25">
        <v>917.24</v>
      </c>
      <c r="J99" s="25">
        <v>938.79</v>
      </c>
      <c r="K99" s="25">
        <v>1021.83</v>
      </c>
      <c r="L99" s="25">
        <v>1085.6</v>
      </c>
      <c r="M99" s="25">
        <v>1070.87</v>
      </c>
      <c r="N99" s="25">
        <v>1061.11</v>
      </c>
      <c r="O99" s="25">
        <v>1053.05</v>
      </c>
      <c r="P99" s="25">
        <v>1036.72</v>
      </c>
      <c r="Q99" s="25">
        <v>1016.53</v>
      </c>
      <c r="R99" s="25">
        <v>1016.75</v>
      </c>
      <c r="S99" s="25">
        <v>1042.83</v>
      </c>
      <c r="T99" s="25">
        <v>1069.94</v>
      </c>
      <c r="U99" s="25">
        <v>1087.79</v>
      </c>
      <c r="V99" s="25">
        <v>1080.92</v>
      </c>
      <c r="W99" s="25">
        <v>1059.97</v>
      </c>
      <c r="X99" s="25">
        <v>969.52</v>
      </c>
      <c r="Y99" s="26">
        <v>935.35</v>
      </c>
    </row>
    <row r="100" spans="1:25" ht="15.75">
      <c r="A100" s="23" t="str">
        <f t="shared" si="1"/>
        <v>24.03.2018</v>
      </c>
      <c r="B100" s="24">
        <v>927.79</v>
      </c>
      <c r="C100" s="25">
        <v>855.46</v>
      </c>
      <c r="D100" s="25">
        <v>858.97</v>
      </c>
      <c r="E100" s="25">
        <v>840.38</v>
      </c>
      <c r="F100" s="25">
        <v>836.72</v>
      </c>
      <c r="G100" s="25">
        <v>823.49</v>
      </c>
      <c r="H100" s="25">
        <v>847.63</v>
      </c>
      <c r="I100" s="25">
        <v>862.65</v>
      </c>
      <c r="J100" s="25">
        <v>876.29</v>
      </c>
      <c r="K100" s="25">
        <v>928.9</v>
      </c>
      <c r="L100" s="25">
        <v>1095.62</v>
      </c>
      <c r="M100" s="25">
        <v>1109.9</v>
      </c>
      <c r="N100" s="25">
        <v>1128.71</v>
      </c>
      <c r="O100" s="25">
        <v>1115.14</v>
      </c>
      <c r="P100" s="25">
        <v>1090.5</v>
      </c>
      <c r="Q100" s="25">
        <v>1087.49</v>
      </c>
      <c r="R100" s="25">
        <v>1100.64</v>
      </c>
      <c r="S100" s="25">
        <v>1097.89</v>
      </c>
      <c r="T100" s="25">
        <v>1093.63</v>
      </c>
      <c r="U100" s="25">
        <v>1104.18</v>
      </c>
      <c r="V100" s="25">
        <v>1118.22</v>
      </c>
      <c r="W100" s="25">
        <v>1114.63</v>
      </c>
      <c r="X100" s="25">
        <v>1065.16</v>
      </c>
      <c r="Y100" s="26">
        <v>961.57</v>
      </c>
    </row>
    <row r="101" spans="1:25" ht="15.75">
      <c r="A101" s="23" t="str">
        <f t="shared" si="1"/>
        <v>25.03.2018</v>
      </c>
      <c r="B101" s="24">
        <v>944.23</v>
      </c>
      <c r="C101" s="25">
        <v>851.47</v>
      </c>
      <c r="D101" s="25">
        <v>868.22</v>
      </c>
      <c r="E101" s="25">
        <v>857.11</v>
      </c>
      <c r="F101" s="25">
        <v>850.8</v>
      </c>
      <c r="G101" s="25">
        <v>851.34</v>
      </c>
      <c r="H101" s="25">
        <v>859.74</v>
      </c>
      <c r="I101" s="25">
        <v>868.6</v>
      </c>
      <c r="J101" s="25">
        <v>884.83</v>
      </c>
      <c r="K101" s="25">
        <v>921.97</v>
      </c>
      <c r="L101" s="25">
        <v>968.26</v>
      </c>
      <c r="M101" s="25">
        <v>1066.38</v>
      </c>
      <c r="N101" s="25">
        <v>1071.24</v>
      </c>
      <c r="O101" s="25">
        <v>1067.97</v>
      </c>
      <c r="P101" s="25">
        <v>1059.81</v>
      </c>
      <c r="Q101" s="25">
        <v>1054.39</v>
      </c>
      <c r="R101" s="25">
        <v>1056.88</v>
      </c>
      <c r="S101" s="25">
        <v>1061.52</v>
      </c>
      <c r="T101" s="25">
        <v>1079.31</v>
      </c>
      <c r="U101" s="25">
        <v>1100.75</v>
      </c>
      <c r="V101" s="25">
        <v>1131.28</v>
      </c>
      <c r="W101" s="25">
        <v>1148.02</v>
      </c>
      <c r="X101" s="25">
        <v>1084.45</v>
      </c>
      <c r="Y101" s="26">
        <v>999.81</v>
      </c>
    </row>
    <row r="102" spans="1:25" ht="15.75">
      <c r="A102" s="23" t="str">
        <f t="shared" si="1"/>
        <v>26.03.2018</v>
      </c>
      <c r="B102" s="24">
        <v>976.7</v>
      </c>
      <c r="C102" s="25">
        <v>897.96</v>
      </c>
      <c r="D102" s="25">
        <v>908.53</v>
      </c>
      <c r="E102" s="25">
        <v>885.67</v>
      </c>
      <c r="F102" s="25">
        <v>879.79</v>
      </c>
      <c r="G102" s="25">
        <v>886.72</v>
      </c>
      <c r="H102" s="25">
        <v>913.74</v>
      </c>
      <c r="I102" s="25">
        <v>979.68</v>
      </c>
      <c r="J102" s="25">
        <v>993.84</v>
      </c>
      <c r="K102" s="25">
        <v>1145.16</v>
      </c>
      <c r="L102" s="25">
        <v>1166.27</v>
      </c>
      <c r="M102" s="25">
        <v>1164.77</v>
      </c>
      <c r="N102" s="25">
        <v>1239.77</v>
      </c>
      <c r="O102" s="25">
        <v>1273.56</v>
      </c>
      <c r="P102" s="25">
        <v>1161.82</v>
      </c>
      <c r="Q102" s="25">
        <v>1169.05</v>
      </c>
      <c r="R102" s="25">
        <v>1148.8</v>
      </c>
      <c r="S102" s="25">
        <v>1145.65</v>
      </c>
      <c r="T102" s="25">
        <v>1151.49</v>
      </c>
      <c r="U102" s="25">
        <v>1162.86</v>
      </c>
      <c r="V102" s="25">
        <v>1160.26</v>
      </c>
      <c r="W102" s="25">
        <v>1145.45</v>
      </c>
      <c r="X102" s="25">
        <v>1089.24</v>
      </c>
      <c r="Y102" s="26">
        <v>984.03</v>
      </c>
    </row>
    <row r="103" spans="1:25" ht="15.75">
      <c r="A103" s="23" t="str">
        <f t="shared" si="1"/>
        <v>27.03.2018</v>
      </c>
      <c r="B103" s="24">
        <v>938.75</v>
      </c>
      <c r="C103" s="25">
        <v>902.88</v>
      </c>
      <c r="D103" s="25">
        <v>860.68</v>
      </c>
      <c r="E103" s="25">
        <v>841.08</v>
      </c>
      <c r="F103" s="25">
        <v>842.29</v>
      </c>
      <c r="G103" s="25">
        <v>853.35</v>
      </c>
      <c r="H103" s="25">
        <v>881.99</v>
      </c>
      <c r="I103" s="25">
        <v>942.26</v>
      </c>
      <c r="J103" s="25">
        <v>979.43</v>
      </c>
      <c r="K103" s="25">
        <v>1108.37</v>
      </c>
      <c r="L103" s="25">
        <v>1141.07</v>
      </c>
      <c r="M103" s="25">
        <v>1138.79</v>
      </c>
      <c r="N103" s="25">
        <v>1132.58</v>
      </c>
      <c r="O103" s="25">
        <v>1157.12</v>
      </c>
      <c r="P103" s="25">
        <v>1105.79</v>
      </c>
      <c r="Q103" s="25">
        <v>1124.3</v>
      </c>
      <c r="R103" s="25">
        <v>1104.61</v>
      </c>
      <c r="S103" s="25">
        <v>1117.61</v>
      </c>
      <c r="T103" s="25">
        <v>1123.44</v>
      </c>
      <c r="U103" s="25">
        <v>1132.97</v>
      </c>
      <c r="V103" s="25">
        <v>1118.45</v>
      </c>
      <c r="W103" s="25">
        <v>1123.82</v>
      </c>
      <c r="X103" s="25">
        <v>1055.98</v>
      </c>
      <c r="Y103" s="26">
        <v>979</v>
      </c>
    </row>
    <row r="104" spans="1:25" ht="15.75">
      <c r="A104" s="23" t="str">
        <f t="shared" si="1"/>
        <v>28.03.2018</v>
      </c>
      <c r="B104" s="24">
        <v>953.28</v>
      </c>
      <c r="C104" s="25">
        <v>893.54</v>
      </c>
      <c r="D104" s="25">
        <v>873.82</v>
      </c>
      <c r="E104" s="25">
        <v>850.75</v>
      </c>
      <c r="F104" s="25">
        <v>842.55</v>
      </c>
      <c r="G104" s="25">
        <v>853.02</v>
      </c>
      <c r="H104" s="25">
        <v>922.41</v>
      </c>
      <c r="I104" s="25">
        <v>978.03</v>
      </c>
      <c r="J104" s="25">
        <v>1018.14</v>
      </c>
      <c r="K104" s="25">
        <v>1209.46</v>
      </c>
      <c r="L104" s="25">
        <v>1256.72</v>
      </c>
      <c r="M104" s="25">
        <v>1254.41</v>
      </c>
      <c r="N104" s="25">
        <v>1196.75</v>
      </c>
      <c r="O104" s="25">
        <v>1292.76</v>
      </c>
      <c r="P104" s="25">
        <v>1187.03</v>
      </c>
      <c r="Q104" s="25">
        <v>1185.3</v>
      </c>
      <c r="R104" s="25">
        <v>1164.36</v>
      </c>
      <c r="S104" s="25">
        <v>1163.06</v>
      </c>
      <c r="T104" s="25">
        <v>1170.4</v>
      </c>
      <c r="U104" s="25">
        <v>1182.52</v>
      </c>
      <c r="V104" s="25">
        <v>1175.86</v>
      </c>
      <c r="W104" s="25">
        <v>1157.97</v>
      </c>
      <c r="X104" s="25">
        <v>1102.18</v>
      </c>
      <c r="Y104" s="26">
        <v>984.68</v>
      </c>
    </row>
    <row r="105" spans="1:25" ht="15.75">
      <c r="A105" s="23" t="str">
        <f t="shared" si="1"/>
        <v>29.03.2018</v>
      </c>
      <c r="B105" s="24">
        <v>923.23</v>
      </c>
      <c r="C105" s="25">
        <v>861.67</v>
      </c>
      <c r="D105" s="25">
        <v>813.32</v>
      </c>
      <c r="E105" s="25">
        <v>799.56</v>
      </c>
      <c r="F105" s="25">
        <v>799.16</v>
      </c>
      <c r="G105" s="25">
        <v>810.16</v>
      </c>
      <c r="H105" s="25">
        <v>850.95</v>
      </c>
      <c r="I105" s="25">
        <v>899.97</v>
      </c>
      <c r="J105" s="25">
        <v>942.43</v>
      </c>
      <c r="K105" s="25">
        <v>1067.43</v>
      </c>
      <c r="L105" s="25">
        <v>1146.71</v>
      </c>
      <c r="M105" s="25">
        <v>1178.85</v>
      </c>
      <c r="N105" s="25">
        <v>1157.12</v>
      </c>
      <c r="O105" s="25">
        <v>1174</v>
      </c>
      <c r="P105" s="25">
        <v>1143.64</v>
      </c>
      <c r="Q105" s="25">
        <v>1139.83</v>
      </c>
      <c r="R105" s="25">
        <v>1131.97</v>
      </c>
      <c r="S105" s="25">
        <v>1126.38</v>
      </c>
      <c r="T105" s="25">
        <v>1136.04</v>
      </c>
      <c r="U105" s="25">
        <v>1147.51</v>
      </c>
      <c r="V105" s="25">
        <v>1138.29</v>
      </c>
      <c r="W105" s="25">
        <v>1122.9</v>
      </c>
      <c r="X105" s="25">
        <v>1002.49</v>
      </c>
      <c r="Y105" s="26">
        <v>954.55</v>
      </c>
    </row>
    <row r="106" spans="1:25" ht="15.75">
      <c r="A106" s="23" t="str">
        <f t="shared" si="1"/>
        <v>30.03.2018</v>
      </c>
      <c r="B106" s="24">
        <v>878.98</v>
      </c>
      <c r="C106" s="25">
        <v>833.39</v>
      </c>
      <c r="D106" s="25">
        <v>816.13</v>
      </c>
      <c r="E106" s="25">
        <v>802.54</v>
      </c>
      <c r="F106" s="25">
        <v>799.87</v>
      </c>
      <c r="G106" s="25">
        <v>805.73</v>
      </c>
      <c r="H106" s="25">
        <v>832.96</v>
      </c>
      <c r="I106" s="25">
        <v>884.99</v>
      </c>
      <c r="J106" s="25">
        <v>935.55</v>
      </c>
      <c r="K106" s="25">
        <v>1003.35</v>
      </c>
      <c r="L106" s="25">
        <v>1141.45</v>
      </c>
      <c r="M106" s="25">
        <v>1173.45</v>
      </c>
      <c r="N106" s="25">
        <v>1133.44</v>
      </c>
      <c r="O106" s="25">
        <v>1175.94</v>
      </c>
      <c r="P106" s="25">
        <v>1128.4</v>
      </c>
      <c r="Q106" s="25">
        <v>1125.54</v>
      </c>
      <c r="R106" s="25">
        <v>1107.2</v>
      </c>
      <c r="S106" s="25">
        <v>1110.5</v>
      </c>
      <c r="T106" s="25">
        <v>1115.31</v>
      </c>
      <c r="U106" s="25">
        <v>1121.86</v>
      </c>
      <c r="V106" s="25">
        <v>1116.69</v>
      </c>
      <c r="W106" s="25">
        <v>1112.97</v>
      </c>
      <c r="X106" s="25">
        <v>1002.98</v>
      </c>
      <c r="Y106" s="26">
        <v>954.41</v>
      </c>
    </row>
    <row r="107" spans="1:25" ht="16.5" thickBot="1">
      <c r="A107" s="27" t="str">
        <f t="shared" si="1"/>
        <v>31.03.2018</v>
      </c>
      <c r="B107" s="28">
        <v>891.54</v>
      </c>
      <c r="C107" s="29">
        <v>859.67</v>
      </c>
      <c r="D107" s="29">
        <v>925.03</v>
      </c>
      <c r="E107" s="29">
        <v>888.17</v>
      </c>
      <c r="F107" s="29">
        <v>877.65</v>
      </c>
      <c r="G107" s="29">
        <v>879.8</v>
      </c>
      <c r="H107" s="29">
        <v>886.88</v>
      </c>
      <c r="I107" s="29">
        <v>906.92</v>
      </c>
      <c r="J107" s="29">
        <v>936.93</v>
      </c>
      <c r="K107" s="29">
        <v>965.76</v>
      </c>
      <c r="L107" s="29">
        <v>1115.75</v>
      </c>
      <c r="M107" s="29">
        <v>1130.2</v>
      </c>
      <c r="N107" s="29">
        <v>1127.61</v>
      </c>
      <c r="O107" s="29">
        <v>1130.95</v>
      </c>
      <c r="P107" s="29">
        <v>1120.2</v>
      </c>
      <c r="Q107" s="29">
        <v>1112.16</v>
      </c>
      <c r="R107" s="29">
        <v>1108.9</v>
      </c>
      <c r="S107" s="29">
        <v>1112.17</v>
      </c>
      <c r="T107" s="29">
        <v>1115.28</v>
      </c>
      <c r="U107" s="29">
        <v>1123.3</v>
      </c>
      <c r="V107" s="29">
        <v>1129.74</v>
      </c>
      <c r="W107" s="29">
        <v>1180.91</v>
      </c>
      <c r="X107" s="29">
        <v>1103.37</v>
      </c>
      <c r="Y107" s="30">
        <v>979.7</v>
      </c>
    </row>
    <row r="108" spans="1:25" ht="16.5" thickBot="1">
      <c r="A108" s="33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</row>
    <row r="109" spans="1:25" ht="16.5" customHeight="1" thickBot="1">
      <c r="A109" s="10" t="s">
        <v>4</v>
      </c>
      <c r="B109" s="11" t="s">
        <v>32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3"/>
    </row>
    <row r="110" spans="1:25" ht="16.5" thickBot="1">
      <c r="A110" s="14"/>
      <c r="B110" s="15" t="s">
        <v>6</v>
      </c>
      <c r="C110" s="16" t="s">
        <v>7</v>
      </c>
      <c r="D110" s="16" t="s">
        <v>8</v>
      </c>
      <c r="E110" s="16" t="s">
        <v>9</v>
      </c>
      <c r="F110" s="16" t="s">
        <v>10</v>
      </c>
      <c r="G110" s="16" t="s">
        <v>11</v>
      </c>
      <c r="H110" s="16" t="s">
        <v>12</v>
      </c>
      <c r="I110" s="16" t="s">
        <v>13</v>
      </c>
      <c r="J110" s="16" t="s">
        <v>14</v>
      </c>
      <c r="K110" s="16" t="s">
        <v>15</v>
      </c>
      <c r="L110" s="16" t="s">
        <v>16</v>
      </c>
      <c r="M110" s="16" t="s">
        <v>17</v>
      </c>
      <c r="N110" s="16" t="s">
        <v>18</v>
      </c>
      <c r="O110" s="16" t="s">
        <v>19</v>
      </c>
      <c r="P110" s="16" t="s">
        <v>20</v>
      </c>
      <c r="Q110" s="16" t="s">
        <v>21</v>
      </c>
      <c r="R110" s="16" t="s">
        <v>22</v>
      </c>
      <c r="S110" s="16" t="s">
        <v>23</v>
      </c>
      <c r="T110" s="16" t="s">
        <v>24</v>
      </c>
      <c r="U110" s="16" t="s">
        <v>25</v>
      </c>
      <c r="V110" s="16" t="s">
        <v>26</v>
      </c>
      <c r="W110" s="16" t="s">
        <v>27</v>
      </c>
      <c r="X110" s="16" t="s">
        <v>28</v>
      </c>
      <c r="Y110" s="17" t="s">
        <v>29</v>
      </c>
    </row>
    <row r="111" spans="1:26" ht="15.75">
      <c r="A111" s="18" t="str">
        <f aca="true" t="shared" si="2" ref="A111:A141">A77</f>
        <v>01.03.2018</v>
      </c>
      <c r="B111" s="19">
        <v>955.84</v>
      </c>
      <c r="C111" s="20">
        <v>889.18</v>
      </c>
      <c r="D111" s="20">
        <v>868.59</v>
      </c>
      <c r="E111" s="20">
        <v>816.84</v>
      </c>
      <c r="F111" s="20">
        <v>807.32</v>
      </c>
      <c r="G111" s="20">
        <v>815.84</v>
      </c>
      <c r="H111" s="20">
        <v>855.52</v>
      </c>
      <c r="I111" s="20">
        <v>931.72</v>
      </c>
      <c r="J111" s="20">
        <v>1009.92</v>
      </c>
      <c r="K111" s="20">
        <v>1054.37</v>
      </c>
      <c r="L111" s="20">
        <v>1062.61</v>
      </c>
      <c r="M111" s="20">
        <v>1057.24</v>
      </c>
      <c r="N111" s="20">
        <v>1047.82</v>
      </c>
      <c r="O111" s="20">
        <v>1049.39</v>
      </c>
      <c r="P111" s="20">
        <v>1041.82</v>
      </c>
      <c r="Q111" s="20">
        <v>1039.98</v>
      </c>
      <c r="R111" s="20">
        <v>1043.33</v>
      </c>
      <c r="S111" s="20">
        <v>1046.78</v>
      </c>
      <c r="T111" s="20">
        <v>1060.18</v>
      </c>
      <c r="U111" s="20">
        <v>1039.01</v>
      </c>
      <c r="V111" s="20">
        <v>1058.07</v>
      </c>
      <c r="W111" s="20">
        <v>1041.36</v>
      </c>
      <c r="X111" s="20">
        <v>1021.83</v>
      </c>
      <c r="Y111" s="21">
        <v>990.69</v>
      </c>
      <c r="Z111" s="22"/>
    </row>
    <row r="112" spans="1:25" ht="15.75">
      <c r="A112" s="23" t="str">
        <f t="shared" si="2"/>
        <v>02.03.2018</v>
      </c>
      <c r="B112" s="24">
        <v>924.9</v>
      </c>
      <c r="C112" s="25">
        <v>865.8</v>
      </c>
      <c r="D112" s="25">
        <v>867.31</v>
      </c>
      <c r="E112" s="25">
        <v>823.88</v>
      </c>
      <c r="F112" s="25">
        <v>806.02</v>
      </c>
      <c r="G112" s="25">
        <v>819.87</v>
      </c>
      <c r="H112" s="25">
        <v>889.47</v>
      </c>
      <c r="I112" s="25">
        <v>959.35</v>
      </c>
      <c r="J112" s="25">
        <v>1010.65</v>
      </c>
      <c r="K112" s="25">
        <v>1052.63</v>
      </c>
      <c r="L112" s="25">
        <v>1105.84</v>
      </c>
      <c r="M112" s="25">
        <v>1076.9</v>
      </c>
      <c r="N112" s="25">
        <v>1052.72</v>
      </c>
      <c r="O112" s="25">
        <v>1044.6</v>
      </c>
      <c r="P112" s="25">
        <v>1034.83</v>
      </c>
      <c r="Q112" s="25">
        <v>1024.09</v>
      </c>
      <c r="R112" s="25">
        <v>1022.73</v>
      </c>
      <c r="S112" s="25">
        <v>1026.79</v>
      </c>
      <c r="T112" s="25">
        <v>1038.47</v>
      </c>
      <c r="U112" s="25">
        <v>1034.67</v>
      </c>
      <c r="V112" s="25">
        <v>1077.3</v>
      </c>
      <c r="W112" s="25">
        <v>1033.49</v>
      </c>
      <c r="X112" s="25">
        <v>1019.48</v>
      </c>
      <c r="Y112" s="26">
        <v>982.39</v>
      </c>
    </row>
    <row r="113" spans="1:25" ht="15.75">
      <c r="A113" s="23" t="str">
        <f t="shared" si="2"/>
        <v>03.03.2018</v>
      </c>
      <c r="B113" s="24">
        <v>952.48</v>
      </c>
      <c r="C113" s="25">
        <v>896.13</v>
      </c>
      <c r="D113" s="25">
        <v>947.25</v>
      </c>
      <c r="E113" s="25">
        <v>913.12</v>
      </c>
      <c r="F113" s="25">
        <v>909.32</v>
      </c>
      <c r="G113" s="25">
        <v>904.23</v>
      </c>
      <c r="H113" s="25">
        <v>925</v>
      </c>
      <c r="I113" s="25">
        <v>957.34</v>
      </c>
      <c r="J113" s="25">
        <v>974.89</v>
      </c>
      <c r="K113" s="25">
        <v>1024.13</v>
      </c>
      <c r="L113" s="25">
        <v>1129.96</v>
      </c>
      <c r="M113" s="25">
        <v>1158.85</v>
      </c>
      <c r="N113" s="25">
        <v>1137.52</v>
      </c>
      <c r="O113" s="25">
        <v>1128.77</v>
      </c>
      <c r="P113" s="25">
        <v>1114.76</v>
      </c>
      <c r="Q113" s="25">
        <v>1103.16</v>
      </c>
      <c r="R113" s="25">
        <v>1100.63</v>
      </c>
      <c r="S113" s="25">
        <v>1120.38</v>
      </c>
      <c r="T113" s="25">
        <v>1132.56</v>
      </c>
      <c r="U113" s="25">
        <v>1136.9</v>
      </c>
      <c r="V113" s="25">
        <v>1155.93</v>
      </c>
      <c r="W113" s="25">
        <v>1135.47</v>
      </c>
      <c r="X113" s="25">
        <v>1101.45</v>
      </c>
      <c r="Y113" s="26">
        <v>1038.38</v>
      </c>
    </row>
    <row r="114" spans="1:25" ht="15.75">
      <c r="A114" s="23" t="str">
        <f t="shared" si="2"/>
        <v>04.03.2018</v>
      </c>
      <c r="B114" s="24">
        <v>1016.55</v>
      </c>
      <c r="C114" s="25">
        <v>933.09</v>
      </c>
      <c r="D114" s="25">
        <v>952.86</v>
      </c>
      <c r="E114" s="25">
        <v>917.4</v>
      </c>
      <c r="F114" s="25">
        <v>888.23</v>
      </c>
      <c r="G114" s="25">
        <v>886.83</v>
      </c>
      <c r="H114" s="25">
        <v>904.67</v>
      </c>
      <c r="I114" s="25">
        <v>932.08</v>
      </c>
      <c r="J114" s="25">
        <v>951.76</v>
      </c>
      <c r="K114" s="25">
        <v>1008.99</v>
      </c>
      <c r="L114" s="25">
        <v>1053.62</v>
      </c>
      <c r="M114" s="25">
        <v>1090.02</v>
      </c>
      <c r="N114" s="25">
        <v>1096.85</v>
      </c>
      <c r="O114" s="25">
        <v>1085.98</v>
      </c>
      <c r="P114" s="25">
        <v>1058.51</v>
      </c>
      <c r="Q114" s="25">
        <v>1051.87</v>
      </c>
      <c r="R114" s="25">
        <v>1056.02</v>
      </c>
      <c r="S114" s="25">
        <v>1071.01</v>
      </c>
      <c r="T114" s="25">
        <v>1094.52</v>
      </c>
      <c r="U114" s="25">
        <v>1104.53</v>
      </c>
      <c r="V114" s="25">
        <v>1174.05</v>
      </c>
      <c r="W114" s="25">
        <v>1148.3</v>
      </c>
      <c r="X114" s="25">
        <v>1116.01</v>
      </c>
      <c r="Y114" s="26">
        <v>1038.79</v>
      </c>
    </row>
    <row r="115" spans="1:25" ht="15.75">
      <c r="A115" s="23" t="str">
        <f t="shared" si="2"/>
        <v>05.03.2018</v>
      </c>
      <c r="B115" s="24">
        <v>1011.41</v>
      </c>
      <c r="C115" s="25">
        <v>942.36</v>
      </c>
      <c r="D115" s="25">
        <v>939.79</v>
      </c>
      <c r="E115" s="25">
        <v>917.31</v>
      </c>
      <c r="F115" s="25">
        <v>926.42</v>
      </c>
      <c r="G115" s="25">
        <v>935.73</v>
      </c>
      <c r="H115" s="25">
        <v>982.31</v>
      </c>
      <c r="I115" s="25">
        <v>1026.17</v>
      </c>
      <c r="J115" s="25">
        <v>1038.79</v>
      </c>
      <c r="K115" s="25">
        <v>1151.8</v>
      </c>
      <c r="L115" s="25">
        <v>1186.97</v>
      </c>
      <c r="M115" s="25">
        <v>1153.91</v>
      </c>
      <c r="N115" s="25">
        <v>1151.32</v>
      </c>
      <c r="O115" s="25">
        <v>1122.58</v>
      </c>
      <c r="P115" s="25">
        <v>1112.97</v>
      </c>
      <c r="Q115" s="25">
        <v>1094.59</v>
      </c>
      <c r="R115" s="25">
        <v>1103.93</v>
      </c>
      <c r="S115" s="25">
        <v>1096.29</v>
      </c>
      <c r="T115" s="25">
        <v>1114.05</v>
      </c>
      <c r="U115" s="25">
        <v>1127</v>
      </c>
      <c r="V115" s="25">
        <v>1150.05</v>
      </c>
      <c r="W115" s="25">
        <v>1140.29</v>
      </c>
      <c r="X115" s="25">
        <v>1091.14</v>
      </c>
      <c r="Y115" s="26">
        <v>1040</v>
      </c>
    </row>
    <row r="116" spans="1:25" ht="15.75">
      <c r="A116" s="23" t="str">
        <f t="shared" si="2"/>
        <v>06.03.2018</v>
      </c>
      <c r="B116" s="24">
        <v>975.38</v>
      </c>
      <c r="C116" s="25">
        <v>946.47</v>
      </c>
      <c r="D116" s="25">
        <v>908.93</v>
      </c>
      <c r="E116" s="25">
        <v>898.7</v>
      </c>
      <c r="F116" s="25">
        <v>901.9</v>
      </c>
      <c r="G116" s="25">
        <v>915.2</v>
      </c>
      <c r="H116" s="25">
        <v>948.56</v>
      </c>
      <c r="I116" s="25">
        <v>1003.93</v>
      </c>
      <c r="J116" s="25">
        <v>1023.46</v>
      </c>
      <c r="K116" s="25">
        <v>1075.69</v>
      </c>
      <c r="L116" s="25">
        <v>1116.43</v>
      </c>
      <c r="M116" s="25">
        <v>1094.83</v>
      </c>
      <c r="N116" s="25">
        <v>1087.11</v>
      </c>
      <c r="O116" s="25">
        <v>1088.64</v>
      </c>
      <c r="P116" s="25">
        <v>1065.7</v>
      </c>
      <c r="Q116" s="25">
        <v>1049.93</v>
      </c>
      <c r="R116" s="25">
        <v>1072.86</v>
      </c>
      <c r="S116" s="25">
        <v>1080.29</v>
      </c>
      <c r="T116" s="25">
        <v>1094.2</v>
      </c>
      <c r="U116" s="25">
        <v>1094.42</v>
      </c>
      <c r="V116" s="25">
        <v>1100.3</v>
      </c>
      <c r="W116" s="25">
        <v>1113.78</v>
      </c>
      <c r="X116" s="25">
        <v>1052.55</v>
      </c>
      <c r="Y116" s="26">
        <v>1026.57</v>
      </c>
    </row>
    <row r="117" spans="1:25" ht="15.75">
      <c r="A117" s="23" t="str">
        <f t="shared" si="2"/>
        <v>07.03.2018</v>
      </c>
      <c r="B117" s="24">
        <v>1006.3</v>
      </c>
      <c r="C117" s="25">
        <v>920.53</v>
      </c>
      <c r="D117" s="25">
        <v>905.99</v>
      </c>
      <c r="E117" s="25">
        <v>882.3</v>
      </c>
      <c r="F117" s="25">
        <v>893.13</v>
      </c>
      <c r="G117" s="25">
        <v>907.46</v>
      </c>
      <c r="H117" s="25">
        <v>939.16</v>
      </c>
      <c r="I117" s="25">
        <v>992.87</v>
      </c>
      <c r="J117" s="25">
        <v>1014.85</v>
      </c>
      <c r="K117" s="25">
        <v>1077.98</v>
      </c>
      <c r="L117" s="25">
        <v>1144.92</v>
      </c>
      <c r="M117" s="25">
        <v>1112.49</v>
      </c>
      <c r="N117" s="25">
        <v>1115.71</v>
      </c>
      <c r="O117" s="25">
        <v>1133.46</v>
      </c>
      <c r="P117" s="25">
        <v>1099.04</v>
      </c>
      <c r="Q117" s="25">
        <v>1086.26</v>
      </c>
      <c r="R117" s="25">
        <v>1093.39</v>
      </c>
      <c r="S117" s="25">
        <v>1083.54</v>
      </c>
      <c r="T117" s="25">
        <v>1106.75</v>
      </c>
      <c r="U117" s="25">
        <v>1064.88</v>
      </c>
      <c r="V117" s="25">
        <v>1093.21</v>
      </c>
      <c r="W117" s="25">
        <v>1090.21</v>
      </c>
      <c r="X117" s="25">
        <v>1072.93</v>
      </c>
      <c r="Y117" s="26">
        <v>1027.11</v>
      </c>
    </row>
    <row r="118" spans="1:25" ht="15.75">
      <c r="A118" s="23" t="str">
        <f t="shared" si="2"/>
        <v>08.03.2018</v>
      </c>
      <c r="B118" s="24">
        <v>1004.94</v>
      </c>
      <c r="C118" s="25">
        <v>943.72</v>
      </c>
      <c r="D118" s="25">
        <v>926.62</v>
      </c>
      <c r="E118" s="25">
        <v>901.81</v>
      </c>
      <c r="F118" s="25">
        <v>891.2</v>
      </c>
      <c r="G118" s="25">
        <v>868.5</v>
      </c>
      <c r="H118" s="25">
        <v>895.02</v>
      </c>
      <c r="I118" s="25">
        <v>921.71</v>
      </c>
      <c r="J118" s="25">
        <v>940.63</v>
      </c>
      <c r="K118" s="25">
        <v>975.67</v>
      </c>
      <c r="L118" s="25">
        <v>1014.1</v>
      </c>
      <c r="M118" s="25">
        <v>1062.83</v>
      </c>
      <c r="N118" s="25">
        <v>1076.59</v>
      </c>
      <c r="O118" s="25">
        <v>1059.51</v>
      </c>
      <c r="P118" s="25">
        <v>1044.66</v>
      </c>
      <c r="Q118" s="25">
        <v>1023.32</v>
      </c>
      <c r="R118" s="25">
        <v>1012.37</v>
      </c>
      <c r="S118" s="25">
        <v>1020.14</v>
      </c>
      <c r="T118" s="25">
        <v>1027.08</v>
      </c>
      <c r="U118" s="25">
        <v>1042.53</v>
      </c>
      <c r="V118" s="25">
        <v>1104.44</v>
      </c>
      <c r="W118" s="25">
        <v>1104.6</v>
      </c>
      <c r="X118" s="25">
        <v>1041.9</v>
      </c>
      <c r="Y118" s="26">
        <v>1024.15</v>
      </c>
    </row>
    <row r="119" spans="1:25" ht="15.75">
      <c r="A119" s="23" t="str">
        <f t="shared" si="2"/>
        <v>09.03.2018</v>
      </c>
      <c r="B119" s="24">
        <v>963.69</v>
      </c>
      <c r="C119" s="25">
        <v>911.75</v>
      </c>
      <c r="D119" s="25">
        <v>898.67</v>
      </c>
      <c r="E119" s="25">
        <v>884.61</v>
      </c>
      <c r="F119" s="25">
        <v>882.27</v>
      </c>
      <c r="G119" s="25">
        <v>879.43</v>
      </c>
      <c r="H119" s="25">
        <v>898</v>
      </c>
      <c r="I119" s="25">
        <v>917.23</v>
      </c>
      <c r="J119" s="25">
        <v>925.3</v>
      </c>
      <c r="K119" s="25">
        <v>957.03</v>
      </c>
      <c r="L119" s="25">
        <v>1023.14</v>
      </c>
      <c r="M119" s="25">
        <v>1154.46</v>
      </c>
      <c r="N119" s="25">
        <v>1156.05</v>
      </c>
      <c r="O119" s="25">
        <v>1137.31</v>
      </c>
      <c r="P119" s="25">
        <v>1117.74</v>
      </c>
      <c r="Q119" s="25">
        <v>1095.7</v>
      </c>
      <c r="R119" s="25">
        <v>1089.6</v>
      </c>
      <c r="S119" s="25">
        <v>1108.93</v>
      </c>
      <c r="T119" s="25">
        <v>1138.4</v>
      </c>
      <c r="U119" s="25">
        <v>1180.73</v>
      </c>
      <c r="V119" s="25">
        <v>1237.16</v>
      </c>
      <c r="W119" s="25">
        <v>1248.39</v>
      </c>
      <c r="X119" s="25">
        <v>1149.88</v>
      </c>
      <c r="Y119" s="26">
        <v>1091.03</v>
      </c>
    </row>
    <row r="120" spans="1:25" ht="15.75">
      <c r="A120" s="23" t="str">
        <f t="shared" si="2"/>
        <v>10.03.2018</v>
      </c>
      <c r="B120" s="24">
        <v>1006.3</v>
      </c>
      <c r="C120" s="25">
        <v>906.24</v>
      </c>
      <c r="D120" s="25">
        <v>897.72</v>
      </c>
      <c r="E120" s="25">
        <v>887.09</v>
      </c>
      <c r="F120" s="25">
        <v>880.37</v>
      </c>
      <c r="G120" s="25">
        <v>870.68</v>
      </c>
      <c r="H120" s="25">
        <v>878.31</v>
      </c>
      <c r="I120" s="25">
        <v>908.42</v>
      </c>
      <c r="J120" s="25">
        <v>922.54</v>
      </c>
      <c r="K120" s="25">
        <v>950.22</v>
      </c>
      <c r="L120" s="25">
        <v>1020.74</v>
      </c>
      <c r="M120" s="25">
        <v>1069.39</v>
      </c>
      <c r="N120" s="25">
        <v>1099.62</v>
      </c>
      <c r="O120" s="25">
        <v>1076.2</v>
      </c>
      <c r="P120" s="25">
        <v>1055.48</v>
      </c>
      <c r="Q120" s="25">
        <v>1025.83</v>
      </c>
      <c r="R120" s="25">
        <v>1021.35</v>
      </c>
      <c r="S120" s="25">
        <v>1027.41</v>
      </c>
      <c r="T120" s="25">
        <v>1058.66</v>
      </c>
      <c r="U120" s="25">
        <v>1077.3</v>
      </c>
      <c r="V120" s="25">
        <v>1165.18</v>
      </c>
      <c r="W120" s="25">
        <v>1183.78</v>
      </c>
      <c r="X120" s="25">
        <v>1098.45</v>
      </c>
      <c r="Y120" s="26">
        <v>1031.75</v>
      </c>
    </row>
    <row r="121" spans="1:25" ht="15.75">
      <c r="A121" s="23" t="str">
        <f t="shared" si="2"/>
        <v>11.03.2018</v>
      </c>
      <c r="B121" s="24">
        <v>953.37</v>
      </c>
      <c r="C121" s="25">
        <v>885.34</v>
      </c>
      <c r="D121" s="25">
        <v>852.13</v>
      </c>
      <c r="E121" s="25">
        <v>842.03</v>
      </c>
      <c r="F121" s="25">
        <v>836.31</v>
      </c>
      <c r="G121" s="25">
        <v>829.82</v>
      </c>
      <c r="H121" s="25">
        <v>840.39</v>
      </c>
      <c r="I121" s="25">
        <v>860.86</v>
      </c>
      <c r="J121" s="25">
        <v>871.28</v>
      </c>
      <c r="K121" s="25">
        <v>897.35</v>
      </c>
      <c r="L121" s="25">
        <v>971.18</v>
      </c>
      <c r="M121" s="25">
        <v>990.69</v>
      </c>
      <c r="N121" s="25">
        <v>989.6</v>
      </c>
      <c r="O121" s="25">
        <v>979.48</v>
      </c>
      <c r="P121" s="25">
        <v>973.9</v>
      </c>
      <c r="Q121" s="25">
        <v>952.62</v>
      </c>
      <c r="R121" s="25">
        <v>950.6</v>
      </c>
      <c r="S121" s="25">
        <v>960.01</v>
      </c>
      <c r="T121" s="25">
        <v>981.77</v>
      </c>
      <c r="U121" s="25">
        <v>1000.74</v>
      </c>
      <c r="V121" s="25">
        <v>1098.37</v>
      </c>
      <c r="W121" s="25">
        <v>1120.12</v>
      </c>
      <c r="X121" s="25">
        <v>1047.21</v>
      </c>
      <c r="Y121" s="26">
        <v>973.02</v>
      </c>
    </row>
    <row r="122" spans="1:25" ht="15.75">
      <c r="A122" s="23" t="str">
        <f t="shared" si="2"/>
        <v>12.03.2018</v>
      </c>
      <c r="B122" s="24">
        <v>895.27</v>
      </c>
      <c r="C122" s="25">
        <v>856.19</v>
      </c>
      <c r="D122" s="25">
        <v>776.5</v>
      </c>
      <c r="E122" s="25">
        <v>735.93</v>
      </c>
      <c r="F122" s="25">
        <v>729.44</v>
      </c>
      <c r="G122" s="25">
        <v>737.03</v>
      </c>
      <c r="H122" s="25">
        <v>791.48</v>
      </c>
      <c r="I122" s="25">
        <v>891.42</v>
      </c>
      <c r="J122" s="25">
        <v>940.11</v>
      </c>
      <c r="K122" s="25">
        <v>1008.49</v>
      </c>
      <c r="L122" s="25">
        <v>1086.22</v>
      </c>
      <c r="M122" s="25">
        <v>1066</v>
      </c>
      <c r="N122" s="25">
        <v>1024.45</v>
      </c>
      <c r="O122" s="25">
        <v>1066.56</v>
      </c>
      <c r="P122" s="25">
        <v>1045.15</v>
      </c>
      <c r="Q122" s="25">
        <v>1020.73</v>
      </c>
      <c r="R122" s="25">
        <v>1021.82</v>
      </c>
      <c r="S122" s="25">
        <v>1016.7</v>
      </c>
      <c r="T122" s="25">
        <v>1024.03</v>
      </c>
      <c r="U122" s="25">
        <v>1014.03</v>
      </c>
      <c r="V122" s="25">
        <v>1076.36</v>
      </c>
      <c r="W122" s="25">
        <v>1083.25</v>
      </c>
      <c r="X122" s="25">
        <v>1017.33</v>
      </c>
      <c r="Y122" s="26">
        <v>962.39</v>
      </c>
    </row>
    <row r="123" spans="1:25" ht="15.75">
      <c r="A123" s="23" t="str">
        <f t="shared" si="2"/>
        <v>13.03.2018</v>
      </c>
      <c r="B123" s="24">
        <v>869.7</v>
      </c>
      <c r="C123" s="25">
        <v>815.72</v>
      </c>
      <c r="D123" s="25">
        <v>792.01</v>
      </c>
      <c r="E123" s="25">
        <v>770.34</v>
      </c>
      <c r="F123" s="25">
        <v>764.46</v>
      </c>
      <c r="G123" s="25">
        <v>767.99</v>
      </c>
      <c r="H123" s="25">
        <v>791.95</v>
      </c>
      <c r="I123" s="25">
        <v>869.44</v>
      </c>
      <c r="J123" s="25">
        <v>896.87</v>
      </c>
      <c r="K123" s="25">
        <v>981.23</v>
      </c>
      <c r="L123" s="25">
        <v>1074.42</v>
      </c>
      <c r="M123" s="25">
        <v>1056.56</v>
      </c>
      <c r="N123" s="25">
        <v>1023.83</v>
      </c>
      <c r="O123" s="25">
        <v>996.8</v>
      </c>
      <c r="P123" s="25">
        <v>990.41</v>
      </c>
      <c r="Q123" s="25">
        <v>980.31</v>
      </c>
      <c r="R123" s="25">
        <v>980.26</v>
      </c>
      <c r="S123" s="25">
        <v>979.47</v>
      </c>
      <c r="T123" s="25">
        <v>982.41</v>
      </c>
      <c r="U123" s="25">
        <v>975.62</v>
      </c>
      <c r="V123" s="25">
        <v>1024.22</v>
      </c>
      <c r="W123" s="25">
        <v>989.04</v>
      </c>
      <c r="X123" s="25">
        <v>974.05</v>
      </c>
      <c r="Y123" s="26">
        <v>930.86</v>
      </c>
    </row>
    <row r="124" spans="1:25" ht="15.75">
      <c r="A124" s="23" t="str">
        <f t="shared" si="2"/>
        <v>14.03.2018</v>
      </c>
      <c r="B124" s="24">
        <v>840.66</v>
      </c>
      <c r="C124" s="25">
        <v>794.73</v>
      </c>
      <c r="D124" s="25">
        <v>790.31</v>
      </c>
      <c r="E124" s="25">
        <v>714.41</v>
      </c>
      <c r="F124" s="25">
        <v>704.93</v>
      </c>
      <c r="G124" s="25">
        <v>705.7</v>
      </c>
      <c r="H124" s="25">
        <v>768.35</v>
      </c>
      <c r="I124" s="25">
        <v>866.28</v>
      </c>
      <c r="J124" s="25">
        <v>918.33</v>
      </c>
      <c r="K124" s="25">
        <v>980.67</v>
      </c>
      <c r="L124" s="25">
        <v>1007.46</v>
      </c>
      <c r="M124" s="25">
        <v>994.42</v>
      </c>
      <c r="N124" s="25">
        <v>990.78</v>
      </c>
      <c r="O124" s="25">
        <v>989.38</v>
      </c>
      <c r="P124" s="25">
        <v>970.34</v>
      </c>
      <c r="Q124" s="25">
        <v>961.18</v>
      </c>
      <c r="R124" s="25">
        <v>961.91</v>
      </c>
      <c r="S124" s="25">
        <v>973.38</v>
      </c>
      <c r="T124" s="25">
        <v>988.71</v>
      </c>
      <c r="U124" s="25">
        <v>1003.31</v>
      </c>
      <c r="V124" s="25">
        <v>1009.01</v>
      </c>
      <c r="W124" s="25">
        <v>1004.14</v>
      </c>
      <c r="X124" s="25">
        <v>975.78</v>
      </c>
      <c r="Y124" s="26">
        <v>950.12</v>
      </c>
    </row>
    <row r="125" spans="1:25" ht="15.75">
      <c r="A125" s="23" t="str">
        <f t="shared" si="2"/>
        <v>15.03.2018</v>
      </c>
      <c r="B125" s="24">
        <v>900.28</v>
      </c>
      <c r="C125" s="25">
        <v>829.21</v>
      </c>
      <c r="D125" s="25">
        <v>815.23</v>
      </c>
      <c r="E125" s="25">
        <v>808.51</v>
      </c>
      <c r="F125" s="25">
        <v>793.33</v>
      </c>
      <c r="G125" s="25">
        <v>785.18</v>
      </c>
      <c r="H125" s="25">
        <v>855.94</v>
      </c>
      <c r="I125" s="25">
        <v>915.41</v>
      </c>
      <c r="J125" s="25">
        <v>949.71</v>
      </c>
      <c r="K125" s="25">
        <v>1014.67</v>
      </c>
      <c r="L125" s="25">
        <v>1047.95</v>
      </c>
      <c r="M125" s="25">
        <v>1020.44</v>
      </c>
      <c r="N125" s="25">
        <v>1012.59</v>
      </c>
      <c r="O125" s="25">
        <v>1009.35</v>
      </c>
      <c r="P125" s="25">
        <v>1003.67</v>
      </c>
      <c r="Q125" s="25">
        <v>993.63</v>
      </c>
      <c r="R125" s="25">
        <v>999.14</v>
      </c>
      <c r="S125" s="25">
        <v>1002.52</v>
      </c>
      <c r="T125" s="25">
        <v>1012.55</v>
      </c>
      <c r="U125" s="25">
        <v>1035.04</v>
      </c>
      <c r="V125" s="25">
        <v>1021.61</v>
      </c>
      <c r="W125" s="25">
        <v>1008.5</v>
      </c>
      <c r="X125" s="25">
        <v>988.11</v>
      </c>
      <c r="Y125" s="26">
        <v>959.53</v>
      </c>
    </row>
    <row r="126" spans="1:25" ht="15.75">
      <c r="A126" s="23" t="str">
        <f t="shared" si="2"/>
        <v>16.03.2018</v>
      </c>
      <c r="B126" s="24">
        <v>918.66</v>
      </c>
      <c r="C126" s="25">
        <v>837.32</v>
      </c>
      <c r="D126" s="25">
        <v>809.01</v>
      </c>
      <c r="E126" s="25">
        <v>786.38</v>
      </c>
      <c r="F126" s="25">
        <v>735.6</v>
      </c>
      <c r="G126" s="25">
        <v>714.08</v>
      </c>
      <c r="H126" s="25">
        <v>838.88</v>
      </c>
      <c r="I126" s="25">
        <v>899.7</v>
      </c>
      <c r="J126" s="25">
        <v>936.84</v>
      </c>
      <c r="K126" s="25">
        <v>993.39</v>
      </c>
      <c r="L126" s="25">
        <v>1015.95</v>
      </c>
      <c r="M126" s="25">
        <v>1013.54</v>
      </c>
      <c r="N126" s="25">
        <v>1003.5</v>
      </c>
      <c r="O126" s="25">
        <v>1003.32</v>
      </c>
      <c r="P126" s="25">
        <v>1000.53</v>
      </c>
      <c r="Q126" s="25">
        <v>991.86</v>
      </c>
      <c r="R126" s="25">
        <v>968.02</v>
      </c>
      <c r="S126" s="25">
        <v>982.22</v>
      </c>
      <c r="T126" s="25">
        <v>992.19</v>
      </c>
      <c r="U126" s="25">
        <v>1006.43</v>
      </c>
      <c r="V126" s="25">
        <v>1003.51</v>
      </c>
      <c r="W126" s="25">
        <v>995</v>
      </c>
      <c r="X126" s="25">
        <v>973.95</v>
      </c>
      <c r="Y126" s="26">
        <v>949.39</v>
      </c>
    </row>
    <row r="127" spans="1:25" ht="15.75">
      <c r="A127" s="23" t="str">
        <f t="shared" si="2"/>
        <v>17.03.2018</v>
      </c>
      <c r="B127" s="24">
        <v>905.01</v>
      </c>
      <c r="C127" s="25">
        <v>845.08</v>
      </c>
      <c r="D127" s="25">
        <v>851.08</v>
      </c>
      <c r="E127" s="25">
        <v>825.07</v>
      </c>
      <c r="F127" s="25">
        <v>801.84</v>
      </c>
      <c r="G127" s="25">
        <v>803.37</v>
      </c>
      <c r="H127" s="25">
        <v>801.69</v>
      </c>
      <c r="I127" s="25">
        <v>842.22</v>
      </c>
      <c r="J127" s="25">
        <v>862.21</v>
      </c>
      <c r="K127" s="25">
        <v>904.33</v>
      </c>
      <c r="L127" s="25">
        <v>970.09</v>
      </c>
      <c r="M127" s="25">
        <v>1002.54</v>
      </c>
      <c r="N127" s="25">
        <v>995.03</v>
      </c>
      <c r="O127" s="25">
        <v>989.54</v>
      </c>
      <c r="P127" s="25">
        <v>986.3</v>
      </c>
      <c r="Q127" s="25">
        <v>973.52</v>
      </c>
      <c r="R127" s="25">
        <v>968.63</v>
      </c>
      <c r="S127" s="25">
        <v>973.35</v>
      </c>
      <c r="T127" s="25">
        <v>979.68</v>
      </c>
      <c r="U127" s="25">
        <v>990.82</v>
      </c>
      <c r="V127" s="25">
        <v>1015.33</v>
      </c>
      <c r="W127" s="25">
        <v>1002.38</v>
      </c>
      <c r="X127" s="25">
        <v>971.45</v>
      </c>
      <c r="Y127" s="26">
        <v>950.09</v>
      </c>
    </row>
    <row r="128" spans="1:25" ht="15.75">
      <c r="A128" s="23" t="str">
        <f t="shared" si="2"/>
        <v>18.03.2018</v>
      </c>
      <c r="B128" s="24">
        <v>873.7</v>
      </c>
      <c r="C128" s="25">
        <v>831.24</v>
      </c>
      <c r="D128" s="25">
        <v>889.09</v>
      </c>
      <c r="E128" s="25">
        <v>844.9</v>
      </c>
      <c r="F128" s="25">
        <v>813.13</v>
      </c>
      <c r="G128" s="25">
        <v>788.61</v>
      </c>
      <c r="H128" s="25">
        <v>801.21</v>
      </c>
      <c r="I128" s="25">
        <v>842.58</v>
      </c>
      <c r="J128" s="25">
        <v>858.03</v>
      </c>
      <c r="K128" s="25">
        <v>923.12</v>
      </c>
      <c r="L128" s="25">
        <v>959.17</v>
      </c>
      <c r="M128" s="25">
        <v>970.1</v>
      </c>
      <c r="N128" s="25">
        <v>975.07</v>
      </c>
      <c r="O128" s="25">
        <v>968.34</v>
      </c>
      <c r="P128" s="25">
        <v>953.99</v>
      </c>
      <c r="Q128" s="25">
        <v>955.72</v>
      </c>
      <c r="R128" s="25">
        <v>953.94</v>
      </c>
      <c r="S128" s="25">
        <v>956.28</v>
      </c>
      <c r="T128" s="25">
        <v>961.95</v>
      </c>
      <c r="U128" s="25">
        <v>978.44</v>
      </c>
      <c r="V128" s="25">
        <v>1077.07</v>
      </c>
      <c r="W128" s="25">
        <v>1088.09</v>
      </c>
      <c r="X128" s="25">
        <v>1048.81</v>
      </c>
      <c r="Y128" s="26">
        <v>965.63</v>
      </c>
    </row>
    <row r="129" spans="1:25" ht="15.75">
      <c r="A129" s="23" t="str">
        <f t="shared" si="2"/>
        <v>19.03.2018</v>
      </c>
      <c r="B129" s="24">
        <v>914.75</v>
      </c>
      <c r="C129" s="25">
        <v>897.15</v>
      </c>
      <c r="D129" s="25">
        <v>812.11</v>
      </c>
      <c r="E129" s="25">
        <v>784.16</v>
      </c>
      <c r="F129" s="25">
        <v>769.87</v>
      </c>
      <c r="G129" s="25">
        <v>781.16</v>
      </c>
      <c r="H129" s="25">
        <v>845.97</v>
      </c>
      <c r="I129" s="25">
        <v>895.88</v>
      </c>
      <c r="J129" s="25">
        <v>939.3</v>
      </c>
      <c r="K129" s="25">
        <v>989.51</v>
      </c>
      <c r="L129" s="25">
        <v>1007.85</v>
      </c>
      <c r="M129" s="25">
        <v>980.59</v>
      </c>
      <c r="N129" s="25">
        <v>976.27</v>
      </c>
      <c r="O129" s="25">
        <v>971.81</v>
      </c>
      <c r="P129" s="25">
        <v>967.74</v>
      </c>
      <c r="Q129" s="25">
        <v>964.39</v>
      </c>
      <c r="R129" s="25">
        <v>960.27</v>
      </c>
      <c r="S129" s="25">
        <v>958.87</v>
      </c>
      <c r="T129" s="25">
        <v>969.24</v>
      </c>
      <c r="U129" s="25">
        <v>977.37</v>
      </c>
      <c r="V129" s="25">
        <v>976.08</v>
      </c>
      <c r="W129" s="25">
        <v>956.06</v>
      </c>
      <c r="X129" s="25">
        <v>946.11</v>
      </c>
      <c r="Y129" s="26">
        <v>910.98</v>
      </c>
    </row>
    <row r="130" spans="1:25" ht="15.75">
      <c r="A130" s="23" t="str">
        <f t="shared" si="2"/>
        <v>20.03.2018</v>
      </c>
      <c r="B130" s="24">
        <v>886.57</v>
      </c>
      <c r="C130" s="25">
        <v>824.24</v>
      </c>
      <c r="D130" s="25">
        <v>843.07</v>
      </c>
      <c r="E130" s="25">
        <v>815.7</v>
      </c>
      <c r="F130" s="25">
        <v>801.8</v>
      </c>
      <c r="G130" s="25">
        <v>810.92</v>
      </c>
      <c r="H130" s="25">
        <v>865.49</v>
      </c>
      <c r="I130" s="25">
        <v>915.68</v>
      </c>
      <c r="J130" s="25">
        <v>926.29</v>
      </c>
      <c r="K130" s="25">
        <v>971.5</v>
      </c>
      <c r="L130" s="25">
        <v>1017.88</v>
      </c>
      <c r="M130" s="25">
        <v>971.87</v>
      </c>
      <c r="N130" s="25">
        <v>966.58</v>
      </c>
      <c r="O130" s="25">
        <v>964.39</v>
      </c>
      <c r="P130" s="25">
        <v>971.05</v>
      </c>
      <c r="Q130" s="25">
        <v>968.26</v>
      </c>
      <c r="R130" s="25">
        <v>960.13</v>
      </c>
      <c r="S130" s="25">
        <v>963.52</v>
      </c>
      <c r="T130" s="25">
        <v>971.14</v>
      </c>
      <c r="U130" s="25">
        <v>987.06</v>
      </c>
      <c r="V130" s="25">
        <v>988.92</v>
      </c>
      <c r="W130" s="25">
        <v>966.22</v>
      </c>
      <c r="X130" s="25">
        <v>952.2</v>
      </c>
      <c r="Y130" s="26">
        <v>929.09</v>
      </c>
    </row>
    <row r="131" spans="1:25" ht="15.75">
      <c r="A131" s="23" t="str">
        <f t="shared" si="2"/>
        <v>21.03.2018</v>
      </c>
      <c r="B131" s="24">
        <v>903.48</v>
      </c>
      <c r="C131" s="25">
        <v>842.25</v>
      </c>
      <c r="D131" s="25">
        <v>806.38</v>
      </c>
      <c r="E131" s="25">
        <v>801.86</v>
      </c>
      <c r="F131" s="25">
        <v>803.43</v>
      </c>
      <c r="G131" s="25">
        <v>816.07</v>
      </c>
      <c r="H131" s="25">
        <v>838.43</v>
      </c>
      <c r="I131" s="25">
        <v>885.91</v>
      </c>
      <c r="J131" s="25">
        <v>907.6</v>
      </c>
      <c r="K131" s="25">
        <v>1002.52</v>
      </c>
      <c r="L131" s="25">
        <v>1062.44</v>
      </c>
      <c r="M131" s="25">
        <v>1020.11</v>
      </c>
      <c r="N131" s="25">
        <v>1000.59</v>
      </c>
      <c r="O131" s="25">
        <v>990.65</v>
      </c>
      <c r="P131" s="25">
        <v>969.94</v>
      </c>
      <c r="Q131" s="25">
        <v>967.98</v>
      </c>
      <c r="R131" s="25">
        <v>963.57</v>
      </c>
      <c r="S131" s="25">
        <v>964.11</v>
      </c>
      <c r="T131" s="25">
        <v>981.83</v>
      </c>
      <c r="U131" s="25">
        <v>1058.69</v>
      </c>
      <c r="V131" s="25">
        <v>1057.52</v>
      </c>
      <c r="W131" s="25">
        <v>996.75</v>
      </c>
      <c r="X131" s="25">
        <v>956.79</v>
      </c>
      <c r="Y131" s="26">
        <v>926.96</v>
      </c>
    </row>
    <row r="132" spans="1:25" ht="15.75">
      <c r="A132" s="23" t="str">
        <f t="shared" si="2"/>
        <v>22.03.2018</v>
      </c>
      <c r="B132" s="24">
        <v>871.15</v>
      </c>
      <c r="C132" s="25">
        <v>804.52</v>
      </c>
      <c r="D132" s="25">
        <v>747.41</v>
      </c>
      <c r="E132" s="25">
        <v>738.26</v>
      </c>
      <c r="F132" s="25">
        <v>678.47</v>
      </c>
      <c r="G132" s="25">
        <v>722.97</v>
      </c>
      <c r="H132" s="25">
        <v>752.01</v>
      </c>
      <c r="I132" s="25">
        <v>880.2</v>
      </c>
      <c r="J132" s="25">
        <v>915.65</v>
      </c>
      <c r="K132" s="25">
        <v>981.57</v>
      </c>
      <c r="L132" s="25">
        <v>979.93</v>
      </c>
      <c r="M132" s="25">
        <v>972.04</v>
      </c>
      <c r="N132" s="25">
        <v>969.83</v>
      </c>
      <c r="O132" s="25">
        <v>969.27</v>
      </c>
      <c r="P132" s="25">
        <v>963.6</v>
      </c>
      <c r="Q132" s="25">
        <v>964.07</v>
      </c>
      <c r="R132" s="25">
        <v>963.95</v>
      </c>
      <c r="S132" s="25">
        <v>961.61</v>
      </c>
      <c r="T132" s="25">
        <v>968.66</v>
      </c>
      <c r="U132" s="25">
        <v>1011.05</v>
      </c>
      <c r="V132" s="25">
        <v>976.9</v>
      </c>
      <c r="W132" s="25">
        <v>963.35</v>
      </c>
      <c r="X132" s="25">
        <v>942.84</v>
      </c>
      <c r="Y132" s="26">
        <v>915.05</v>
      </c>
    </row>
    <row r="133" spans="1:25" ht="15.75">
      <c r="A133" s="23" t="str">
        <f t="shared" si="2"/>
        <v>23.03.2018</v>
      </c>
      <c r="B133" s="24">
        <v>880.25</v>
      </c>
      <c r="C133" s="25">
        <v>788.72</v>
      </c>
      <c r="D133" s="25">
        <v>830.36</v>
      </c>
      <c r="E133" s="25">
        <v>810.07</v>
      </c>
      <c r="F133" s="25">
        <v>810.17</v>
      </c>
      <c r="G133" s="25">
        <v>826.12</v>
      </c>
      <c r="H133" s="25">
        <v>857.88</v>
      </c>
      <c r="I133" s="25">
        <v>917.24</v>
      </c>
      <c r="J133" s="25">
        <v>938.79</v>
      </c>
      <c r="K133" s="25">
        <v>1021.83</v>
      </c>
      <c r="L133" s="25">
        <v>1085.6</v>
      </c>
      <c r="M133" s="25">
        <v>1070.87</v>
      </c>
      <c r="N133" s="25">
        <v>1061.11</v>
      </c>
      <c r="O133" s="25">
        <v>1053.05</v>
      </c>
      <c r="P133" s="25">
        <v>1036.72</v>
      </c>
      <c r="Q133" s="25">
        <v>1016.53</v>
      </c>
      <c r="R133" s="25">
        <v>1016.75</v>
      </c>
      <c r="S133" s="25">
        <v>1042.83</v>
      </c>
      <c r="T133" s="25">
        <v>1069.94</v>
      </c>
      <c r="U133" s="25">
        <v>1087.79</v>
      </c>
      <c r="V133" s="25">
        <v>1080.92</v>
      </c>
      <c r="W133" s="25">
        <v>1059.97</v>
      </c>
      <c r="X133" s="25">
        <v>969.52</v>
      </c>
      <c r="Y133" s="26">
        <v>935.35</v>
      </c>
    </row>
    <row r="134" spans="1:25" ht="15.75">
      <c r="A134" s="23" t="str">
        <f t="shared" si="2"/>
        <v>24.03.2018</v>
      </c>
      <c r="B134" s="24">
        <v>927.79</v>
      </c>
      <c r="C134" s="25">
        <v>855.46</v>
      </c>
      <c r="D134" s="25">
        <v>858.97</v>
      </c>
      <c r="E134" s="25">
        <v>840.38</v>
      </c>
      <c r="F134" s="25">
        <v>836.72</v>
      </c>
      <c r="G134" s="25">
        <v>823.49</v>
      </c>
      <c r="H134" s="25">
        <v>847.63</v>
      </c>
      <c r="I134" s="25">
        <v>862.65</v>
      </c>
      <c r="J134" s="25">
        <v>876.29</v>
      </c>
      <c r="K134" s="25">
        <v>928.9</v>
      </c>
      <c r="L134" s="25">
        <v>1095.62</v>
      </c>
      <c r="M134" s="25">
        <v>1109.9</v>
      </c>
      <c r="N134" s="25">
        <v>1128.71</v>
      </c>
      <c r="O134" s="25">
        <v>1115.14</v>
      </c>
      <c r="P134" s="25">
        <v>1090.5</v>
      </c>
      <c r="Q134" s="25">
        <v>1087.49</v>
      </c>
      <c r="R134" s="25">
        <v>1100.64</v>
      </c>
      <c r="S134" s="25">
        <v>1097.89</v>
      </c>
      <c r="T134" s="25">
        <v>1093.63</v>
      </c>
      <c r="U134" s="25">
        <v>1104.18</v>
      </c>
      <c r="V134" s="25">
        <v>1118.22</v>
      </c>
      <c r="W134" s="25">
        <v>1114.63</v>
      </c>
      <c r="X134" s="25">
        <v>1065.16</v>
      </c>
      <c r="Y134" s="26">
        <v>961.57</v>
      </c>
    </row>
    <row r="135" spans="1:25" ht="15.75">
      <c r="A135" s="23" t="str">
        <f t="shared" si="2"/>
        <v>25.03.2018</v>
      </c>
      <c r="B135" s="24">
        <v>944.23</v>
      </c>
      <c r="C135" s="25">
        <v>851.47</v>
      </c>
      <c r="D135" s="25">
        <v>868.22</v>
      </c>
      <c r="E135" s="25">
        <v>857.11</v>
      </c>
      <c r="F135" s="25">
        <v>850.8</v>
      </c>
      <c r="G135" s="25">
        <v>851.34</v>
      </c>
      <c r="H135" s="25">
        <v>859.74</v>
      </c>
      <c r="I135" s="25">
        <v>868.6</v>
      </c>
      <c r="J135" s="25">
        <v>884.83</v>
      </c>
      <c r="K135" s="25">
        <v>921.97</v>
      </c>
      <c r="L135" s="25">
        <v>968.26</v>
      </c>
      <c r="M135" s="25">
        <v>1066.38</v>
      </c>
      <c r="N135" s="25">
        <v>1071.24</v>
      </c>
      <c r="O135" s="25">
        <v>1067.97</v>
      </c>
      <c r="P135" s="25">
        <v>1059.81</v>
      </c>
      <c r="Q135" s="25">
        <v>1054.39</v>
      </c>
      <c r="R135" s="25">
        <v>1056.88</v>
      </c>
      <c r="S135" s="25">
        <v>1061.52</v>
      </c>
      <c r="T135" s="25">
        <v>1079.31</v>
      </c>
      <c r="U135" s="25">
        <v>1100.75</v>
      </c>
      <c r="V135" s="25">
        <v>1131.28</v>
      </c>
      <c r="W135" s="25">
        <v>1148.02</v>
      </c>
      <c r="X135" s="25">
        <v>1084.45</v>
      </c>
      <c r="Y135" s="26">
        <v>999.81</v>
      </c>
    </row>
    <row r="136" spans="1:25" ht="15.75">
      <c r="A136" s="23" t="str">
        <f t="shared" si="2"/>
        <v>26.03.2018</v>
      </c>
      <c r="B136" s="24">
        <v>976.7</v>
      </c>
      <c r="C136" s="25">
        <v>897.96</v>
      </c>
      <c r="D136" s="25">
        <v>908.53</v>
      </c>
      <c r="E136" s="25">
        <v>885.67</v>
      </c>
      <c r="F136" s="25">
        <v>879.79</v>
      </c>
      <c r="G136" s="25">
        <v>886.72</v>
      </c>
      <c r="H136" s="25">
        <v>913.74</v>
      </c>
      <c r="I136" s="25">
        <v>979.68</v>
      </c>
      <c r="J136" s="25">
        <v>993.84</v>
      </c>
      <c r="K136" s="25">
        <v>1145.16</v>
      </c>
      <c r="L136" s="25">
        <v>1166.27</v>
      </c>
      <c r="M136" s="25">
        <v>1164.77</v>
      </c>
      <c r="N136" s="25">
        <v>1239.77</v>
      </c>
      <c r="O136" s="25">
        <v>1273.56</v>
      </c>
      <c r="P136" s="25">
        <v>1161.82</v>
      </c>
      <c r="Q136" s="25">
        <v>1169.05</v>
      </c>
      <c r="R136" s="25">
        <v>1148.8</v>
      </c>
      <c r="S136" s="25">
        <v>1145.65</v>
      </c>
      <c r="T136" s="25">
        <v>1151.49</v>
      </c>
      <c r="U136" s="25">
        <v>1162.86</v>
      </c>
      <c r="V136" s="25">
        <v>1160.26</v>
      </c>
      <c r="W136" s="25">
        <v>1145.45</v>
      </c>
      <c r="X136" s="25">
        <v>1089.24</v>
      </c>
      <c r="Y136" s="26">
        <v>984.03</v>
      </c>
    </row>
    <row r="137" spans="1:25" ht="15.75">
      <c r="A137" s="23" t="str">
        <f t="shared" si="2"/>
        <v>27.03.2018</v>
      </c>
      <c r="B137" s="24">
        <v>938.75</v>
      </c>
      <c r="C137" s="25">
        <v>902.88</v>
      </c>
      <c r="D137" s="25">
        <v>860.68</v>
      </c>
      <c r="E137" s="25">
        <v>841.08</v>
      </c>
      <c r="F137" s="25">
        <v>842.29</v>
      </c>
      <c r="G137" s="25">
        <v>853.35</v>
      </c>
      <c r="H137" s="25">
        <v>881.99</v>
      </c>
      <c r="I137" s="25">
        <v>942.26</v>
      </c>
      <c r="J137" s="25">
        <v>979.43</v>
      </c>
      <c r="K137" s="25">
        <v>1108.37</v>
      </c>
      <c r="L137" s="25">
        <v>1141.07</v>
      </c>
      <c r="M137" s="25">
        <v>1138.79</v>
      </c>
      <c r="N137" s="25">
        <v>1132.58</v>
      </c>
      <c r="O137" s="25">
        <v>1157.12</v>
      </c>
      <c r="P137" s="25">
        <v>1105.79</v>
      </c>
      <c r="Q137" s="25">
        <v>1124.3</v>
      </c>
      <c r="R137" s="25">
        <v>1104.61</v>
      </c>
      <c r="S137" s="25">
        <v>1117.61</v>
      </c>
      <c r="T137" s="25">
        <v>1123.44</v>
      </c>
      <c r="U137" s="25">
        <v>1132.97</v>
      </c>
      <c r="V137" s="25">
        <v>1118.45</v>
      </c>
      <c r="W137" s="25">
        <v>1123.82</v>
      </c>
      <c r="X137" s="25">
        <v>1055.98</v>
      </c>
      <c r="Y137" s="26">
        <v>979</v>
      </c>
    </row>
    <row r="138" spans="1:25" ht="15.75">
      <c r="A138" s="23" t="str">
        <f t="shared" si="2"/>
        <v>28.03.2018</v>
      </c>
      <c r="B138" s="24">
        <v>953.28</v>
      </c>
      <c r="C138" s="25">
        <v>893.54</v>
      </c>
      <c r="D138" s="25">
        <v>873.82</v>
      </c>
      <c r="E138" s="25">
        <v>850.75</v>
      </c>
      <c r="F138" s="25">
        <v>842.55</v>
      </c>
      <c r="G138" s="25">
        <v>853.02</v>
      </c>
      <c r="H138" s="25">
        <v>922.41</v>
      </c>
      <c r="I138" s="25">
        <v>978.03</v>
      </c>
      <c r="J138" s="25">
        <v>1018.14</v>
      </c>
      <c r="K138" s="25">
        <v>1209.46</v>
      </c>
      <c r="L138" s="25">
        <v>1256.72</v>
      </c>
      <c r="M138" s="25">
        <v>1254.41</v>
      </c>
      <c r="N138" s="25">
        <v>1196.75</v>
      </c>
      <c r="O138" s="25">
        <v>1292.76</v>
      </c>
      <c r="P138" s="25">
        <v>1187.03</v>
      </c>
      <c r="Q138" s="25">
        <v>1185.3</v>
      </c>
      <c r="R138" s="25">
        <v>1164.36</v>
      </c>
      <c r="S138" s="25">
        <v>1163.06</v>
      </c>
      <c r="T138" s="25">
        <v>1170.4</v>
      </c>
      <c r="U138" s="25">
        <v>1182.52</v>
      </c>
      <c r="V138" s="25">
        <v>1175.86</v>
      </c>
      <c r="W138" s="25">
        <v>1157.97</v>
      </c>
      <c r="X138" s="25">
        <v>1102.18</v>
      </c>
      <c r="Y138" s="26">
        <v>984.68</v>
      </c>
    </row>
    <row r="139" spans="1:25" ht="15.75">
      <c r="A139" s="23" t="str">
        <f t="shared" si="2"/>
        <v>29.03.2018</v>
      </c>
      <c r="B139" s="24">
        <v>923.23</v>
      </c>
      <c r="C139" s="25">
        <v>861.67</v>
      </c>
      <c r="D139" s="25">
        <v>813.32</v>
      </c>
      <c r="E139" s="25">
        <v>799.56</v>
      </c>
      <c r="F139" s="25">
        <v>799.16</v>
      </c>
      <c r="G139" s="25">
        <v>810.16</v>
      </c>
      <c r="H139" s="25">
        <v>850.95</v>
      </c>
      <c r="I139" s="25">
        <v>899.97</v>
      </c>
      <c r="J139" s="25">
        <v>942.43</v>
      </c>
      <c r="K139" s="25">
        <v>1067.43</v>
      </c>
      <c r="L139" s="25">
        <v>1146.71</v>
      </c>
      <c r="M139" s="25">
        <v>1178.85</v>
      </c>
      <c r="N139" s="25">
        <v>1157.12</v>
      </c>
      <c r="O139" s="25">
        <v>1174</v>
      </c>
      <c r="P139" s="25">
        <v>1143.64</v>
      </c>
      <c r="Q139" s="25">
        <v>1139.83</v>
      </c>
      <c r="R139" s="25">
        <v>1131.97</v>
      </c>
      <c r="S139" s="25">
        <v>1126.38</v>
      </c>
      <c r="T139" s="25">
        <v>1136.04</v>
      </c>
      <c r="U139" s="25">
        <v>1147.51</v>
      </c>
      <c r="V139" s="25">
        <v>1138.29</v>
      </c>
      <c r="W139" s="25">
        <v>1122.9</v>
      </c>
      <c r="X139" s="25">
        <v>1002.49</v>
      </c>
      <c r="Y139" s="26">
        <v>954.55</v>
      </c>
    </row>
    <row r="140" spans="1:25" ht="15.75">
      <c r="A140" s="23" t="str">
        <f t="shared" si="2"/>
        <v>30.03.2018</v>
      </c>
      <c r="B140" s="24">
        <v>878.98</v>
      </c>
      <c r="C140" s="25">
        <v>833.39</v>
      </c>
      <c r="D140" s="25">
        <v>816.13</v>
      </c>
      <c r="E140" s="25">
        <v>802.54</v>
      </c>
      <c r="F140" s="25">
        <v>799.87</v>
      </c>
      <c r="G140" s="25">
        <v>805.73</v>
      </c>
      <c r="H140" s="25">
        <v>832.96</v>
      </c>
      <c r="I140" s="25">
        <v>884.99</v>
      </c>
      <c r="J140" s="25">
        <v>935.55</v>
      </c>
      <c r="K140" s="25">
        <v>1003.35</v>
      </c>
      <c r="L140" s="25">
        <v>1141.45</v>
      </c>
      <c r="M140" s="25">
        <v>1173.45</v>
      </c>
      <c r="N140" s="25">
        <v>1133.44</v>
      </c>
      <c r="O140" s="25">
        <v>1175.94</v>
      </c>
      <c r="P140" s="25">
        <v>1128.4</v>
      </c>
      <c r="Q140" s="25">
        <v>1125.54</v>
      </c>
      <c r="R140" s="25">
        <v>1107.2</v>
      </c>
      <c r="S140" s="25">
        <v>1110.5</v>
      </c>
      <c r="T140" s="25">
        <v>1115.31</v>
      </c>
      <c r="U140" s="25">
        <v>1121.86</v>
      </c>
      <c r="V140" s="25">
        <v>1116.69</v>
      </c>
      <c r="W140" s="25">
        <v>1112.97</v>
      </c>
      <c r="X140" s="25">
        <v>1002.98</v>
      </c>
      <c r="Y140" s="26">
        <v>954.41</v>
      </c>
    </row>
    <row r="141" spans="1:25" ht="16.5" thickBot="1">
      <c r="A141" s="27" t="str">
        <f t="shared" si="2"/>
        <v>31.03.2018</v>
      </c>
      <c r="B141" s="28">
        <v>891.54</v>
      </c>
      <c r="C141" s="29">
        <v>859.67</v>
      </c>
      <c r="D141" s="29">
        <v>925.03</v>
      </c>
      <c r="E141" s="29">
        <v>888.17</v>
      </c>
      <c r="F141" s="29">
        <v>877.65</v>
      </c>
      <c r="G141" s="29">
        <v>879.8</v>
      </c>
      <c r="H141" s="29">
        <v>886.88</v>
      </c>
      <c r="I141" s="29">
        <v>906.92</v>
      </c>
      <c r="J141" s="29">
        <v>936.93</v>
      </c>
      <c r="K141" s="29">
        <v>965.76</v>
      </c>
      <c r="L141" s="29">
        <v>1115.75</v>
      </c>
      <c r="M141" s="29">
        <v>1130.2</v>
      </c>
      <c r="N141" s="29">
        <v>1127.61</v>
      </c>
      <c r="O141" s="29">
        <v>1130.95</v>
      </c>
      <c r="P141" s="29">
        <v>1120.2</v>
      </c>
      <c r="Q141" s="29">
        <v>1112.16</v>
      </c>
      <c r="R141" s="29">
        <v>1108.9</v>
      </c>
      <c r="S141" s="29">
        <v>1112.17</v>
      </c>
      <c r="T141" s="29">
        <v>1115.28</v>
      </c>
      <c r="U141" s="29">
        <v>1123.3</v>
      </c>
      <c r="V141" s="29">
        <v>1129.74</v>
      </c>
      <c r="W141" s="29">
        <v>1180.91</v>
      </c>
      <c r="X141" s="29">
        <v>1103.37</v>
      </c>
      <c r="Y141" s="29">
        <v>979.7</v>
      </c>
    </row>
    <row r="142" spans="1:25" ht="16.5" thickBot="1">
      <c r="A142" s="35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6.5" customHeight="1" thickBot="1">
      <c r="A143" s="10" t="s">
        <v>4</v>
      </c>
      <c r="B143" s="11" t="s">
        <v>33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3"/>
    </row>
    <row r="144" spans="1:25" ht="16.5" thickBot="1">
      <c r="A144" s="94"/>
      <c r="B144" s="15" t="s">
        <v>6</v>
      </c>
      <c r="C144" s="16" t="s">
        <v>7</v>
      </c>
      <c r="D144" s="16" t="s">
        <v>8</v>
      </c>
      <c r="E144" s="16" t="s">
        <v>9</v>
      </c>
      <c r="F144" s="16" t="s">
        <v>10</v>
      </c>
      <c r="G144" s="16" t="s">
        <v>11</v>
      </c>
      <c r="H144" s="16" t="s">
        <v>12</v>
      </c>
      <c r="I144" s="16" t="s">
        <v>13</v>
      </c>
      <c r="J144" s="16" t="s">
        <v>14</v>
      </c>
      <c r="K144" s="16" t="s">
        <v>15</v>
      </c>
      <c r="L144" s="16" t="s">
        <v>16</v>
      </c>
      <c r="M144" s="16" t="s">
        <v>17</v>
      </c>
      <c r="N144" s="16" t="s">
        <v>18</v>
      </c>
      <c r="O144" s="16" t="s">
        <v>19</v>
      </c>
      <c r="P144" s="16" t="s">
        <v>20</v>
      </c>
      <c r="Q144" s="16" t="s">
        <v>21</v>
      </c>
      <c r="R144" s="16" t="s">
        <v>22</v>
      </c>
      <c r="S144" s="16" t="s">
        <v>23</v>
      </c>
      <c r="T144" s="16" t="s">
        <v>24</v>
      </c>
      <c r="U144" s="16" t="s">
        <v>25</v>
      </c>
      <c r="V144" s="16" t="s">
        <v>26</v>
      </c>
      <c r="W144" s="16" t="s">
        <v>27</v>
      </c>
      <c r="X144" s="16" t="s">
        <v>28</v>
      </c>
      <c r="Y144" s="17" t="s">
        <v>29</v>
      </c>
    </row>
    <row r="145" spans="1:26" ht="15.75">
      <c r="A145" s="18" t="str">
        <f aca="true" t="shared" si="3" ref="A145:A175">A111</f>
        <v>01.03.2018</v>
      </c>
      <c r="B145" s="19">
        <v>0</v>
      </c>
      <c r="C145" s="20">
        <v>0</v>
      </c>
      <c r="D145" s="20">
        <v>0</v>
      </c>
      <c r="E145" s="20">
        <v>0</v>
      </c>
      <c r="F145" s="20">
        <v>0.02</v>
      </c>
      <c r="G145" s="20">
        <v>0</v>
      </c>
      <c r="H145" s="20">
        <v>77.76</v>
      </c>
      <c r="I145" s="20">
        <v>88.57</v>
      </c>
      <c r="J145" s="20">
        <v>59.15</v>
      </c>
      <c r="K145" s="20">
        <v>34.06</v>
      </c>
      <c r="L145" s="20">
        <v>18.65</v>
      </c>
      <c r="M145" s="20">
        <v>18.28</v>
      </c>
      <c r="N145" s="20">
        <v>22.17</v>
      </c>
      <c r="O145" s="20">
        <v>13.85</v>
      </c>
      <c r="P145" s="20">
        <v>0.24</v>
      </c>
      <c r="Q145" s="20">
        <v>0.04</v>
      </c>
      <c r="R145" s="20">
        <v>0</v>
      </c>
      <c r="S145" s="20">
        <v>0</v>
      </c>
      <c r="T145" s="20">
        <v>0</v>
      </c>
      <c r="U145" s="20">
        <v>0.01</v>
      </c>
      <c r="V145" s="20">
        <v>0</v>
      </c>
      <c r="W145" s="20">
        <v>0</v>
      </c>
      <c r="X145" s="20">
        <v>0</v>
      </c>
      <c r="Y145" s="21">
        <v>0</v>
      </c>
      <c r="Z145" s="22"/>
    </row>
    <row r="146" spans="1:25" ht="15.75">
      <c r="A146" s="23" t="str">
        <f t="shared" si="3"/>
        <v>02.03.2018</v>
      </c>
      <c r="B146" s="24">
        <v>0</v>
      </c>
      <c r="C146" s="25">
        <v>0</v>
      </c>
      <c r="D146" s="25">
        <v>0</v>
      </c>
      <c r="E146" s="25">
        <v>0</v>
      </c>
      <c r="F146" s="25">
        <v>0</v>
      </c>
      <c r="G146" s="25">
        <v>0</v>
      </c>
      <c r="H146" s="25">
        <v>24.47</v>
      </c>
      <c r="I146" s="25">
        <v>58.46</v>
      </c>
      <c r="J146" s="25">
        <v>34.18</v>
      </c>
      <c r="K146" s="25">
        <v>70.72</v>
      </c>
      <c r="L146" s="25">
        <v>16.21</v>
      </c>
      <c r="M146" s="25">
        <v>37.84</v>
      </c>
      <c r="N146" s="25">
        <v>12.87</v>
      </c>
      <c r="O146" s="25">
        <v>0.22</v>
      </c>
      <c r="P146" s="25">
        <v>0</v>
      </c>
      <c r="Q146" s="25">
        <v>6.91</v>
      </c>
      <c r="R146" s="25">
        <v>4.96</v>
      </c>
      <c r="S146" s="25">
        <v>15.18</v>
      </c>
      <c r="T146" s="25">
        <v>0.08</v>
      </c>
      <c r="U146" s="25">
        <v>0</v>
      </c>
      <c r="V146" s="25">
        <v>0</v>
      </c>
      <c r="W146" s="25">
        <v>0</v>
      </c>
      <c r="X146" s="25">
        <v>0</v>
      </c>
      <c r="Y146" s="26">
        <v>0</v>
      </c>
    </row>
    <row r="147" spans="1:25" ht="15.75">
      <c r="A147" s="23" t="str">
        <f t="shared" si="3"/>
        <v>03.03.2018</v>
      </c>
      <c r="B147" s="24">
        <v>0</v>
      </c>
      <c r="C147" s="25">
        <v>0</v>
      </c>
      <c r="D147" s="25">
        <v>0.14</v>
      </c>
      <c r="E147" s="25">
        <v>0.24</v>
      </c>
      <c r="F147" s="25">
        <v>0.32</v>
      </c>
      <c r="G147" s="25">
        <v>31.96</v>
      </c>
      <c r="H147" s="25">
        <v>28.34</v>
      </c>
      <c r="I147" s="25">
        <v>60.18</v>
      </c>
      <c r="J147" s="25">
        <v>98.25</v>
      </c>
      <c r="K147" s="25">
        <v>185.65</v>
      </c>
      <c r="L147" s="25">
        <v>72.5</v>
      </c>
      <c r="M147" s="25">
        <v>72.05</v>
      </c>
      <c r="N147" s="25">
        <v>24.12</v>
      </c>
      <c r="O147" s="25">
        <v>8.02</v>
      </c>
      <c r="P147" s="25">
        <v>0</v>
      </c>
      <c r="Q147" s="25">
        <v>0</v>
      </c>
      <c r="R147" s="25">
        <v>0</v>
      </c>
      <c r="S147" s="25">
        <v>0</v>
      </c>
      <c r="T147" s="25">
        <v>20.66</v>
      </c>
      <c r="U147" s="25">
        <v>10.62</v>
      </c>
      <c r="V147" s="25">
        <v>4.89</v>
      </c>
      <c r="W147" s="25">
        <v>0</v>
      </c>
      <c r="X147" s="25">
        <v>0</v>
      </c>
      <c r="Y147" s="26">
        <v>0</v>
      </c>
    </row>
    <row r="148" spans="1:25" ht="15.75">
      <c r="A148" s="23" t="str">
        <f t="shared" si="3"/>
        <v>04.03.2018</v>
      </c>
      <c r="B148" s="24">
        <v>0</v>
      </c>
      <c r="C148" s="25">
        <v>0</v>
      </c>
      <c r="D148" s="25">
        <v>0.01</v>
      </c>
      <c r="E148" s="25">
        <v>0</v>
      </c>
      <c r="F148" s="25">
        <v>0</v>
      </c>
      <c r="G148" s="25">
        <v>25.94</v>
      </c>
      <c r="H148" s="25">
        <v>0.01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6">
        <v>0</v>
      </c>
    </row>
    <row r="149" spans="1:25" ht="15.75">
      <c r="A149" s="23" t="str">
        <f t="shared" si="3"/>
        <v>05.03.2018</v>
      </c>
      <c r="B149" s="24">
        <v>0</v>
      </c>
      <c r="C149" s="25">
        <v>0</v>
      </c>
      <c r="D149" s="25">
        <v>0</v>
      </c>
      <c r="E149" s="25">
        <v>0</v>
      </c>
      <c r="F149" s="25">
        <v>0</v>
      </c>
      <c r="G149" s="25">
        <v>0.46</v>
      </c>
      <c r="H149" s="25">
        <v>25.75</v>
      </c>
      <c r="I149" s="25">
        <v>10.59</v>
      </c>
      <c r="J149" s="25">
        <v>93.95</v>
      </c>
      <c r="K149" s="25">
        <v>41.14</v>
      </c>
      <c r="L149" s="25">
        <v>0</v>
      </c>
      <c r="M149" s="25">
        <v>0</v>
      </c>
      <c r="N149" s="25">
        <v>0</v>
      </c>
      <c r="O149" s="25">
        <v>2.43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6">
        <v>0</v>
      </c>
    </row>
    <row r="150" spans="1:25" ht="15.75">
      <c r="A150" s="23" t="str">
        <f t="shared" si="3"/>
        <v>06.03.2018</v>
      </c>
      <c r="B150" s="24">
        <v>0</v>
      </c>
      <c r="C150" s="25">
        <v>0</v>
      </c>
      <c r="D150" s="25">
        <v>0</v>
      </c>
      <c r="E150" s="25">
        <v>0</v>
      </c>
      <c r="F150" s="25">
        <v>0</v>
      </c>
      <c r="G150" s="25">
        <v>10.7</v>
      </c>
      <c r="H150" s="25">
        <v>12.33</v>
      </c>
      <c r="I150" s="25">
        <v>23.94</v>
      </c>
      <c r="J150" s="25">
        <v>73.2</v>
      </c>
      <c r="K150" s="25">
        <v>80.57</v>
      </c>
      <c r="L150" s="25">
        <v>29.35</v>
      </c>
      <c r="M150" s="25">
        <v>0.08</v>
      </c>
      <c r="N150" s="25">
        <v>0</v>
      </c>
      <c r="O150" s="25">
        <v>0</v>
      </c>
      <c r="P150" s="25">
        <v>0</v>
      </c>
      <c r="Q150" s="25">
        <v>8.9</v>
      </c>
      <c r="R150" s="25">
        <v>0.15</v>
      </c>
      <c r="S150" s="25">
        <v>0</v>
      </c>
      <c r="T150" s="25">
        <v>0</v>
      </c>
      <c r="U150" s="25">
        <v>0</v>
      </c>
      <c r="V150" s="25">
        <v>0.06</v>
      </c>
      <c r="W150" s="25">
        <v>0</v>
      </c>
      <c r="X150" s="25">
        <v>0</v>
      </c>
      <c r="Y150" s="26">
        <v>0</v>
      </c>
    </row>
    <row r="151" spans="1:25" ht="15.75">
      <c r="A151" s="23" t="str">
        <f t="shared" si="3"/>
        <v>07.03.2018</v>
      </c>
      <c r="B151" s="24">
        <v>0</v>
      </c>
      <c r="C151" s="25">
        <v>0</v>
      </c>
      <c r="D151" s="25">
        <v>0</v>
      </c>
      <c r="E151" s="25">
        <v>0</v>
      </c>
      <c r="F151" s="25">
        <v>0</v>
      </c>
      <c r="G151" s="25">
        <v>0.02</v>
      </c>
      <c r="H151" s="25">
        <v>26.94</v>
      </c>
      <c r="I151" s="25">
        <v>11.62</v>
      </c>
      <c r="J151" s="25">
        <v>53.94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6">
        <v>0</v>
      </c>
    </row>
    <row r="152" spans="1:25" ht="15.75">
      <c r="A152" s="23" t="str">
        <f t="shared" si="3"/>
        <v>08.03.2018</v>
      </c>
      <c r="B152" s="24">
        <v>0</v>
      </c>
      <c r="C152" s="25">
        <v>0</v>
      </c>
      <c r="D152" s="25">
        <v>0</v>
      </c>
      <c r="E152" s="25">
        <v>0</v>
      </c>
      <c r="F152" s="25">
        <v>7.47</v>
      </c>
      <c r="G152" s="25">
        <v>23.04</v>
      </c>
      <c r="H152" s="25">
        <v>16.43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v>0</v>
      </c>
      <c r="V152" s="25">
        <v>0</v>
      </c>
      <c r="W152" s="25">
        <v>0</v>
      </c>
      <c r="X152" s="25">
        <v>0</v>
      </c>
      <c r="Y152" s="26">
        <v>0</v>
      </c>
    </row>
    <row r="153" spans="1:25" ht="15.75">
      <c r="A153" s="23" t="str">
        <f t="shared" si="3"/>
        <v>09.03.2018</v>
      </c>
      <c r="B153" s="24">
        <v>0</v>
      </c>
      <c r="C153" s="25">
        <v>0</v>
      </c>
      <c r="D153" s="25">
        <v>0</v>
      </c>
      <c r="E153" s="25">
        <v>0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  <c r="K153" s="25">
        <v>18.67</v>
      </c>
      <c r="L153" s="25">
        <v>21.42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6">
        <v>0</v>
      </c>
    </row>
    <row r="154" spans="1:25" ht="15.75">
      <c r="A154" s="23" t="str">
        <f t="shared" si="3"/>
        <v>10.03.2018</v>
      </c>
      <c r="B154" s="24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0.01</v>
      </c>
      <c r="I154" s="25">
        <v>0</v>
      </c>
      <c r="J154" s="25">
        <v>21.4</v>
      </c>
      <c r="K154" s="25">
        <v>34.91</v>
      </c>
      <c r="L154" s="25">
        <v>0</v>
      </c>
      <c r="M154" s="25">
        <v>0</v>
      </c>
      <c r="N154" s="25">
        <v>0</v>
      </c>
      <c r="O154" s="25">
        <v>0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v>0</v>
      </c>
      <c r="V154" s="25">
        <v>0</v>
      </c>
      <c r="W154" s="25">
        <v>0</v>
      </c>
      <c r="X154" s="25">
        <v>0</v>
      </c>
      <c r="Y154" s="26">
        <v>0</v>
      </c>
    </row>
    <row r="155" spans="1:25" ht="15.75">
      <c r="A155" s="23" t="str">
        <f t="shared" si="3"/>
        <v>11.03.2018</v>
      </c>
      <c r="B155" s="24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  <c r="V155" s="25">
        <v>0</v>
      </c>
      <c r="W155" s="25">
        <v>0</v>
      </c>
      <c r="X155" s="25">
        <v>0</v>
      </c>
      <c r="Y155" s="26">
        <v>0</v>
      </c>
    </row>
    <row r="156" spans="1:25" ht="15.75">
      <c r="A156" s="23" t="str">
        <f t="shared" si="3"/>
        <v>12.03.2018</v>
      </c>
      <c r="B156" s="24">
        <v>0</v>
      </c>
      <c r="C156" s="25">
        <v>0</v>
      </c>
      <c r="D156" s="25">
        <v>0</v>
      </c>
      <c r="E156" s="25">
        <v>0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43.67</v>
      </c>
      <c r="L156" s="25">
        <v>0</v>
      </c>
      <c r="M156" s="25">
        <v>0</v>
      </c>
      <c r="N156" s="25">
        <v>0</v>
      </c>
      <c r="O156" s="25">
        <v>0</v>
      </c>
      <c r="P156" s="25">
        <v>0</v>
      </c>
      <c r="Q156" s="25">
        <v>0</v>
      </c>
      <c r="R156" s="25">
        <v>0</v>
      </c>
      <c r="S156" s="25">
        <v>0</v>
      </c>
      <c r="T156" s="25">
        <v>41.71</v>
      </c>
      <c r="U156" s="25">
        <v>54.61</v>
      </c>
      <c r="V156" s="25">
        <v>39.74</v>
      </c>
      <c r="W156" s="25">
        <v>0</v>
      </c>
      <c r="X156" s="25">
        <v>0</v>
      </c>
      <c r="Y156" s="26">
        <v>0</v>
      </c>
    </row>
    <row r="157" spans="1:25" ht="15.75">
      <c r="A157" s="23" t="str">
        <f t="shared" si="3"/>
        <v>13.03.2018</v>
      </c>
      <c r="B157" s="24">
        <v>0</v>
      </c>
      <c r="C157" s="25">
        <v>0</v>
      </c>
      <c r="D157" s="25">
        <v>0</v>
      </c>
      <c r="E157" s="25">
        <v>0</v>
      </c>
      <c r="F157" s="25">
        <v>0</v>
      </c>
      <c r="G157" s="25">
        <v>17.92</v>
      </c>
      <c r="H157" s="25">
        <v>69.54</v>
      </c>
      <c r="I157" s="25">
        <v>103.86</v>
      </c>
      <c r="J157" s="25">
        <v>101.06</v>
      </c>
      <c r="K157" s="25">
        <v>107.86</v>
      </c>
      <c r="L157" s="25">
        <v>95.92</v>
      </c>
      <c r="M157" s="25">
        <v>0</v>
      </c>
      <c r="N157" s="25">
        <v>0</v>
      </c>
      <c r="O157" s="25">
        <v>0</v>
      </c>
      <c r="P157" s="25">
        <v>0</v>
      </c>
      <c r="Q157" s="25">
        <v>0</v>
      </c>
      <c r="R157" s="25">
        <v>0</v>
      </c>
      <c r="S157" s="25">
        <v>0</v>
      </c>
      <c r="T157" s="25">
        <v>10.64</v>
      </c>
      <c r="U157" s="25">
        <v>0</v>
      </c>
      <c r="V157" s="25">
        <v>24.66</v>
      </c>
      <c r="W157" s="25">
        <v>2.71</v>
      </c>
      <c r="X157" s="25">
        <v>0</v>
      </c>
      <c r="Y157" s="26">
        <v>0</v>
      </c>
    </row>
    <row r="158" spans="1:25" ht="15.75">
      <c r="A158" s="23" t="str">
        <f t="shared" si="3"/>
        <v>14.03.2018</v>
      </c>
      <c r="B158" s="24">
        <v>0</v>
      </c>
      <c r="C158" s="25">
        <v>0</v>
      </c>
      <c r="D158" s="25">
        <v>0</v>
      </c>
      <c r="E158" s="25">
        <v>0</v>
      </c>
      <c r="F158" s="25">
        <v>0</v>
      </c>
      <c r="G158" s="25">
        <v>0</v>
      </c>
      <c r="H158" s="25">
        <v>0</v>
      </c>
      <c r="I158" s="25">
        <v>74.85</v>
      </c>
      <c r="J158" s="25">
        <v>54.84</v>
      </c>
      <c r="K158" s="25">
        <v>4.25</v>
      </c>
      <c r="L158" s="25">
        <v>0</v>
      </c>
      <c r="M158" s="25">
        <v>0</v>
      </c>
      <c r="N158" s="25">
        <v>0</v>
      </c>
      <c r="O158" s="25">
        <v>0</v>
      </c>
      <c r="P158" s="25">
        <v>7.35</v>
      </c>
      <c r="Q158" s="25">
        <v>4.97</v>
      </c>
      <c r="R158" s="25">
        <v>1.86</v>
      </c>
      <c r="S158" s="25">
        <v>6.5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6">
        <v>0</v>
      </c>
    </row>
    <row r="159" spans="1:25" ht="15.75">
      <c r="A159" s="23" t="str">
        <f t="shared" si="3"/>
        <v>15.03.2018</v>
      </c>
      <c r="B159" s="24">
        <v>0</v>
      </c>
      <c r="C159" s="25">
        <v>0</v>
      </c>
      <c r="D159" s="25">
        <v>0</v>
      </c>
      <c r="E159" s="25">
        <v>0</v>
      </c>
      <c r="F159" s="25">
        <v>7.21</v>
      </c>
      <c r="G159" s="25">
        <v>30.52</v>
      </c>
      <c r="H159" s="25">
        <v>7.21</v>
      </c>
      <c r="I159" s="25">
        <v>48.39</v>
      </c>
      <c r="J159" s="25">
        <v>31.73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>
        <v>0</v>
      </c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6">
        <v>0</v>
      </c>
    </row>
    <row r="160" spans="1:25" ht="15.75">
      <c r="A160" s="23" t="str">
        <f t="shared" si="3"/>
        <v>16.03.2018</v>
      </c>
      <c r="B160" s="24">
        <v>0</v>
      </c>
      <c r="C160" s="25">
        <v>0</v>
      </c>
      <c r="D160" s="25">
        <v>2.22</v>
      </c>
      <c r="E160" s="25">
        <v>34.54</v>
      </c>
      <c r="F160" s="25">
        <v>92.36</v>
      </c>
      <c r="G160" s="25">
        <v>130.56</v>
      </c>
      <c r="H160" s="25">
        <v>45</v>
      </c>
      <c r="I160" s="25">
        <v>62.44</v>
      </c>
      <c r="J160" s="25">
        <v>56.75</v>
      </c>
      <c r="K160" s="25">
        <v>56.79</v>
      </c>
      <c r="L160" s="25">
        <v>77.43</v>
      </c>
      <c r="M160" s="25">
        <v>6.93</v>
      </c>
      <c r="N160" s="25">
        <v>0</v>
      </c>
      <c r="O160" s="25">
        <v>0</v>
      </c>
      <c r="P160" s="25">
        <v>0.08</v>
      </c>
      <c r="Q160" s="25">
        <v>8.16</v>
      </c>
      <c r="R160" s="25">
        <v>28.12</v>
      </c>
      <c r="S160" s="25">
        <v>0</v>
      </c>
      <c r="T160" s="25">
        <v>0</v>
      </c>
      <c r="U160" s="25">
        <v>0</v>
      </c>
      <c r="V160" s="25">
        <v>6.92</v>
      </c>
      <c r="W160" s="25">
        <v>0</v>
      </c>
      <c r="X160" s="25">
        <v>0</v>
      </c>
      <c r="Y160" s="26">
        <v>0</v>
      </c>
    </row>
    <row r="161" spans="1:25" ht="15.75">
      <c r="A161" s="23" t="str">
        <f t="shared" si="3"/>
        <v>17.03.2018</v>
      </c>
      <c r="B161" s="24">
        <v>0</v>
      </c>
      <c r="C161" s="25">
        <v>0</v>
      </c>
      <c r="D161" s="25">
        <v>0</v>
      </c>
      <c r="E161" s="25">
        <v>0</v>
      </c>
      <c r="F161" s="25">
        <v>0</v>
      </c>
      <c r="G161" s="25">
        <v>42.47</v>
      </c>
      <c r="H161" s="25">
        <v>74.33</v>
      </c>
      <c r="I161" s="25">
        <v>78.23</v>
      </c>
      <c r="J161" s="25">
        <v>77.41</v>
      </c>
      <c r="K161" s="25">
        <v>55.15</v>
      </c>
      <c r="L161" s="25">
        <v>53.94</v>
      </c>
      <c r="M161" s="25">
        <v>61.29</v>
      </c>
      <c r="N161" s="25">
        <v>67.11</v>
      </c>
      <c r="O161" s="25">
        <v>31.67</v>
      </c>
      <c r="P161" s="25">
        <v>2.23</v>
      </c>
      <c r="Q161" s="25">
        <v>1.5</v>
      </c>
      <c r="R161" s="25">
        <v>2.46</v>
      </c>
      <c r="S161" s="25">
        <v>16.06</v>
      </c>
      <c r="T161" s="25">
        <v>21.26</v>
      </c>
      <c r="U161" s="25">
        <v>0</v>
      </c>
      <c r="V161" s="25">
        <v>0</v>
      </c>
      <c r="W161" s="25">
        <v>0</v>
      </c>
      <c r="X161" s="25">
        <v>0</v>
      </c>
      <c r="Y161" s="26">
        <v>0</v>
      </c>
    </row>
    <row r="162" spans="1:25" ht="15.75">
      <c r="A162" s="23" t="str">
        <f t="shared" si="3"/>
        <v>18.03.2018</v>
      </c>
      <c r="B162" s="24">
        <v>0</v>
      </c>
      <c r="C162" s="25">
        <v>0</v>
      </c>
      <c r="D162" s="25">
        <v>0</v>
      </c>
      <c r="E162" s="25">
        <v>0</v>
      </c>
      <c r="F162" s="25">
        <v>0</v>
      </c>
      <c r="G162" s="25">
        <v>27.41</v>
      </c>
      <c r="H162" s="25">
        <v>50.22</v>
      </c>
      <c r="I162" s="25">
        <v>42.02</v>
      </c>
      <c r="J162" s="25">
        <v>50.21</v>
      </c>
      <c r="K162" s="25">
        <v>35.24</v>
      </c>
      <c r="L162" s="25">
        <v>3.44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6">
        <v>0</v>
      </c>
    </row>
    <row r="163" spans="1:25" ht="15.75">
      <c r="A163" s="23" t="str">
        <f t="shared" si="3"/>
        <v>19.03.2018</v>
      </c>
      <c r="B163" s="24">
        <v>0</v>
      </c>
      <c r="C163" s="25">
        <v>0</v>
      </c>
      <c r="D163" s="25">
        <v>0</v>
      </c>
      <c r="E163" s="25">
        <v>0</v>
      </c>
      <c r="F163" s="25">
        <v>0</v>
      </c>
      <c r="G163" s="25">
        <v>0</v>
      </c>
      <c r="H163" s="25">
        <v>0</v>
      </c>
      <c r="I163" s="25">
        <v>29.5</v>
      </c>
      <c r="J163" s="25">
        <v>21.87</v>
      </c>
      <c r="K163" s="25">
        <v>0</v>
      </c>
      <c r="L163" s="25">
        <v>96.06</v>
      </c>
      <c r="M163" s="25">
        <v>148.85</v>
      </c>
      <c r="N163" s="25">
        <v>142.58</v>
      </c>
      <c r="O163" s="25">
        <v>137.04</v>
      </c>
      <c r="P163" s="25">
        <v>132.42</v>
      </c>
      <c r="Q163" s="25">
        <v>56</v>
      </c>
      <c r="R163" s="25">
        <v>133.93</v>
      </c>
      <c r="S163" s="25">
        <v>142.94</v>
      </c>
      <c r="T163" s="25">
        <v>130.63</v>
      </c>
      <c r="U163" s="25">
        <v>124.82</v>
      </c>
      <c r="V163" s="25">
        <v>38.07</v>
      </c>
      <c r="W163" s="25">
        <v>0</v>
      </c>
      <c r="X163" s="25">
        <v>17.92</v>
      </c>
      <c r="Y163" s="26">
        <v>0</v>
      </c>
    </row>
    <row r="164" spans="1:25" ht="15.75">
      <c r="A164" s="23" t="str">
        <f t="shared" si="3"/>
        <v>20.03.2018</v>
      </c>
      <c r="B164" s="24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0.01</v>
      </c>
      <c r="I164" s="25">
        <v>53.82</v>
      </c>
      <c r="J164" s="25">
        <v>76.11</v>
      </c>
      <c r="K164" s="25">
        <v>94.35</v>
      </c>
      <c r="L164" s="25">
        <v>67.36</v>
      </c>
      <c r="M164" s="25">
        <v>12.69</v>
      </c>
      <c r="N164" s="25">
        <v>8.77</v>
      </c>
      <c r="O164" s="25">
        <v>0</v>
      </c>
      <c r="P164" s="25">
        <v>10.73</v>
      </c>
      <c r="Q164" s="25">
        <v>0</v>
      </c>
      <c r="R164" s="25">
        <v>0</v>
      </c>
      <c r="S164" s="25">
        <v>0</v>
      </c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6">
        <v>0</v>
      </c>
    </row>
    <row r="165" spans="1:25" ht="15.75">
      <c r="A165" s="23" t="str">
        <f t="shared" si="3"/>
        <v>21.03.2018</v>
      </c>
      <c r="B165" s="24">
        <v>0</v>
      </c>
      <c r="C165" s="25">
        <v>0</v>
      </c>
      <c r="D165" s="25">
        <v>0</v>
      </c>
      <c r="E165" s="25">
        <v>0</v>
      </c>
      <c r="F165" s="25">
        <v>0</v>
      </c>
      <c r="G165" s="25">
        <v>0</v>
      </c>
      <c r="H165" s="25">
        <v>11.48</v>
      </c>
      <c r="I165" s="25">
        <v>15.54</v>
      </c>
      <c r="J165" s="25">
        <v>38.83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>
        <v>0</v>
      </c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6">
        <v>0</v>
      </c>
    </row>
    <row r="166" spans="1:25" ht="15.75">
      <c r="A166" s="23" t="str">
        <f t="shared" si="3"/>
        <v>22.03.2018</v>
      </c>
      <c r="B166" s="24">
        <v>0</v>
      </c>
      <c r="C166" s="25">
        <v>0</v>
      </c>
      <c r="D166" s="25">
        <v>0</v>
      </c>
      <c r="E166" s="25">
        <v>0</v>
      </c>
      <c r="F166" s="25">
        <v>0</v>
      </c>
      <c r="G166" s="25">
        <v>0</v>
      </c>
      <c r="H166" s="25">
        <v>79.96</v>
      </c>
      <c r="I166" s="25">
        <v>26.7</v>
      </c>
      <c r="J166" s="25">
        <v>22.05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6">
        <v>0</v>
      </c>
    </row>
    <row r="167" spans="1:25" ht="15.75">
      <c r="A167" s="23" t="str">
        <f t="shared" si="3"/>
        <v>23.03.2018</v>
      </c>
      <c r="B167" s="24">
        <v>0</v>
      </c>
      <c r="C167" s="25">
        <v>0</v>
      </c>
      <c r="D167" s="25">
        <v>0</v>
      </c>
      <c r="E167" s="25">
        <v>0</v>
      </c>
      <c r="F167" s="25">
        <v>6.52</v>
      </c>
      <c r="G167" s="25">
        <v>0</v>
      </c>
      <c r="H167" s="25">
        <v>4.87</v>
      </c>
      <c r="I167" s="25">
        <v>18.76</v>
      </c>
      <c r="J167" s="25">
        <v>25.97</v>
      </c>
      <c r="K167" s="25">
        <v>34.65</v>
      </c>
      <c r="L167" s="25">
        <v>7.2</v>
      </c>
      <c r="M167" s="25">
        <v>21.39</v>
      </c>
      <c r="N167" s="25">
        <v>24.82</v>
      </c>
      <c r="O167" s="25">
        <v>28.09</v>
      </c>
      <c r="P167" s="25">
        <v>38.96</v>
      </c>
      <c r="Q167" s="25">
        <v>50.38</v>
      </c>
      <c r="R167" s="25">
        <v>33.05</v>
      </c>
      <c r="S167" s="25">
        <v>15.01</v>
      </c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6">
        <v>0</v>
      </c>
    </row>
    <row r="168" spans="1:25" ht="15.75">
      <c r="A168" s="23" t="str">
        <f t="shared" si="3"/>
        <v>24.03.2018</v>
      </c>
      <c r="B168" s="24">
        <v>0</v>
      </c>
      <c r="C168" s="25">
        <v>0</v>
      </c>
      <c r="D168" s="25">
        <v>34.58</v>
      </c>
      <c r="E168" s="25">
        <v>32.22</v>
      </c>
      <c r="F168" s="25">
        <v>37.97</v>
      </c>
      <c r="G168" s="25">
        <v>45.32</v>
      </c>
      <c r="H168" s="25">
        <v>56.02</v>
      </c>
      <c r="I168" s="25">
        <v>79.9</v>
      </c>
      <c r="J168" s="25">
        <v>52.81</v>
      </c>
      <c r="K168" s="25">
        <v>158.58</v>
      </c>
      <c r="L168" s="25">
        <v>0.31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6">
        <v>0</v>
      </c>
    </row>
    <row r="169" spans="1:25" ht="15.75">
      <c r="A169" s="23" t="str">
        <f t="shared" si="3"/>
        <v>25.03.2018</v>
      </c>
      <c r="B169" s="24">
        <v>0</v>
      </c>
      <c r="C169" s="25">
        <v>0</v>
      </c>
      <c r="D169" s="25">
        <v>9.67</v>
      </c>
      <c r="E169" s="25">
        <v>20.11</v>
      </c>
      <c r="F169" s="25">
        <v>28.52</v>
      </c>
      <c r="G169" s="25">
        <v>12.4</v>
      </c>
      <c r="H169" s="25">
        <v>18.63</v>
      </c>
      <c r="I169" s="25">
        <v>23.25</v>
      </c>
      <c r="J169" s="25">
        <v>24.91</v>
      </c>
      <c r="K169" s="25">
        <v>31.94</v>
      </c>
      <c r="L169" s="25">
        <v>9.13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6">
        <v>0</v>
      </c>
    </row>
    <row r="170" spans="1:25" ht="15.75">
      <c r="A170" s="23" t="str">
        <f t="shared" si="3"/>
        <v>26.03.2018</v>
      </c>
      <c r="B170" s="24">
        <v>0</v>
      </c>
      <c r="C170" s="25">
        <v>0</v>
      </c>
      <c r="D170" s="25">
        <v>0.46</v>
      </c>
      <c r="E170" s="25">
        <v>17.14</v>
      </c>
      <c r="F170" s="25">
        <v>1.12</v>
      </c>
      <c r="G170" s="25">
        <v>0</v>
      </c>
      <c r="H170" s="25">
        <v>46.51</v>
      </c>
      <c r="I170" s="25">
        <v>43.02</v>
      </c>
      <c r="J170" s="25">
        <v>79.69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6">
        <v>0</v>
      </c>
    </row>
    <row r="171" spans="1:25" ht="15.75">
      <c r="A171" s="23" t="str">
        <f t="shared" si="3"/>
        <v>27.03.2018</v>
      </c>
      <c r="B171" s="24">
        <v>0</v>
      </c>
      <c r="C171" s="25">
        <v>0</v>
      </c>
      <c r="D171" s="25">
        <v>1.44</v>
      </c>
      <c r="E171" s="25">
        <v>0</v>
      </c>
      <c r="F171" s="25">
        <v>0</v>
      </c>
      <c r="G171" s="25">
        <v>1.22</v>
      </c>
      <c r="H171" s="25">
        <v>51.28</v>
      </c>
      <c r="I171" s="25">
        <v>67.18</v>
      </c>
      <c r="J171" s="25">
        <v>75.36</v>
      </c>
      <c r="K171" s="25">
        <v>0</v>
      </c>
      <c r="L171" s="25">
        <v>0</v>
      </c>
      <c r="M171" s="25">
        <v>0</v>
      </c>
      <c r="N171" s="25">
        <v>0</v>
      </c>
      <c r="O171" s="25">
        <v>0</v>
      </c>
      <c r="P171" s="25">
        <v>0</v>
      </c>
      <c r="Q171" s="25">
        <v>0</v>
      </c>
      <c r="R171" s="25">
        <v>0</v>
      </c>
      <c r="S171" s="25">
        <v>0</v>
      </c>
      <c r="T171" s="25">
        <v>0</v>
      </c>
      <c r="U171" s="25">
        <v>54.84</v>
      </c>
      <c r="V171" s="25">
        <v>0</v>
      </c>
      <c r="W171" s="25">
        <v>0</v>
      </c>
      <c r="X171" s="25">
        <v>0</v>
      </c>
      <c r="Y171" s="26">
        <v>0</v>
      </c>
    </row>
    <row r="172" spans="1:25" ht="15.75">
      <c r="A172" s="23" t="str">
        <f t="shared" si="3"/>
        <v>28.03.2018</v>
      </c>
      <c r="B172" s="24">
        <v>0</v>
      </c>
      <c r="C172" s="25">
        <v>0</v>
      </c>
      <c r="D172" s="25">
        <v>0.79</v>
      </c>
      <c r="E172" s="25">
        <v>0</v>
      </c>
      <c r="F172" s="25">
        <v>0</v>
      </c>
      <c r="G172" s="25">
        <v>4.11</v>
      </c>
      <c r="H172" s="25">
        <v>2.32</v>
      </c>
      <c r="I172" s="25">
        <v>37.56</v>
      </c>
      <c r="J172" s="25">
        <v>103.91</v>
      </c>
      <c r="K172" s="25">
        <v>7.31</v>
      </c>
      <c r="L172" s="25">
        <v>0</v>
      </c>
      <c r="M172" s="25">
        <v>0</v>
      </c>
      <c r="N172" s="25">
        <v>0</v>
      </c>
      <c r="O172" s="25">
        <v>0</v>
      </c>
      <c r="P172" s="25">
        <v>0</v>
      </c>
      <c r="Q172" s="25">
        <v>0</v>
      </c>
      <c r="R172" s="25">
        <v>0</v>
      </c>
      <c r="S172" s="25">
        <v>0</v>
      </c>
      <c r="T172" s="25">
        <v>0</v>
      </c>
      <c r="U172" s="25">
        <v>0</v>
      </c>
      <c r="V172" s="25">
        <v>0</v>
      </c>
      <c r="W172" s="25">
        <v>0</v>
      </c>
      <c r="X172" s="25">
        <v>0</v>
      </c>
      <c r="Y172" s="26">
        <v>0</v>
      </c>
    </row>
    <row r="173" spans="1:25" ht="15.75">
      <c r="A173" s="23" t="str">
        <f t="shared" si="3"/>
        <v>29.03.2018</v>
      </c>
      <c r="B173" s="24">
        <v>0</v>
      </c>
      <c r="C173" s="25">
        <v>0</v>
      </c>
      <c r="D173" s="25">
        <v>21.69</v>
      </c>
      <c r="E173" s="25">
        <v>33.67</v>
      </c>
      <c r="F173" s="25">
        <v>1.78</v>
      </c>
      <c r="G173" s="25">
        <v>32.21</v>
      </c>
      <c r="H173" s="25">
        <v>26.92</v>
      </c>
      <c r="I173" s="25">
        <v>64.99</v>
      </c>
      <c r="J173" s="25">
        <v>54.19</v>
      </c>
      <c r="K173" s="25">
        <v>71.2</v>
      </c>
      <c r="L173" s="25">
        <v>13.44</v>
      </c>
      <c r="M173" s="25">
        <v>0</v>
      </c>
      <c r="N173" s="25">
        <v>0</v>
      </c>
      <c r="O173" s="25">
        <v>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  <c r="U173" s="25">
        <v>0</v>
      </c>
      <c r="V173" s="25">
        <v>0</v>
      </c>
      <c r="W173" s="25">
        <v>0</v>
      </c>
      <c r="X173" s="25">
        <v>0</v>
      </c>
      <c r="Y173" s="26">
        <v>0</v>
      </c>
    </row>
    <row r="174" spans="1:25" ht="15.75">
      <c r="A174" s="23" t="str">
        <f t="shared" si="3"/>
        <v>30.03.2018</v>
      </c>
      <c r="B174" s="24">
        <v>0</v>
      </c>
      <c r="C174" s="25">
        <v>0</v>
      </c>
      <c r="D174" s="25">
        <v>5.98</v>
      </c>
      <c r="E174" s="25">
        <v>0</v>
      </c>
      <c r="F174" s="25">
        <v>0</v>
      </c>
      <c r="G174" s="25">
        <v>8.34</v>
      </c>
      <c r="H174" s="25">
        <v>27.02</v>
      </c>
      <c r="I174" s="25">
        <v>42.88</v>
      </c>
      <c r="J174" s="25">
        <v>48.46</v>
      </c>
      <c r="K174" s="25">
        <v>106.72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5">
        <v>0</v>
      </c>
      <c r="S174" s="25">
        <v>0</v>
      </c>
      <c r="T174" s="25">
        <v>0</v>
      </c>
      <c r="U174" s="25">
        <v>3.07</v>
      </c>
      <c r="V174" s="25">
        <v>0</v>
      </c>
      <c r="W174" s="25">
        <v>0</v>
      </c>
      <c r="X174" s="25">
        <v>0</v>
      </c>
      <c r="Y174" s="26">
        <v>0</v>
      </c>
    </row>
    <row r="175" spans="1:26" ht="16.5" thickBot="1">
      <c r="A175" s="27" t="str">
        <f t="shared" si="3"/>
        <v>31.03.2018</v>
      </c>
      <c r="B175" s="28">
        <v>0</v>
      </c>
      <c r="C175" s="29">
        <v>0</v>
      </c>
      <c r="D175" s="29">
        <v>14.02</v>
      </c>
      <c r="E175" s="29">
        <v>18.42</v>
      </c>
      <c r="F175" s="29">
        <v>30.83</v>
      </c>
      <c r="G175" s="29">
        <v>23.32</v>
      </c>
      <c r="H175" s="29">
        <v>30.68</v>
      </c>
      <c r="I175" s="29">
        <v>54.7</v>
      </c>
      <c r="J175" s="29">
        <v>42.2</v>
      </c>
      <c r="K175" s="29">
        <v>39.7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0</v>
      </c>
      <c r="U175" s="29">
        <v>0</v>
      </c>
      <c r="V175" s="29">
        <v>0</v>
      </c>
      <c r="W175" s="29">
        <v>0</v>
      </c>
      <c r="X175" s="29">
        <v>0</v>
      </c>
      <c r="Y175" s="30">
        <v>0</v>
      </c>
      <c r="Z175" s="31"/>
    </row>
    <row r="176" spans="1:25" ht="16.5" thickBot="1">
      <c r="A176" s="35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6.5" customHeight="1" thickBot="1">
      <c r="A177" s="10" t="s">
        <v>4</v>
      </c>
      <c r="B177" s="11" t="s">
        <v>34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3"/>
    </row>
    <row r="178" spans="1:25" ht="16.5" thickBot="1">
      <c r="A178" s="94"/>
      <c r="B178" s="15" t="s">
        <v>6</v>
      </c>
      <c r="C178" s="16" t="s">
        <v>7</v>
      </c>
      <c r="D178" s="16" t="s">
        <v>8</v>
      </c>
      <c r="E178" s="16" t="s">
        <v>9</v>
      </c>
      <c r="F178" s="16" t="s">
        <v>10</v>
      </c>
      <c r="G178" s="16" t="s">
        <v>11</v>
      </c>
      <c r="H178" s="16" t="s">
        <v>12</v>
      </c>
      <c r="I178" s="16" t="s">
        <v>13</v>
      </c>
      <c r="J178" s="16" t="s">
        <v>14</v>
      </c>
      <c r="K178" s="16" t="s">
        <v>15</v>
      </c>
      <c r="L178" s="16" t="s">
        <v>16</v>
      </c>
      <c r="M178" s="16" t="s">
        <v>17</v>
      </c>
      <c r="N178" s="16" t="s">
        <v>18</v>
      </c>
      <c r="O178" s="16" t="s">
        <v>19</v>
      </c>
      <c r="P178" s="16" t="s">
        <v>20</v>
      </c>
      <c r="Q178" s="16" t="s">
        <v>21</v>
      </c>
      <c r="R178" s="16" t="s">
        <v>22</v>
      </c>
      <c r="S178" s="16" t="s">
        <v>23</v>
      </c>
      <c r="T178" s="16" t="s">
        <v>24</v>
      </c>
      <c r="U178" s="16" t="s">
        <v>25</v>
      </c>
      <c r="V178" s="16" t="s">
        <v>26</v>
      </c>
      <c r="W178" s="16" t="s">
        <v>27</v>
      </c>
      <c r="X178" s="16" t="s">
        <v>28</v>
      </c>
      <c r="Y178" s="17" t="s">
        <v>29</v>
      </c>
    </row>
    <row r="179" spans="1:26" ht="15.75">
      <c r="A179" s="18" t="str">
        <f aca="true" t="shared" si="4" ref="A179:A209">A145</f>
        <v>01.03.2018</v>
      </c>
      <c r="B179" s="19">
        <v>254.61</v>
      </c>
      <c r="C179" s="20">
        <v>515.16</v>
      </c>
      <c r="D179" s="20">
        <v>339.92</v>
      </c>
      <c r="E179" s="20">
        <v>51.27</v>
      </c>
      <c r="F179" s="20">
        <v>26.18</v>
      </c>
      <c r="G179" s="20">
        <v>332.59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9.43</v>
      </c>
      <c r="Q179" s="20">
        <v>36.41</v>
      </c>
      <c r="R179" s="20">
        <v>96.1</v>
      </c>
      <c r="S179" s="20">
        <v>52.26</v>
      </c>
      <c r="T179" s="20">
        <v>54.72</v>
      </c>
      <c r="U179" s="20">
        <v>39.83</v>
      </c>
      <c r="V179" s="20">
        <v>71.73</v>
      </c>
      <c r="W179" s="20">
        <v>137.25</v>
      </c>
      <c r="X179" s="20">
        <v>191.2</v>
      </c>
      <c r="Y179" s="21">
        <v>299.36</v>
      </c>
      <c r="Z179" s="22"/>
    </row>
    <row r="180" spans="1:25" ht="15.75">
      <c r="A180" s="23" t="str">
        <f t="shared" si="4"/>
        <v>02.03.2018</v>
      </c>
      <c r="B180" s="24">
        <v>493.26</v>
      </c>
      <c r="C180" s="25">
        <v>506.25</v>
      </c>
      <c r="D180" s="25">
        <v>165.34</v>
      </c>
      <c r="E180" s="25">
        <v>147.03</v>
      </c>
      <c r="F180" s="25">
        <v>57.86</v>
      </c>
      <c r="G180" s="25">
        <v>119.8</v>
      </c>
      <c r="H180" s="25">
        <v>0</v>
      </c>
      <c r="I180" s="25">
        <v>0</v>
      </c>
      <c r="J180" s="25">
        <v>0</v>
      </c>
      <c r="K180" s="25">
        <v>0</v>
      </c>
      <c r="L180" s="25">
        <v>0.01</v>
      </c>
      <c r="M180" s="25">
        <v>0</v>
      </c>
      <c r="N180" s="25">
        <v>0.01</v>
      </c>
      <c r="O180" s="25">
        <v>2.46</v>
      </c>
      <c r="P180" s="25">
        <v>10.23</v>
      </c>
      <c r="Q180" s="25">
        <v>0.02</v>
      </c>
      <c r="R180" s="25">
        <v>0.02</v>
      </c>
      <c r="S180" s="25">
        <v>0</v>
      </c>
      <c r="T180" s="25">
        <v>2.87</v>
      </c>
      <c r="U180" s="25">
        <v>26.38</v>
      </c>
      <c r="V180" s="25">
        <v>36.9</v>
      </c>
      <c r="W180" s="25">
        <v>117.76</v>
      </c>
      <c r="X180" s="25">
        <v>104.97</v>
      </c>
      <c r="Y180" s="26">
        <v>88.91</v>
      </c>
    </row>
    <row r="181" spans="1:25" ht="15.75">
      <c r="A181" s="23" t="str">
        <f t="shared" si="4"/>
        <v>03.03.2018</v>
      </c>
      <c r="B181" s="24">
        <v>79.42</v>
      </c>
      <c r="C181" s="25">
        <v>52.17</v>
      </c>
      <c r="D181" s="25">
        <v>24.78</v>
      </c>
      <c r="E181" s="25">
        <v>59.49</v>
      </c>
      <c r="F181" s="25">
        <v>32.27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5">
        <v>0</v>
      </c>
      <c r="P181" s="25">
        <v>45.3</v>
      </c>
      <c r="Q181" s="25">
        <v>74.72</v>
      </c>
      <c r="R181" s="25">
        <v>77.86</v>
      </c>
      <c r="S181" s="25">
        <v>8.57</v>
      </c>
      <c r="T181" s="25">
        <v>0</v>
      </c>
      <c r="U181" s="25">
        <v>0</v>
      </c>
      <c r="V181" s="25">
        <v>0.01</v>
      </c>
      <c r="W181" s="25">
        <v>258.75</v>
      </c>
      <c r="X181" s="25">
        <v>103.32</v>
      </c>
      <c r="Y181" s="26">
        <v>152.85</v>
      </c>
    </row>
    <row r="182" spans="1:25" ht="15.75">
      <c r="A182" s="23" t="str">
        <f t="shared" si="4"/>
        <v>04.03.2018</v>
      </c>
      <c r="B182" s="24">
        <v>231.69</v>
      </c>
      <c r="C182" s="25">
        <v>371.93</v>
      </c>
      <c r="D182" s="25">
        <v>0.86</v>
      </c>
      <c r="E182" s="25">
        <v>219.37</v>
      </c>
      <c r="F182" s="25">
        <v>26.64</v>
      </c>
      <c r="G182" s="25">
        <v>0</v>
      </c>
      <c r="H182" s="25">
        <v>1.36</v>
      </c>
      <c r="I182" s="25">
        <v>128.7</v>
      </c>
      <c r="J182" s="25">
        <v>113.03</v>
      </c>
      <c r="K182" s="25">
        <v>33.05</v>
      </c>
      <c r="L182" s="25">
        <v>29.3</v>
      </c>
      <c r="M182" s="25">
        <v>59.84</v>
      </c>
      <c r="N182" s="25">
        <v>87.6</v>
      </c>
      <c r="O182" s="25">
        <v>92.52</v>
      </c>
      <c r="P182" s="25">
        <v>126.19</v>
      </c>
      <c r="Q182" s="25">
        <v>124.27</v>
      </c>
      <c r="R182" s="25">
        <v>93.23</v>
      </c>
      <c r="S182" s="25">
        <v>120.01</v>
      </c>
      <c r="T182" s="25">
        <v>80.09</v>
      </c>
      <c r="U182" s="25">
        <v>77.89</v>
      </c>
      <c r="V182" s="25">
        <v>75.93</v>
      </c>
      <c r="W182" s="25">
        <v>166.35</v>
      </c>
      <c r="X182" s="25">
        <v>256.48</v>
      </c>
      <c r="Y182" s="26">
        <v>403.2</v>
      </c>
    </row>
    <row r="183" spans="1:25" ht="15.75">
      <c r="A183" s="23" t="str">
        <f t="shared" si="4"/>
        <v>05.03.2018</v>
      </c>
      <c r="B183" s="24">
        <v>413.13</v>
      </c>
      <c r="C183" s="25">
        <v>464.17</v>
      </c>
      <c r="D183" s="25">
        <v>59.58</v>
      </c>
      <c r="E183" s="25">
        <v>391.86</v>
      </c>
      <c r="F183" s="25">
        <v>284.21</v>
      </c>
      <c r="G183" s="25">
        <v>0.19</v>
      </c>
      <c r="H183" s="25">
        <v>0</v>
      </c>
      <c r="I183" s="25">
        <v>0</v>
      </c>
      <c r="J183" s="25">
        <v>0</v>
      </c>
      <c r="K183" s="25">
        <v>0</v>
      </c>
      <c r="L183" s="25">
        <v>49.06</v>
      </c>
      <c r="M183" s="25">
        <v>53.56</v>
      </c>
      <c r="N183" s="25">
        <v>28.03</v>
      </c>
      <c r="O183" s="25">
        <v>0.01</v>
      </c>
      <c r="P183" s="25">
        <v>56.37</v>
      </c>
      <c r="Q183" s="25">
        <v>29.13</v>
      </c>
      <c r="R183" s="25">
        <v>55.98</v>
      </c>
      <c r="S183" s="25">
        <v>46.05</v>
      </c>
      <c r="T183" s="25">
        <v>32.42</v>
      </c>
      <c r="U183" s="25">
        <v>42.53</v>
      </c>
      <c r="V183" s="25">
        <v>31.11</v>
      </c>
      <c r="W183" s="25">
        <v>147.2</v>
      </c>
      <c r="X183" s="25">
        <v>194.73</v>
      </c>
      <c r="Y183" s="26">
        <v>319.03</v>
      </c>
    </row>
    <row r="184" spans="1:25" ht="15.75">
      <c r="A184" s="23" t="str">
        <f t="shared" si="4"/>
        <v>06.03.2018</v>
      </c>
      <c r="B184" s="24">
        <v>299.54</v>
      </c>
      <c r="C184" s="25">
        <v>345.84</v>
      </c>
      <c r="D184" s="25">
        <v>55.15</v>
      </c>
      <c r="E184" s="25">
        <v>195.4</v>
      </c>
      <c r="F184" s="25">
        <v>193.84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0.06</v>
      </c>
      <c r="M184" s="25">
        <v>16.56</v>
      </c>
      <c r="N184" s="25">
        <v>30.05</v>
      </c>
      <c r="O184" s="25">
        <v>73.01</v>
      </c>
      <c r="P184" s="25">
        <v>50.47</v>
      </c>
      <c r="Q184" s="25">
        <v>1.95</v>
      </c>
      <c r="R184" s="25">
        <v>11.25</v>
      </c>
      <c r="S184" s="25">
        <v>61.85</v>
      </c>
      <c r="T184" s="25">
        <v>16.82</v>
      </c>
      <c r="U184" s="25">
        <v>52.7</v>
      </c>
      <c r="V184" s="25">
        <v>18.07</v>
      </c>
      <c r="W184" s="25">
        <v>47.36</v>
      </c>
      <c r="X184" s="25">
        <v>356.63</v>
      </c>
      <c r="Y184" s="26">
        <v>328.43</v>
      </c>
    </row>
    <row r="185" spans="1:25" ht="15.75">
      <c r="A185" s="23" t="str">
        <f t="shared" si="4"/>
        <v>07.03.2018</v>
      </c>
      <c r="B185" s="24">
        <v>540.48</v>
      </c>
      <c r="C185" s="25">
        <v>935.76</v>
      </c>
      <c r="D185" s="25">
        <v>204.04</v>
      </c>
      <c r="E185" s="25">
        <v>204.45</v>
      </c>
      <c r="F185" s="25">
        <v>67.6</v>
      </c>
      <c r="G185" s="25">
        <v>3.91</v>
      </c>
      <c r="H185" s="25">
        <v>0</v>
      </c>
      <c r="I185" s="25">
        <v>0</v>
      </c>
      <c r="J185" s="25">
        <v>0</v>
      </c>
      <c r="K185" s="25">
        <v>9.41</v>
      </c>
      <c r="L185" s="25">
        <v>29.67</v>
      </c>
      <c r="M185" s="25">
        <v>33.18</v>
      </c>
      <c r="N185" s="25">
        <v>6.93</v>
      </c>
      <c r="O185" s="25">
        <v>57.66</v>
      </c>
      <c r="P185" s="25">
        <v>55.73</v>
      </c>
      <c r="Q185" s="25">
        <v>80.15</v>
      </c>
      <c r="R185" s="25">
        <v>126</v>
      </c>
      <c r="S185" s="25">
        <v>128.69</v>
      </c>
      <c r="T185" s="25">
        <v>167.98</v>
      </c>
      <c r="U185" s="25">
        <v>134.53</v>
      </c>
      <c r="V185" s="25">
        <v>135.3</v>
      </c>
      <c r="W185" s="25">
        <v>124.3</v>
      </c>
      <c r="X185" s="25">
        <v>158.94</v>
      </c>
      <c r="Y185" s="26">
        <v>143.15</v>
      </c>
    </row>
    <row r="186" spans="1:25" ht="15.75">
      <c r="A186" s="23" t="str">
        <f t="shared" si="4"/>
        <v>08.03.2018</v>
      </c>
      <c r="B186" s="24">
        <v>219.69</v>
      </c>
      <c r="C186" s="25">
        <v>574.83</v>
      </c>
      <c r="D186" s="25">
        <v>23.75</v>
      </c>
      <c r="E186" s="25">
        <v>4.52</v>
      </c>
      <c r="F186" s="25">
        <v>0</v>
      </c>
      <c r="G186" s="25">
        <v>0</v>
      </c>
      <c r="H186" s="25">
        <v>0</v>
      </c>
      <c r="I186" s="25">
        <v>62.05</v>
      </c>
      <c r="J186" s="25">
        <v>122.76</v>
      </c>
      <c r="K186" s="25">
        <v>78.2</v>
      </c>
      <c r="L186" s="25">
        <v>73.9</v>
      </c>
      <c r="M186" s="25">
        <v>103.9</v>
      </c>
      <c r="N186" s="25">
        <v>144.09</v>
      </c>
      <c r="O186" s="25">
        <v>164.03</v>
      </c>
      <c r="P186" s="25">
        <v>202.48</v>
      </c>
      <c r="Q186" s="25">
        <v>320.58</v>
      </c>
      <c r="R186" s="25">
        <v>307.22</v>
      </c>
      <c r="S186" s="25">
        <v>313.3</v>
      </c>
      <c r="T186" s="25">
        <v>211.01</v>
      </c>
      <c r="U186" s="25">
        <v>232.46</v>
      </c>
      <c r="V186" s="25">
        <v>298.16</v>
      </c>
      <c r="W186" s="25">
        <v>379</v>
      </c>
      <c r="X186" s="25">
        <v>414.26</v>
      </c>
      <c r="Y186" s="26">
        <v>379.97</v>
      </c>
    </row>
    <row r="187" spans="1:25" ht="15.75">
      <c r="A187" s="23" t="str">
        <f t="shared" si="4"/>
        <v>09.03.2018</v>
      </c>
      <c r="B187" s="24">
        <v>598.11</v>
      </c>
      <c r="C187" s="25">
        <v>541.03</v>
      </c>
      <c r="D187" s="25">
        <v>8.97</v>
      </c>
      <c r="E187" s="25">
        <v>21.05</v>
      </c>
      <c r="F187" s="25">
        <v>23.79</v>
      </c>
      <c r="G187" s="25">
        <v>168.82</v>
      </c>
      <c r="H187" s="25">
        <v>63.2</v>
      </c>
      <c r="I187" s="25">
        <v>51.45</v>
      </c>
      <c r="J187" s="25">
        <v>50.12</v>
      </c>
      <c r="K187" s="25">
        <v>0</v>
      </c>
      <c r="L187" s="25">
        <v>0</v>
      </c>
      <c r="M187" s="25">
        <v>67.51</v>
      </c>
      <c r="N187" s="25">
        <v>92.72</v>
      </c>
      <c r="O187" s="25">
        <v>80.69</v>
      </c>
      <c r="P187" s="25">
        <v>75.7</v>
      </c>
      <c r="Q187" s="25">
        <v>88.11</v>
      </c>
      <c r="R187" s="25">
        <v>110.19</v>
      </c>
      <c r="S187" s="25">
        <v>106.11</v>
      </c>
      <c r="T187" s="25">
        <v>122.6</v>
      </c>
      <c r="U187" s="25">
        <v>130.13</v>
      </c>
      <c r="V187" s="25">
        <v>182.93</v>
      </c>
      <c r="W187" s="25">
        <v>240.48</v>
      </c>
      <c r="X187" s="25">
        <v>367.06</v>
      </c>
      <c r="Y187" s="26">
        <v>385.59</v>
      </c>
    </row>
    <row r="188" spans="1:25" ht="15.75">
      <c r="A188" s="23" t="str">
        <f t="shared" si="4"/>
        <v>10.03.2018</v>
      </c>
      <c r="B188" s="24">
        <v>529.8</v>
      </c>
      <c r="C188" s="25">
        <v>622.08</v>
      </c>
      <c r="D188" s="25">
        <v>10.38</v>
      </c>
      <c r="E188" s="25">
        <v>45.12</v>
      </c>
      <c r="F188" s="25">
        <v>40.74</v>
      </c>
      <c r="G188" s="25">
        <v>72.9</v>
      </c>
      <c r="H188" s="25">
        <v>3.9</v>
      </c>
      <c r="I188" s="25">
        <v>5.28</v>
      </c>
      <c r="J188" s="25">
        <v>0</v>
      </c>
      <c r="K188" s="25">
        <v>0</v>
      </c>
      <c r="L188" s="25">
        <v>18.3</v>
      </c>
      <c r="M188" s="25">
        <v>43.66</v>
      </c>
      <c r="N188" s="25">
        <v>99.99</v>
      </c>
      <c r="O188" s="25">
        <v>117.04</v>
      </c>
      <c r="P188" s="25">
        <v>116.19</v>
      </c>
      <c r="Q188" s="25">
        <v>86.29</v>
      </c>
      <c r="R188" s="25">
        <v>78.09</v>
      </c>
      <c r="S188" s="25">
        <v>59.69</v>
      </c>
      <c r="T188" s="25">
        <v>78.57</v>
      </c>
      <c r="U188" s="25">
        <v>134.91</v>
      </c>
      <c r="V188" s="25">
        <v>203.64</v>
      </c>
      <c r="W188" s="25">
        <v>322.71</v>
      </c>
      <c r="X188" s="25">
        <v>325.51</v>
      </c>
      <c r="Y188" s="26">
        <v>321.28</v>
      </c>
    </row>
    <row r="189" spans="1:25" ht="15.75">
      <c r="A189" s="23" t="str">
        <f t="shared" si="4"/>
        <v>11.03.2018</v>
      </c>
      <c r="B189" s="24">
        <v>252.87</v>
      </c>
      <c r="C189" s="25">
        <v>333.36</v>
      </c>
      <c r="D189" s="25">
        <v>32.98</v>
      </c>
      <c r="E189" s="25">
        <v>130.46</v>
      </c>
      <c r="F189" s="25">
        <v>60.02</v>
      </c>
      <c r="G189" s="25">
        <v>122.33</v>
      </c>
      <c r="H189" s="25">
        <v>51.49</v>
      </c>
      <c r="I189" s="25">
        <v>158.39</v>
      </c>
      <c r="J189" s="25">
        <v>157.85</v>
      </c>
      <c r="K189" s="25">
        <v>14.63</v>
      </c>
      <c r="L189" s="25">
        <v>10.25</v>
      </c>
      <c r="M189" s="25">
        <v>75.46</v>
      </c>
      <c r="N189" s="25">
        <v>149.77</v>
      </c>
      <c r="O189" s="25">
        <v>193.68</v>
      </c>
      <c r="P189" s="25">
        <v>196.76</v>
      </c>
      <c r="Q189" s="25">
        <v>239.16</v>
      </c>
      <c r="R189" s="25">
        <v>184.37</v>
      </c>
      <c r="S189" s="25">
        <v>160.86</v>
      </c>
      <c r="T189" s="25">
        <v>111.95</v>
      </c>
      <c r="U189" s="25">
        <v>48.49</v>
      </c>
      <c r="V189" s="25">
        <v>39.73</v>
      </c>
      <c r="W189" s="25">
        <v>242.94</v>
      </c>
      <c r="X189" s="25">
        <v>305.32</v>
      </c>
      <c r="Y189" s="26">
        <v>266.06</v>
      </c>
    </row>
    <row r="190" spans="1:25" ht="15.75">
      <c r="A190" s="23" t="str">
        <f t="shared" si="4"/>
        <v>12.03.2018</v>
      </c>
      <c r="B190" s="24">
        <v>187.4</v>
      </c>
      <c r="C190" s="25">
        <v>153.47</v>
      </c>
      <c r="D190" s="25">
        <v>55.46</v>
      </c>
      <c r="E190" s="25">
        <v>30.43</v>
      </c>
      <c r="F190" s="25">
        <v>45.29</v>
      </c>
      <c r="G190" s="25">
        <v>35.35</v>
      </c>
      <c r="H190" s="25">
        <v>76.29</v>
      </c>
      <c r="I190" s="25">
        <v>9.44</v>
      </c>
      <c r="J190" s="25">
        <v>13.8</v>
      </c>
      <c r="K190" s="25">
        <v>0</v>
      </c>
      <c r="L190" s="25">
        <v>25.78</v>
      </c>
      <c r="M190" s="25">
        <v>71.48</v>
      </c>
      <c r="N190" s="25">
        <v>48.15</v>
      </c>
      <c r="O190" s="25">
        <v>101.01</v>
      </c>
      <c r="P190" s="25">
        <v>138.64</v>
      </c>
      <c r="Q190" s="25">
        <v>117.05</v>
      </c>
      <c r="R190" s="25">
        <v>33.37</v>
      </c>
      <c r="S190" s="25">
        <v>93.6</v>
      </c>
      <c r="T190" s="25">
        <v>0</v>
      </c>
      <c r="U190" s="25">
        <v>0</v>
      </c>
      <c r="V190" s="25">
        <v>0</v>
      </c>
      <c r="W190" s="25">
        <v>76.22</v>
      </c>
      <c r="X190" s="25">
        <v>301.65</v>
      </c>
      <c r="Y190" s="26">
        <v>376.97</v>
      </c>
    </row>
    <row r="191" spans="1:25" ht="15.75">
      <c r="A191" s="23" t="str">
        <f t="shared" si="4"/>
        <v>13.03.2018</v>
      </c>
      <c r="B191" s="24">
        <v>497.45</v>
      </c>
      <c r="C191" s="25">
        <v>444.91</v>
      </c>
      <c r="D191" s="25">
        <v>76.28</v>
      </c>
      <c r="E191" s="25">
        <v>58.78</v>
      </c>
      <c r="F191" s="25">
        <v>14.66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65.81</v>
      </c>
      <c r="N191" s="25">
        <v>62.3</v>
      </c>
      <c r="O191" s="25">
        <v>24.71</v>
      </c>
      <c r="P191" s="25">
        <v>45</v>
      </c>
      <c r="Q191" s="25">
        <v>29.26</v>
      </c>
      <c r="R191" s="25">
        <v>79.01</v>
      </c>
      <c r="S191" s="25">
        <v>31.58</v>
      </c>
      <c r="T191" s="25">
        <v>0</v>
      </c>
      <c r="U191" s="25">
        <v>10.48</v>
      </c>
      <c r="V191" s="25">
        <v>0</v>
      </c>
      <c r="W191" s="25">
        <v>0.1</v>
      </c>
      <c r="X191" s="25">
        <v>68.83</v>
      </c>
      <c r="Y191" s="26">
        <v>154.09</v>
      </c>
    </row>
    <row r="192" spans="1:25" ht="15.75">
      <c r="A192" s="23" t="str">
        <f t="shared" si="4"/>
        <v>14.03.2018</v>
      </c>
      <c r="B192" s="24">
        <v>128.35</v>
      </c>
      <c r="C192" s="25">
        <v>86.09</v>
      </c>
      <c r="D192" s="25">
        <v>310.56</v>
      </c>
      <c r="E192" s="25">
        <v>204.88</v>
      </c>
      <c r="F192" s="25">
        <v>284.38</v>
      </c>
      <c r="G192" s="25">
        <v>39.51</v>
      </c>
      <c r="H192" s="25">
        <v>44.96</v>
      </c>
      <c r="I192" s="25">
        <v>0</v>
      </c>
      <c r="J192" s="25">
        <v>0</v>
      </c>
      <c r="K192" s="25">
        <v>0</v>
      </c>
      <c r="L192" s="25">
        <v>27.89</v>
      </c>
      <c r="M192" s="25">
        <v>25</v>
      </c>
      <c r="N192" s="25">
        <v>25.54</v>
      </c>
      <c r="O192" s="25">
        <v>17.71</v>
      </c>
      <c r="P192" s="25">
        <v>0.44</v>
      </c>
      <c r="Q192" s="25">
        <v>0.57</v>
      </c>
      <c r="R192" s="25">
        <v>1.12</v>
      </c>
      <c r="S192" s="25">
        <v>0.43</v>
      </c>
      <c r="T192" s="25">
        <v>10.63</v>
      </c>
      <c r="U192" s="25">
        <v>29.68</v>
      </c>
      <c r="V192" s="25">
        <v>42.06</v>
      </c>
      <c r="W192" s="25">
        <v>98.5</v>
      </c>
      <c r="X192" s="25">
        <v>115.35</v>
      </c>
      <c r="Y192" s="26">
        <v>241.57</v>
      </c>
    </row>
    <row r="193" spans="1:25" ht="15.75">
      <c r="A193" s="23" t="str">
        <f t="shared" si="4"/>
        <v>15.03.2018</v>
      </c>
      <c r="B193" s="24">
        <v>371.07</v>
      </c>
      <c r="C193" s="25">
        <v>481.48</v>
      </c>
      <c r="D193" s="25">
        <v>59.28</v>
      </c>
      <c r="E193" s="25">
        <v>96.57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15.14</v>
      </c>
      <c r="L193" s="25">
        <v>5.71</v>
      </c>
      <c r="M193" s="25">
        <v>12.9</v>
      </c>
      <c r="N193" s="25">
        <v>12.56</v>
      </c>
      <c r="O193" s="25">
        <v>20.05</v>
      </c>
      <c r="P193" s="25">
        <v>14.3</v>
      </c>
      <c r="Q193" s="25">
        <v>13.8</v>
      </c>
      <c r="R193" s="25">
        <v>16.39</v>
      </c>
      <c r="S193" s="25">
        <v>23.07</v>
      </c>
      <c r="T193" s="25">
        <v>10.02</v>
      </c>
      <c r="U193" s="25">
        <v>55.81</v>
      </c>
      <c r="V193" s="25">
        <v>72.28</v>
      </c>
      <c r="W193" s="25">
        <v>67.96</v>
      </c>
      <c r="X193" s="25">
        <v>41.63</v>
      </c>
      <c r="Y193" s="26">
        <v>145.26</v>
      </c>
    </row>
    <row r="194" spans="1:25" ht="15.75">
      <c r="A194" s="23" t="str">
        <f t="shared" si="4"/>
        <v>16.03.2018</v>
      </c>
      <c r="B194" s="24">
        <v>250.78</v>
      </c>
      <c r="C194" s="25">
        <v>227.5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37.1</v>
      </c>
      <c r="O194" s="25">
        <v>58.15</v>
      </c>
      <c r="P194" s="25">
        <v>0.71</v>
      </c>
      <c r="Q194" s="25">
        <v>0</v>
      </c>
      <c r="R194" s="25">
        <v>0</v>
      </c>
      <c r="S194" s="25">
        <v>6.49</v>
      </c>
      <c r="T194" s="25">
        <v>9.43</v>
      </c>
      <c r="U194" s="25">
        <v>32.81</v>
      </c>
      <c r="V194" s="25">
        <v>0</v>
      </c>
      <c r="W194" s="25">
        <v>49.13</v>
      </c>
      <c r="X194" s="25">
        <v>142.64</v>
      </c>
      <c r="Y194" s="26">
        <v>236.73</v>
      </c>
    </row>
    <row r="195" spans="1:25" ht="15.75">
      <c r="A195" s="23" t="str">
        <f t="shared" si="4"/>
        <v>17.03.2018</v>
      </c>
      <c r="B195" s="24">
        <v>278.32</v>
      </c>
      <c r="C195" s="25">
        <v>368.12</v>
      </c>
      <c r="D195" s="25">
        <v>144.28</v>
      </c>
      <c r="E195" s="25">
        <v>111.88</v>
      </c>
      <c r="F195" s="25">
        <v>88.87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0.19</v>
      </c>
      <c r="R195" s="25">
        <v>0</v>
      </c>
      <c r="S195" s="25">
        <v>0</v>
      </c>
      <c r="T195" s="25">
        <v>0</v>
      </c>
      <c r="U195" s="25">
        <v>59.03</v>
      </c>
      <c r="V195" s="25">
        <v>18.78</v>
      </c>
      <c r="W195" s="25">
        <v>112.36</v>
      </c>
      <c r="X195" s="25">
        <v>264.27</v>
      </c>
      <c r="Y195" s="26">
        <v>245.7</v>
      </c>
    </row>
    <row r="196" spans="1:25" ht="15.75">
      <c r="A196" s="23" t="str">
        <f t="shared" si="4"/>
        <v>18.03.2018</v>
      </c>
      <c r="B196" s="24">
        <v>209.41</v>
      </c>
      <c r="C196" s="25">
        <v>205.67</v>
      </c>
      <c r="D196" s="25">
        <v>57.13</v>
      </c>
      <c r="E196" s="25">
        <v>143.45</v>
      </c>
      <c r="F196" s="25">
        <v>104.84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73.98</v>
      </c>
      <c r="N196" s="25">
        <v>92.04</v>
      </c>
      <c r="O196" s="25">
        <v>117.7</v>
      </c>
      <c r="P196" s="25">
        <v>121.13</v>
      </c>
      <c r="Q196" s="25">
        <v>111.45</v>
      </c>
      <c r="R196" s="25">
        <v>169.5</v>
      </c>
      <c r="S196" s="25">
        <v>148.9</v>
      </c>
      <c r="T196" s="25">
        <v>115.08</v>
      </c>
      <c r="U196" s="25">
        <v>99.35</v>
      </c>
      <c r="V196" s="25">
        <v>193.15</v>
      </c>
      <c r="W196" s="25">
        <v>656.9</v>
      </c>
      <c r="X196" s="25">
        <v>579.59</v>
      </c>
      <c r="Y196" s="26">
        <v>259.15</v>
      </c>
    </row>
    <row r="197" spans="1:25" ht="15.75">
      <c r="A197" s="23" t="str">
        <f t="shared" si="4"/>
        <v>19.03.2018</v>
      </c>
      <c r="B197" s="24">
        <v>286.66</v>
      </c>
      <c r="C197" s="25">
        <v>305.77</v>
      </c>
      <c r="D197" s="25">
        <v>107.22</v>
      </c>
      <c r="E197" s="25">
        <v>78.61</v>
      </c>
      <c r="F197" s="25">
        <v>163.26</v>
      </c>
      <c r="G197" s="25">
        <v>93.3</v>
      </c>
      <c r="H197" s="25">
        <v>132.99</v>
      </c>
      <c r="I197" s="25">
        <v>0</v>
      </c>
      <c r="J197" s="25">
        <v>0</v>
      </c>
      <c r="K197" s="25">
        <v>42.03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v>0</v>
      </c>
      <c r="V197" s="25">
        <v>0</v>
      </c>
      <c r="W197" s="25">
        <v>117.1</v>
      </c>
      <c r="X197" s="25">
        <v>0</v>
      </c>
      <c r="Y197" s="26">
        <v>205.45</v>
      </c>
    </row>
    <row r="198" spans="1:25" ht="15.75">
      <c r="A198" s="23" t="str">
        <f t="shared" si="4"/>
        <v>20.03.2018</v>
      </c>
      <c r="B198" s="24">
        <v>221.72</v>
      </c>
      <c r="C198" s="25">
        <v>190.45</v>
      </c>
      <c r="D198" s="25">
        <v>190.08</v>
      </c>
      <c r="E198" s="25">
        <v>281.15</v>
      </c>
      <c r="F198" s="25">
        <v>80.11</v>
      </c>
      <c r="G198" s="25">
        <v>91.02</v>
      </c>
      <c r="H198" s="25">
        <v>11.74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25.29</v>
      </c>
      <c r="P198" s="25">
        <v>0</v>
      </c>
      <c r="Q198" s="25">
        <v>28.08</v>
      </c>
      <c r="R198" s="25">
        <v>117.16</v>
      </c>
      <c r="S198" s="25">
        <v>110.64</v>
      </c>
      <c r="T198" s="25">
        <v>74.3</v>
      </c>
      <c r="U198" s="25">
        <v>41.63</v>
      </c>
      <c r="V198" s="25">
        <v>55.02</v>
      </c>
      <c r="W198" s="25">
        <v>79.11</v>
      </c>
      <c r="X198" s="25">
        <v>145.66</v>
      </c>
      <c r="Y198" s="26">
        <v>116.87</v>
      </c>
    </row>
    <row r="199" spans="1:25" ht="15.75">
      <c r="A199" s="23" t="str">
        <f t="shared" si="4"/>
        <v>21.03.2018</v>
      </c>
      <c r="B199" s="24">
        <v>191.55</v>
      </c>
      <c r="C199" s="25">
        <v>428.54</v>
      </c>
      <c r="D199" s="25">
        <v>11.61</v>
      </c>
      <c r="E199" s="25">
        <v>59.79</v>
      </c>
      <c r="F199" s="25">
        <v>57.3</v>
      </c>
      <c r="G199" s="25">
        <v>85.19</v>
      </c>
      <c r="H199" s="25">
        <v>0</v>
      </c>
      <c r="I199" s="25">
        <v>0</v>
      </c>
      <c r="J199" s="25">
        <v>0</v>
      </c>
      <c r="K199" s="25">
        <v>51.28</v>
      </c>
      <c r="L199" s="25">
        <v>81.1</v>
      </c>
      <c r="M199" s="25">
        <v>58.32</v>
      </c>
      <c r="N199" s="25">
        <v>59.27</v>
      </c>
      <c r="O199" s="25">
        <v>91.24</v>
      </c>
      <c r="P199" s="25">
        <v>88.29</v>
      </c>
      <c r="Q199" s="25">
        <v>72.08</v>
      </c>
      <c r="R199" s="25">
        <v>86.54</v>
      </c>
      <c r="S199" s="25">
        <v>59.22</v>
      </c>
      <c r="T199" s="25">
        <v>127.34</v>
      </c>
      <c r="U199" s="25">
        <v>24.6</v>
      </c>
      <c r="V199" s="25">
        <v>211.25</v>
      </c>
      <c r="W199" s="25">
        <v>246.44</v>
      </c>
      <c r="X199" s="25">
        <v>214.84</v>
      </c>
      <c r="Y199" s="26">
        <v>208.94</v>
      </c>
    </row>
    <row r="200" spans="1:25" ht="15.75">
      <c r="A200" s="23" t="str">
        <f t="shared" si="4"/>
        <v>22.03.2018</v>
      </c>
      <c r="B200" s="24">
        <v>402.81</v>
      </c>
      <c r="C200" s="25">
        <v>335.36</v>
      </c>
      <c r="D200" s="25">
        <v>48.65</v>
      </c>
      <c r="E200" s="25">
        <v>14.48</v>
      </c>
      <c r="F200" s="25">
        <v>246.6</v>
      </c>
      <c r="G200" s="25">
        <v>259.46</v>
      </c>
      <c r="H200" s="25">
        <v>0</v>
      </c>
      <c r="I200" s="25">
        <v>0</v>
      </c>
      <c r="J200" s="25">
        <v>0</v>
      </c>
      <c r="K200" s="25">
        <v>89.77</v>
      </c>
      <c r="L200" s="25">
        <v>42.78</v>
      </c>
      <c r="M200" s="25">
        <v>95.26</v>
      </c>
      <c r="N200" s="25">
        <v>93.27</v>
      </c>
      <c r="O200" s="25">
        <v>89.94</v>
      </c>
      <c r="P200" s="25">
        <v>92.21</v>
      </c>
      <c r="Q200" s="25">
        <v>89.84</v>
      </c>
      <c r="R200" s="25">
        <v>116.76</v>
      </c>
      <c r="S200" s="25">
        <v>110.23</v>
      </c>
      <c r="T200" s="25">
        <v>122.93</v>
      </c>
      <c r="U200" s="25">
        <v>87.24</v>
      </c>
      <c r="V200" s="25">
        <v>221.91</v>
      </c>
      <c r="W200" s="25">
        <v>212.47</v>
      </c>
      <c r="X200" s="25">
        <v>190.63</v>
      </c>
      <c r="Y200" s="26">
        <v>169.01</v>
      </c>
    </row>
    <row r="201" spans="1:25" ht="15.75">
      <c r="A201" s="23" t="str">
        <f t="shared" si="4"/>
        <v>23.03.2018</v>
      </c>
      <c r="B201" s="24">
        <v>241.32</v>
      </c>
      <c r="C201" s="25">
        <v>155.58</v>
      </c>
      <c r="D201" s="25">
        <v>15.6</v>
      </c>
      <c r="E201" s="25">
        <v>3.54</v>
      </c>
      <c r="F201" s="25">
        <v>0</v>
      </c>
      <c r="G201" s="25">
        <v>24.07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55.7</v>
      </c>
      <c r="U201" s="25">
        <v>31.04</v>
      </c>
      <c r="V201" s="25">
        <v>45.53</v>
      </c>
      <c r="W201" s="25">
        <v>182.15</v>
      </c>
      <c r="X201" s="25">
        <v>77.25</v>
      </c>
      <c r="Y201" s="26">
        <v>119.87</v>
      </c>
    </row>
    <row r="202" spans="1:25" ht="15.75">
      <c r="A202" s="23" t="str">
        <f t="shared" si="4"/>
        <v>24.03.2018</v>
      </c>
      <c r="B202" s="24">
        <v>189.23</v>
      </c>
      <c r="C202" s="25">
        <v>204.47</v>
      </c>
      <c r="D202" s="25">
        <v>0</v>
      </c>
      <c r="E202" s="25">
        <v>0</v>
      </c>
      <c r="F202" s="25">
        <v>0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0.83</v>
      </c>
      <c r="M202" s="25">
        <v>5.27</v>
      </c>
      <c r="N202" s="25">
        <v>5.94</v>
      </c>
      <c r="O202" s="25">
        <v>18.14</v>
      </c>
      <c r="P202" s="25">
        <v>26.24</v>
      </c>
      <c r="Q202" s="25">
        <v>61.93</v>
      </c>
      <c r="R202" s="25">
        <v>140.31</v>
      </c>
      <c r="S202" s="25">
        <v>152.29</v>
      </c>
      <c r="T202" s="25">
        <v>103.07</v>
      </c>
      <c r="U202" s="25">
        <v>136.42</v>
      </c>
      <c r="V202" s="25">
        <v>120.44</v>
      </c>
      <c r="W202" s="25">
        <v>106.34</v>
      </c>
      <c r="X202" s="25">
        <v>148.8</v>
      </c>
      <c r="Y202" s="26">
        <v>88.93</v>
      </c>
    </row>
    <row r="203" spans="1:25" ht="15.75">
      <c r="A203" s="23" t="str">
        <f t="shared" si="4"/>
        <v>25.03.2018</v>
      </c>
      <c r="B203" s="24">
        <v>110.01</v>
      </c>
      <c r="C203" s="25">
        <v>15.98</v>
      </c>
      <c r="D203" s="25">
        <v>0</v>
      </c>
      <c r="E203" s="25">
        <v>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2.03</v>
      </c>
      <c r="M203" s="25">
        <v>42.93</v>
      </c>
      <c r="N203" s="25">
        <v>99.71</v>
      </c>
      <c r="O203" s="25">
        <v>66.06</v>
      </c>
      <c r="P203" s="25">
        <v>150.01</v>
      </c>
      <c r="Q203" s="25">
        <v>97.86</v>
      </c>
      <c r="R203" s="25">
        <v>167.69</v>
      </c>
      <c r="S203" s="25">
        <v>129.41</v>
      </c>
      <c r="T203" s="25">
        <v>109.19</v>
      </c>
      <c r="U203" s="25">
        <v>94.75</v>
      </c>
      <c r="V203" s="25">
        <v>43.21</v>
      </c>
      <c r="W203" s="25">
        <v>80.8</v>
      </c>
      <c r="X203" s="25">
        <v>178.03</v>
      </c>
      <c r="Y203" s="26">
        <v>181.35</v>
      </c>
    </row>
    <row r="204" spans="1:25" ht="15.75">
      <c r="A204" s="23" t="str">
        <f t="shared" si="4"/>
        <v>26.03.2018</v>
      </c>
      <c r="B204" s="24">
        <v>218.48</v>
      </c>
      <c r="C204" s="25">
        <v>161.63</v>
      </c>
      <c r="D204" s="25">
        <v>0.42</v>
      </c>
      <c r="E204" s="25">
        <v>0</v>
      </c>
      <c r="F204" s="25">
        <v>0.43</v>
      </c>
      <c r="G204" s="25">
        <v>76.75</v>
      </c>
      <c r="H204" s="25">
        <v>0</v>
      </c>
      <c r="I204" s="25">
        <v>0</v>
      </c>
      <c r="J204" s="25">
        <v>0</v>
      </c>
      <c r="K204" s="25">
        <v>11.09</v>
      </c>
      <c r="L204" s="25">
        <v>50.7</v>
      </c>
      <c r="M204" s="25">
        <v>159.57</v>
      </c>
      <c r="N204" s="25">
        <v>126.55</v>
      </c>
      <c r="O204" s="25">
        <v>239.93</v>
      </c>
      <c r="P204" s="25">
        <v>149.09</v>
      </c>
      <c r="Q204" s="25">
        <v>181.15</v>
      </c>
      <c r="R204" s="25">
        <v>193.77</v>
      </c>
      <c r="S204" s="25">
        <v>166.21</v>
      </c>
      <c r="T204" s="25">
        <v>171.1</v>
      </c>
      <c r="U204" s="25">
        <v>64.02</v>
      </c>
      <c r="V204" s="25">
        <v>104.12</v>
      </c>
      <c r="W204" s="25">
        <v>187.03</v>
      </c>
      <c r="X204" s="25">
        <v>126.18</v>
      </c>
      <c r="Y204" s="26">
        <v>238.18</v>
      </c>
    </row>
    <row r="205" spans="1:25" ht="15.75">
      <c r="A205" s="23" t="str">
        <f t="shared" si="4"/>
        <v>27.03.2018</v>
      </c>
      <c r="B205" s="24">
        <v>200.86</v>
      </c>
      <c r="C205" s="25">
        <v>164.65</v>
      </c>
      <c r="D205" s="25">
        <v>2.11</v>
      </c>
      <c r="E205" s="25">
        <v>23.6</v>
      </c>
      <c r="F205" s="25">
        <v>98.3</v>
      </c>
      <c r="G205" s="25">
        <v>5.02</v>
      </c>
      <c r="H205" s="25">
        <v>0</v>
      </c>
      <c r="I205" s="25">
        <v>0</v>
      </c>
      <c r="J205" s="25">
        <v>0</v>
      </c>
      <c r="K205" s="25">
        <v>28.59</v>
      </c>
      <c r="L205" s="25">
        <v>88.28</v>
      </c>
      <c r="M205" s="25">
        <v>88.65</v>
      </c>
      <c r="N205" s="25">
        <v>107.65</v>
      </c>
      <c r="O205" s="25">
        <v>133.52</v>
      </c>
      <c r="P205" s="25">
        <v>95.5</v>
      </c>
      <c r="Q205" s="25">
        <v>107.74</v>
      </c>
      <c r="R205" s="25">
        <v>116.24</v>
      </c>
      <c r="S205" s="25">
        <v>124.07</v>
      </c>
      <c r="T205" s="25">
        <v>33.98</v>
      </c>
      <c r="U205" s="25">
        <v>0</v>
      </c>
      <c r="V205" s="25">
        <v>192.74</v>
      </c>
      <c r="W205" s="25">
        <v>126.84</v>
      </c>
      <c r="X205" s="25">
        <v>142.67</v>
      </c>
      <c r="Y205" s="26">
        <v>117.2</v>
      </c>
    </row>
    <row r="206" spans="1:25" ht="15.75">
      <c r="A206" s="23" t="str">
        <f t="shared" si="4"/>
        <v>28.03.2018</v>
      </c>
      <c r="B206" s="24">
        <v>239.04</v>
      </c>
      <c r="C206" s="25">
        <v>231.49</v>
      </c>
      <c r="D206" s="25">
        <v>0.03</v>
      </c>
      <c r="E206" s="25">
        <v>69.98</v>
      </c>
      <c r="F206" s="25">
        <v>59.16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44.18</v>
      </c>
      <c r="M206" s="25">
        <v>69.23</v>
      </c>
      <c r="N206" s="25">
        <v>93.81</v>
      </c>
      <c r="O206" s="25">
        <v>171.7</v>
      </c>
      <c r="P206" s="25">
        <v>144.99</v>
      </c>
      <c r="Q206" s="25">
        <v>138.84</v>
      </c>
      <c r="R206" s="25">
        <v>122.66</v>
      </c>
      <c r="S206" s="25">
        <v>174.46</v>
      </c>
      <c r="T206" s="25">
        <v>135.24</v>
      </c>
      <c r="U206" s="25">
        <v>108.93</v>
      </c>
      <c r="V206" s="25">
        <v>187.46</v>
      </c>
      <c r="W206" s="25">
        <v>53.68</v>
      </c>
      <c r="X206" s="25">
        <v>128.65</v>
      </c>
      <c r="Y206" s="26">
        <v>139.94</v>
      </c>
    </row>
    <row r="207" spans="1:25" ht="15.75">
      <c r="A207" s="23" t="str">
        <f t="shared" si="4"/>
        <v>29.03.2018</v>
      </c>
      <c r="B207" s="24">
        <v>133.13</v>
      </c>
      <c r="C207" s="25">
        <v>52.2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112.86</v>
      </c>
      <c r="N207" s="25">
        <v>127.77</v>
      </c>
      <c r="O207" s="25">
        <v>146.35</v>
      </c>
      <c r="P207" s="25">
        <v>140.82</v>
      </c>
      <c r="Q207" s="25">
        <v>108.76</v>
      </c>
      <c r="R207" s="25">
        <v>117.11</v>
      </c>
      <c r="S207" s="25">
        <v>163.99</v>
      </c>
      <c r="T207" s="25">
        <v>98.03</v>
      </c>
      <c r="U207" s="25">
        <v>88.92</v>
      </c>
      <c r="V207" s="25">
        <v>140.7</v>
      </c>
      <c r="W207" s="25">
        <v>148.03</v>
      </c>
      <c r="X207" s="25">
        <v>78.72</v>
      </c>
      <c r="Y207" s="26">
        <v>223.08</v>
      </c>
    </row>
    <row r="208" spans="1:25" ht="15.75">
      <c r="A208" s="23" t="str">
        <f t="shared" si="4"/>
        <v>30.03.2018</v>
      </c>
      <c r="B208" s="24">
        <v>148.7</v>
      </c>
      <c r="C208" s="25">
        <v>174.92</v>
      </c>
      <c r="D208" s="25">
        <v>0</v>
      </c>
      <c r="E208" s="25">
        <v>104.53</v>
      </c>
      <c r="F208" s="25">
        <v>101.59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15.48</v>
      </c>
      <c r="M208" s="25">
        <v>53.53</v>
      </c>
      <c r="N208" s="25">
        <v>50.92</v>
      </c>
      <c r="O208" s="25">
        <v>91.49</v>
      </c>
      <c r="P208" s="25">
        <v>48.21</v>
      </c>
      <c r="Q208" s="25">
        <v>135.96</v>
      </c>
      <c r="R208" s="25">
        <v>389.04</v>
      </c>
      <c r="S208" s="25">
        <v>204.19</v>
      </c>
      <c r="T208" s="25">
        <v>241.09</v>
      </c>
      <c r="U208" s="25">
        <v>0</v>
      </c>
      <c r="V208" s="25">
        <v>119.43</v>
      </c>
      <c r="W208" s="25">
        <v>414.62</v>
      </c>
      <c r="X208" s="25">
        <v>220.59</v>
      </c>
      <c r="Y208" s="26">
        <v>288.97</v>
      </c>
    </row>
    <row r="209" spans="1:25" ht="16.5" thickBot="1">
      <c r="A209" s="27" t="str">
        <f t="shared" si="4"/>
        <v>31.03.2018</v>
      </c>
      <c r="B209" s="28">
        <v>357.47</v>
      </c>
      <c r="C209" s="29">
        <v>372.73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3.56</v>
      </c>
      <c r="M209" s="29">
        <v>8.71</v>
      </c>
      <c r="N209" s="29">
        <v>27.87</v>
      </c>
      <c r="O209" s="29">
        <v>24.61</v>
      </c>
      <c r="P209" s="29">
        <v>39.62</v>
      </c>
      <c r="Q209" s="29">
        <v>89.3</v>
      </c>
      <c r="R209" s="29">
        <v>85.87</v>
      </c>
      <c r="S209" s="29">
        <v>21.5</v>
      </c>
      <c r="T209" s="29">
        <v>51.15</v>
      </c>
      <c r="U209" s="29">
        <v>50.46</v>
      </c>
      <c r="V209" s="29">
        <v>14.58</v>
      </c>
      <c r="W209" s="29">
        <v>174.52</v>
      </c>
      <c r="X209" s="29">
        <v>127.75</v>
      </c>
      <c r="Y209" s="30">
        <v>193.54</v>
      </c>
    </row>
    <row r="210" spans="1:25" ht="16.5" thickBot="1">
      <c r="A210" s="95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</row>
    <row r="211" spans="1:22" ht="16.5" customHeight="1">
      <c r="A211" s="37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9"/>
      <c r="Q211" s="40" t="s">
        <v>35</v>
      </c>
      <c r="R211" s="41"/>
      <c r="U211" s="3"/>
      <c r="V211" s="3"/>
    </row>
    <row r="212" spans="1:26" s="47" customFormat="1" ht="18.75" customHeight="1">
      <c r="A212" s="42" t="s">
        <v>36</v>
      </c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4"/>
      <c r="Q212" s="45">
        <v>5.9</v>
      </c>
      <c r="R212" s="46"/>
      <c r="T212" s="48"/>
      <c r="U212" s="48"/>
      <c r="V212" s="48"/>
      <c r="W212" s="48"/>
      <c r="X212" s="48"/>
      <c r="Y212" s="48"/>
      <c r="Z212" s="49"/>
    </row>
    <row r="213" spans="1:26" s="2" customFormat="1" ht="35.25" customHeight="1" thickBot="1">
      <c r="A213" s="50" t="s">
        <v>37</v>
      </c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2"/>
      <c r="Q213" s="53">
        <v>222.95</v>
      </c>
      <c r="R213" s="54"/>
      <c r="Z213" s="49"/>
    </row>
    <row r="214" spans="1:22" ht="16.5" customHeight="1">
      <c r="A214" s="55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7"/>
      <c r="P214" s="57"/>
      <c r="U214" s="3"/>
      <c r="V214" s="3"/>
    </row>
    <row r="215" spans="1:26" s="47" customFormat="1" ht="18.75">
      <c r="A215" s="58" t="s">
        <v>38</v>
      </c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Q215" s="59">
        <v>632688.2</v>
      </c>
      <c r="R215" s="59"/>
      <c r="S215" s="48"/>
      <c r="T215" s="48"/>
      <c r="U215" s="48"/>
      <c r="V215" s="48"/>
      <c r="W215" s="48"/>
      <c r="X215" s="48"/>
      <c r="Y215" s="48"/>
      <c r="Z215" s="49"/>
    </row>
    <row r="216" spans="1:12" s="2" customFormat="1" ht="15.75">
      <c r="A216" s="60"/>
      <c r="B216" s="61"/>
      <c r="C216" s="61"/>
      <c r="D216" s="61"/>
      <c r="E216" s="61"/>
      <c r="F216" s="61"/>
      <c r="G216" s="61"/>
      <c r="H216" s="61"/>
      <c r="I216" s="62"/>
      <c r="J216" s="62"/>
      <c r="K216" s="61"/>
      <c r="L216" s="61"/>
    </row>
    <row r="217" spans="1:10" s="2" customFormat="1" ht="15.75">
      <c r="A217" s="32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2018-04-11T05:14:46Z</dcterms:created>
  <dcterms:modified xsi:type="dcterms:W3CDTF">2018-04-11T05:17:11Z</dcterms:modified>
  <cp:category/>
  <cp:version/>
  <cp:contentType/>
  <cp:contentStatus/>
</cp:coreProperties>
</file>