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80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<sst xmlns="http://schemas.openxmlformats.org/spreadsheetml/2006/main" count="1170" uniqueCount="76">
  <si>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</si>
  <si>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</si>
  <si>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</si>
  <si>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</si>
  <si>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</si>
  <si>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</si>
  <si>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</si>
  <si>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</si>
  <si>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</si>
  <si>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</si>
  <si>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</si>
  <si>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</si>
  <si>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</si>
  <si>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</si>
  <si>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</si>
  <si>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</si>
  <si>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</si>
  <si>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</si>
  <si>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</si>
  <si>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</si>
  <si>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</si>
  <si>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</si>
  <si>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</si>
  <si>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</si>
  <si>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</si>
  <si>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</si>
  <si>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</si>
  <si>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</si>
  <si>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</si>
  <si>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</si>
  <si>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</si>
  <si>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</si>
  <si>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</si>
  <si>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</si>
  <si>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</si>
  <si>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</si>
  <si>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</si>
  <si>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</si>
  <si>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</si>
  <si>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</si>
  <si>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</si>
  <si>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</si>
  <si>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</si>
  <si>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</si>
  <si>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не менее 10 МВт</t>
  </si>
  <si>
    <t>01.01.2019</t>
  </si>
  <si>
    <t>02.01.2019</t>
  </si>
  <si>
    <t>03.01.2019</t>
  </si>
  <si>
    <t>04.01.2019</t>
  </si>
  <si>
    <t>05.01.2019</t>
  </si>
  <si>
    <t>06.01.2019</t>
  </si>
  <si>
    <t>07.01.2019</t>
  </si>
  <si>
    <t>08.01.2019</t>
  </si>
  <si>
    <t>09.01.2019</t>
  </si>
  <si>
    <t>10.01.2019</t>
  </si>
  <si>
    <t>11.01.2019</t>
  </si>
  <si>
    <t>12.01.2019</t>
  </si>
  <si>
    <t>13.01.2019</t>
  </si>
  <si>
    <t>14.01.2019</t>
  </si>
  <si>
    <t>15.01.2019</t>
  </si>
  <si>
    <t>16.01.2019</t>
  </si>
  <si>
    <t>17.01.2019</t>
  </si>
  <si>
    <t>18.01.2019</t>
  </si>
  <si>
    <t>19.01.2019</t>
  </si>
  <si>
    <t>20.01.2019</t>
  </si>
  <si>
    <t>21.01.2019</t>
  </si>
  <si>
    <t>22.01.2019</t>
  </si>
  <si>
    <t>23.01.2019</t>
  </si>
  <si>
    <t>24.01.2019</t>
  </si>
  <si>
    <t>25.01.2019</t>
  </si>
  <si>
    <t>26.01.2019</t>
  </si>
  <si>
    <t>27.01.2019</t>
  </si>
  <si>
    <t>28.01.2019</t>
  </si>
  <si>
    <t>29.01.2019</t>
  </si>
  <si>
    <t>30.01.2019</t>
  </si>
  <si>
    <t>31.01.2019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</si>
</sst>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2121.06</v>
      </c>
      <c r="C9" s="12">
        <v>2017.7</v>
      </c>
      <c r="D9" s="12">
        <v>1998.14</v>
      </c>
      <c r="E9" s="12">
        <v>1979.8</v>
      </c>
      <c r="F9" s="12">
        <v>1969.31</v>
      </c>
      <c r="G9" s="12">
        <v>1948.54</v>
      </c>
      <c r="H9" s="12">
        <v>1935.42</v>
      </c>
      <c r="I9" s="12">
        <v>1935.2</v>
      </c>
      <c r="J9" s="12">
        <v>1948.54</v>
      </c>
      <c r="K9" s="12">
        <v>1957.84</v>
      </c>
      <c r="L9" s="12">
        <v>1964.06</v>
      </c>
      <c r="M9" s="12">
        <v>1968.54</v>
      </c>
      <c r="N9" s="12">
        <v>1987.87</v>
      </c>
      <c r="O9" s="12">
        <v>2012.76</v>
      </c>
      <c r="P9" s="12">
        <v>2027.6</v>
      </c>
      <c r="Q9" s="12">
        <v>2049.96</v>
      </c>
      <c r="R9" s="12">
        <v>2105.76</v>
      </c>
      <c r="S9" s="12">
        <v>2171.21</v>
      </c>
      <c r="T9" s="12">
        <v>2188.6</v>
      </c>
      <c r="U9" s="12">
        <v>2185.64</v>
      </c>
      <c r="V9" s="12">
        <v>2179.66</v>
      </c>
      <c r="W9" s="12">
        <v>2171.98</v>
      </c>
      <c r="X9" s="12">
        <v>2158.49</v>
      </c>
      <c r="Y9" s="13">
        <v>2140.48</v>
      </c>
      <c r="Z9" s="14"/>
    </row>
    <row r="10" spans="1:25" ht="15.75">
      <c r="A10" s="15" t="s">
        <v>46</v>
      </c>
      <c r="B10" s="16">
        <v>2100.55</v>
      </c>
      <c r="C10" s="17">
        <v>1995.79</v>
      </c>
      <c r="D10" s="17">
        <v>1979.3</v>
      </c>
      <c r="E10" s="17">
        <v>1958.22</v>
      </c>
      <c r="F10" s="17">
        <v>1922.83</v>
      </c>
      <c r="G10" s="17">
        <v>1907.78</v>
      </c>
      <c r="H10" s="17">
        <v>1922.94</v>
      </c>
      <c r="I10" s="17">
        <v>1947.33</v>
      </c>
      <c r="J10" s="17">
        <v>1989.41</v>
      </c>
      <c r="K10" s="17">
        <v>2007.39</v>
      </c>
      <c r="L10" s="17">
        <v>2058.9</v>
      </c>
      <c r="M10" s="17">
        <v>2113.39</v>
      </c>
      <c r="N10" s="17">
        <v>2198.45</v>
      </c>
      <c r="O10" s="17">
        <v>2206.18</v>
      </c>
      <c r="P10" s="17">
        <v>2215.06</v>
      </c>
      <c r="Q10" s="17">
        <v>2233.46</v>
      </c>
      <c r="R10" s="17">
        <v>2288.46</v>
      </c>
      <c r="S10" s="17">
        <v>2332.46</v>
      </c>
      <c r="T10" s="17">
        <v>2337.98</v>
      </c>
      <c r="U10" s="17">
        <v>2331.59</v>
      </c>
      <c r="V10" s="17">
        <v>2317.42</v>
      </c>
      <c r="W10" s="17">
        <v>2315.73</v>
      </c>
      <c r="X10" s="17">
        <v>2294.48</v>
      </c>
      <c r="Y10" s="18">
        <v>2218.07</v>
      </c>
    </row>
    <row r="11" spans="1:25" ht="15.75">
      <c r="A11" s="15" t="s">
        <v>47</v>
      </c>
      <c r="B11" s="16">
        <v>2135.18</v>
      </c>
      <c r="C11" s="17">
        <v>2032.41</v>
      </c>
      <c r="D11" s="17">
        <v>1987.17</v>
      </c>
      <c r="E11" s="17">
        <v>1964</v>
      </c>
      <c r="F11" s="17">
        <v>1948.61</v>
      </c>
      <c r="G11" s="17">
        <v>1938.25</v>
      </c>
      <c r="H11" s="17">
        <v>1958.98</v>
      </c>
      <c r="I11" s="17">
        <v>1984.05</v>
      </c>
      <c r="J11" s="17">
        <v>2027.44</v>
      </c>
      <c r="K11" s="17">
        <v>2071.25</v>
      </c>
      <c r="L11" s="17">
        <v>2165.14</v>
      </c>
      <c r="M11" s="17">
        <v>2220.27</v>
      </c>
      <c r="N11" s="17">
        <v>2278.56</v>
      </c>
      <c r="O11" s="17">
        <v>2267.3</v>
      </c>
      <c r="P11" s="17">
        <v>2266.25</v>
      </c>
      <c r="Q11" s="17">
        <v>2279.85</v>
      </c>
      <c r="R11" s="17">
        <v>2303.29</v>
      </c>
      <c r="S11" s="17">
        <v>2315.92</v>
      </c>
      <c r="T11" s="17">
        <v>2315.67</v>
      </c>
      <c r="U11" s="17">
        <v>2306.83</v>
      </c>
      <c r="V11" s="17">
        <v>2300.44</v>
      </c>
      <c r="W11" s="17">
        <v>2288.68</v>
      </c>
      <c r="X11" s="17">
        <v>2223.04</v>
      </c>
      <c r="Y11" s="18">
        <v>2184.59</v>
      </c>
    </row>
    <row r="12" spans="1:25" ht="15.75">
      <c r="A12" s="15" t="s">
        <v>48</v>
      </c>
      <c r="B12" s="16">
        <v>2103.58</v>
      </c>
      <c r="C12" s="17">
        <v>2005.55</v>
      </c>
      <c r="D12" s="17">
        <v>1973.78</v>
      </c>
      <c r="E12" s="17">
        <v>1946.7</v>
      </c>
      <c r="F12" s="17">
        <v>1910.25</v>
      </c>
      <c r="G12" s="17">
        <v>1901.51</v>
      </c>
      <c r="H12" s="17">
        <v>1916.73</v>
      </c>
      <c r="I12" s="17">
        <v>1951.81</v>
      </c>
      <c r="J12" s="17">
        <v>2014.1</v>
      </c>
      <c r="K12" s="17">
        <v>2055.97</v>
      </c>
      <c r="L12" s="17">
        <v>2130.82</v>
      </c>
      <c r="M12" s="17">
        <v>2207.45</v>
      </c>
      <c r="N12" s="17">
        <v>2261.49</v>
      </c>
      <c r="O12" s="17">
        <v>2230.47</v>
      </c>
      <c r="P12" s="17">
        <v>2221.13</v>
      </c>
      <c r="Q12" s="17">
        <v>2222.76</v>
      </c>
      <c r="R12" s="17">
        <v>2237.93</v>
      </c>
      <c r="S12" s="17">
        <v>2297.92</v>
      </c>
      <c r="T12" s="17">
        <v>2297.01</v>
      </c>
      <c r="U12" s="17">
        <v>2279</v>
      </c>
      <c r="V12" s="17">
        <v>2269.04</v>
      </c>
      <c r="W12" s="17">
        <v>2249.49</v>
      </c>
      <c r="X12" s="17">
        <v>2158.26</v>
      </c>
      <c r="Y12" s="18">
        <v>2133.49</v>
      </c>
    </row>
    <row r="13" spans="1:25" ht="15.75">
      <c r="A13" s="15" t="s">
        <v>49</v>
      </c>
      <c r="B13" s="16">
        <v>2100.9</v>
      </c>
      <c r="C13" s="17">
        <v>2021.73</v>
      </c>
      <c r="D13" s="17">
        <v>1994.9</v>
      </c>
      <c r="E13" s="17">
        <v>1955.66</v>
      </c>
      <c r="F13" s="17">
        <v>1936.52</v>
      </c>
      <c r="G13" s="17">
        <v>1902.66</v>
      </c>
      <c r="H13" s="17">
        <v>1926.61</v>
      </c>
      <c r="I13" s="17">
        <v>1973.73</v>
      </c>
      <c r="J13" s="17">
        <v>2017.53</v>
      </c>
      <c r="K13" s="17">
        <v>2068.97</v>
      </c>
      <c r="L13" s="17">
        <v>2131.77</v>
      </c>
      <c r="M13" s="17">
        <v>2191.84</v>
      </c>
      <c r="N13" s="17">
        <v>2218.78</v>
      </c>
      <c r="O13" s="17">
        <v>2177.17</v>
      </c>
      <c r="P13" s="17">
        <v>2160.33</v>
      </c>
      <c r="Q13" s="17">
        <v>2163.13</v>
      </c>
      <c r="R13" s="17">
        <v>2211.15</v>
      </c>
      <c r="S13" s="17">
        <v>2236.88</v>
      </c>
      <c r="T13" s="17">
        <v>2262.22</v>
      </c>
      <c r="U13" s="17">
        <v>2251.2</v>
      </c>
      <c r="V13" s="17">
        <v>2240.94</v>
      </c>
      <c r="W13" s="17">
        <v>2261.93</v>
      </c>
      <c r="X13" s="17">
        <v>2234.82</v>
      </c>
      <c r="Y13" s="18">
        <v>2169.38</v>
      </c>
    </row>
    <row r="14" spans="1:25" ht="15.75">
      <c r="A14" s="15" t="s">
        <v>50</v>
      </c>
      <c r="B14" s="16">
        <v>2112.11</v>
      </c>
      <c r="C14" s="17">
        <v>2019.28</v>
      </c>
      <c r="D14" s="17">
        <v>2000.33</v>
      </c>
      <c r="E14" s="17">
        <v>1966.69</v>
      </c>
      <c r="F14" s="17">
        <v>1949.52</v>
      </c>
      <c r="G14" s="17">
        <v>1925.87</v>
      </c>
      <c r="H14" s="17">
        <v>1942.93</v>
      </c>
      <c r="I14" s="17">
        <v>1990.53</v>
      </c>
      <c r="J14" s="17">
        <v>2027.68</v>
      </c>
      <c r="K14" s="17">
        <v>2083.4</v>
      </c>
      <c r="L14" s="17">
        <v>2151.31</v>
      </c>
      <c r="M14" s="17">
        <v>2263.57</v>
      </c>
      <c r="N14" s="17">
        <v>2297.92</v>
      </c>
      <c r="O14" s="17">
        <v>2285.67</v>
      </c>
      <c r="P14" s="17">
        <v>2283.01</v>
      </c>
      <c r="Q14" s="17">
        <v>2276.69</v>
      </c>
      <c r="R14" s="17">
        <v>2304.36</v>
      </c>
      <c r="S14" s="17">
        <v>2333.68</v>
      </c>
      <c r="T14" s="17">
        <v>2336.15</v>
      </c>
      <c r="U14" s="17">
        <v>2326.21</v>
      </c>
      <c r="V14" s="17">
        <v>2319.83</v>
      </c>
      <c r="W14" s="17">
        <v>2304.99</v>
      </c>
      <c r="X14" s="17">
        <v>2264.92</v>
      </c>
      <c r="Y14" s="18">
        <v>2219.37</v>
      </c>
    </row>
    <row r="15" spans="1:25" ht="15.75">
      <c r="A15" s="15" t="s">
        <v>51</v>
      </c>
      <c r="B15" s="16">
        <v>2150.09</v>
      </c>
      <c r="C15" s="17">
        <v>2015.02</v>
      </c>
      <c r="D15" s="17">
        <v>1997.07</v>
      </c>
      <c r="E15" s="17">
        <v>1970.24</v>
      </c>
      <c r="F15" s="17">
        <v>1943.59</v>
      </c>
      <c r="G15" s="17">
        <v>1933.64</v>
      </c>
      <c r="H15" s="17">
        <v>1931.79</v>
      </c>
      <c r="I15" s="17">
        <v>1958.59</v>
      </c>
      <c r="J15" s="17">
        <v>2003.94</v>
      </c>
      <c r="K15" s="17">
        <v>2033.76</v>
      </c>
      <c r="L15" s="17">
        <v>2076.28</v>
      </c>
      <c r="M15" s="17">
        <v>2125.44</v>
      </c>
      <c r="N15" s="17">
        <v>2149.35</v>
      </c>
      <c r="O15" s="17">
        <v>2182.29</v>
      </c>
      <c r="P15" s="17">
        <v>2183</v>
      </c>
      <c r="Q15" s="17">
        <v>2216.41</v>
      </c>
      <c r="R15" s="17">
        <v>2237.64</v>
      </c>
      <c r="S15" s="17">
        <v>2266.73</v>
      </c>
      <c r="T15" s="17">
        <v>2268.44</v>
      </c>
      <c r="U15" s="17">
        <v>2260.92</v>
      </c>
      <c r="V15" s="17">
        <v>2256.3</v>
      </c>
      <c r="W15" s="17">
        <v>2243.36</v>
      </c>
      <c r="X15" s="17">
        <v>2221.14</v>
      </c>
      <c r="Y15" s="18">
        <v>2182.72</v>
      </c>
    </row>
    <row r="16" spans="1:25" ht="15.75">
      <c r="A16" s="15" t="s">
        <v>52</v>
      </c>
      <c r="B16" s="16">
        <v>2110.56</v>
      </c>
      <c r="C16" s="17">
        <v>2018.46</v>
      </c>
      <c r="D16" s="17">
        <v>1989.08</v>
      </c>
      <c r="E16" s="17">
        <v>1964.69</v>
      </c>
      <c r="F16" s="17">
        <v>1934.58</v>
      </c>
      <c r="G16" s="17">
        <v>1919.27</v>
      </c>
      <c r="H16" s="17">
        <v>1929.57</v>
      </c>
      <c r="I16" s="17">
        <v>1956.45</v>
      </c>
      <c r="J16" s="17">
        <v>2010.8</v>
      </c>
      <c r="K16" s="17">
        <v>2047.93</v>
      </c>
      <c r="L16" s="17">
        <v>2113.69</v>
      </c>
      <c r="M16" s="17">
        <v>2248.65</v>
      </c>
      <c r="N16" s="17">
        <v>2253.11</v>
      </c>
      <c r="O16" s="17">
        <v>2269.7</v>
      </c>
      <c r="P16" s="17">
        <v>2269.73</v>
      </c>
      <c r="Q16" s="17">
        <v>2283.46</v>
      </c>
      <c r="R16" s="17">
        <v>2311.29</v>
      </c>
      <c r="S16" s="17">
        <v>2332.59</v>
      </c>
      <c r="T16" s="17">
        <v>2334.64</v>
      </c>
      <c r="U16" s="17">
        <v>2325.12</v>
      </c>
      <c r="V16" s="17">
        <v>2311.32</v>
      </c>
      <c r="W16" s="17">
        <v>2300.75</v>
      </c>
      <c r="X16" s="17">
        <v>2262.72</v>
      </c>
      <c r="Y16" s="18">
        <v>2194.57</v>
      </c>
    </row>
    <row r="17" spans="1:25" ht="15.75">
      <c r="A17" s="15" t="s">
        <v>53</v>
      </c>
      <c r="B17" s="16">
        <v>2099.97</v>
      </c>
      <c r="C17" s="17">
        <v>2022.96</v>
      </c>
      <c r="D17" s="17">
        <v>1955.6</v>
      </c>
      <c r="E17" s="17">
        <v>1903.13</v>
      </c>
      <c r="F17" s="17">
        <v>1883.34</v>
      </c>
      <c r="G17" s="17">
        <v>1884.72</v>
      </c>
      <c r="H17" s="17">
        <v>1944.41</v>
      </c>
      <c r="I17" s="17">
        <v>2033.71</v>
      </c>
      <c r="J17" s="17">
        <v>2108.13</v>
      </c>
      <c r="K17" s="17">
        <v>2197.94</v>
      </c>
      <c r="L17" s="17">
        <v>2213.84</v>
      </c>
      <c r="M17" s="17">
        <v>2212.39</v>
      </c>
      <c r="N17" s="17">
        <v>2207.76</v>
      </c>
      <c r="O17" s="17">
        <v>2202.94</v>
      </c>
      <c r="P17" s="17">
        <v>2201.9</v>
      </c>
      <c r="Q17" s="17">
        <v>2203.5</v>
      </c>
      <c r="R17" s="17">
        <v>2208.92</v>
      </c>
      <c r="S17" s="17">
        <v>2220.67</v>
      </c>
      <c r="T17" s="17">
        <v>2222.2</v>
      </c>
      <c r="U17" s="17">
        <v>2210.23</v>
      </c>
      <c r="V17" s="17">
        <v>2202.01</v>
      </c>
      <c r="W17" s="17">
        <v>2180.69</v>
      </c>
      <c r="X17" s="17">
        <v>2156.84</v>
      </c>
      <c r="Y17" s="18">
        <v>2131.01</v>
      </c>
    </row>
    <row r="18" spans="1:25" ht="15.75">
      <c r="A18" s="15" t="s">
        <v>54</v>
      </c>
      <c r="B18" s="16">
        <v>2104.84</v>
      </c>
      <c r="C18" s="17">
        <v>2008.54</v>
      </c>
      <c r="D18" s="17">
        <v>1988.02</v>
      </c>
      <c r="E18" s="17">
        <v>1962.62</v>
      </c>
      <c r="F18" s="17">
        <v>1924.64</v>
      </c>
      <c r="G18" s="17">
        <v>1940.78</v>
      </c>
      <c r="H18" s="17">
        <v>2007.65</v>
      </c>
      <c r="I18" s="17">
        <v>2073.52</v>
      </c>
      <c r="J18" s="17">
        <v>2143.74</v>
      </c>
      <c r="K18" s="17">
        <v>2230.12</v>
      </c>
      <c r="L18" s="17">
        <v>2231.37</v>
      </c>
      <c r="M18" s="17">
        <v>2234.16</v>
      </c>
      <c r="N18" s="17">
        <v>2227.23</v>
      </c>
      <c r="O18" s="17">
        <v>2224.79</v>
      </c>
      <c r="P18" s="17">
        <v>2221.8</v>
      </c>
      <c r="Q18" s="17">
        <v>2225.25</v>
      </c>
      <c r="R18" s="17">
        <v>2235.76</v>
      </c>
      <c r="S18" s="17">
        <v>2253.05</v>
      </c>
      <c r="T18" s="17">
        <v>2255.39</v>
      </c>
      <c r="U18" s="17">
        <v>2236.79</v>
      </c>
      <c r="V18" s="17">
        <v>2236.81</v>
      </c>
      <c r="W18" s="17">
        <v>2226.51</v>
      </c>
      <c r="X18" s="17">
        <v>2183.04</v>
      </c>
      <c r="Y18" s="18">
        <v>2161.06</v>
      </c>
    </row>
    <row r="19" spans="1:25" ht="15.75">
      <c r="A19" s="15" t="s">
        <v>55</v>
      </c>
      <c r="B19" s="16">
        <v>2128.58</v>
      </c>
      <c r="C19" s="17">
        <v>2043.3</v>
      </c>
      <c r="D19" s="17">
        <v>2011.16</v>
      </c>
      <c r="E19" s="17">
        <v>1986</v>
      </c>
      <c r="F19" s="17">
        <v>1970.09</v>
      </c>
      <c r="G19" s="17">
        <v>1968.39</v>
      </c>
      <c r="H19" s="17">
        <v>2015.26</v>
      </c>
      <c r="I19" s="17">
        <v>2076.76</v>
      </c>
      <c r="J19" s="17">
        <v>2187.67</v>
      </c>
      <c r="K19" s="17">
        <v>2288.59</v>
      </c>
      <c r="L19" s="17">
        <v>2318.68</v>
      </c>
      <c r="M19" s="17">
        <v>2329.25</v>
      </c>
      <c r="N19" s="17">
        <v>2311.09</v>
      </c>
      <c r="O19" s="17">
        <v>2297.04</v>
      </c>
      <c r="P19" s="17">
        <v>2295.72</v>
      </c>
      <c r="Q19" s="17">
        <v>2303.9</v>
      </c>
      <c r="R19" s="17">
        <v>2319.33</v>
      </c>
      <c r="S19" s="17">
        <v>2335.37</v>
      </c>
      <c r="T19" s="17">
        <v>2335.79</v>
      </c>
      <c r="U19" s="17">
        <v>2315.12</v>
      </c>
      <c r="V19" s="17">
        <v>2299.44</v>
      </c>
      <c r="W19" s="17">
        <v>2271.55</v>
      </c>
      <c r="X19" s="17">
        <v>2176.33</v>
      </c>
      <c r="Y19" s="18">
        <v>2108.02</v>
      </c>
    </row>
    <row r="20" spans="1:25" ht="15.75">
      <c r="A20" s="15" t="s">
        <v>56</v>
      </c>
      <c r="B20" s="16">
        <v>2076.55</v>
      </c>
      <c r="C20" s="17">
        <v>2068.57</v>
      </c>
      <c r="D20" s="17">
        <v>2057.32</v>
      </c>
      <c r="E20" s="17">
        <v>2016.33</v>
      </c>
      <c r="F20" s="17">
        <v>2012.25</v>
      </c>
      <c r="G20" s="17">
        <v>2008.97</v>
      </c>
      <c r="H20" s="17">
        <v>2012.36</v>
      </c>
      <c r="I20" s="17">
        <v>2047.84</v>
      </c>
      <c r="J20" s="17">
        <v>2086.64</v>
      </c>
      <c r="K20" s="17">
        <v>2185.93</v>
      </c>
      <c r="L20" s="17">
        <v>2324.05</v>
      </c>
      <c r="M20" s="17">
        <v>2443.1</v>
      </c>
      <c r="N20" s="17">
        <v>2442.21</v>
      </c>
      <c r="O20" s="17">
        <v>2390.13</v>
      </c>
      <c r="P20" s="17">
        <v>2387.6</v>
      </c>
      <c r="Q20" s="17">
        <v>2434.69</v>
      </c>
      <c r="R20" s="17">
        <v>2437.55</v>
      </c>
      <c r="S20" s="17">
        <v>2464.13</v>
      </c>
      <c r="T20" s="17">
        <v>2453.68</v>
      </c>
      <c r="U20" s="17">
        <v>2407.58</v>
      </c>
      <c r="V20" s="17">
        <v>2400.94</v>
      </c>
      <c r="W20" s="17">
        <v>2383.68</v>
      </c>
      <c r="X20" s="17">
        <v>2265.98</v>
      </c>
      <c r="Y20" s="18">
        <v>2177.82</v>
      </c>
    </row>
    <row r="21" spans="1:25" ht="15.75">
      <c r="A21" s="15" t="s">
        <v>57</v>
      </c>
      <c r="B21" s="16">
        <v>2106.58</v>
      </c>
      <c r="C21" s="17">
        <v>2079.83</v>
      </c>
      <c r="D21" s="17">
        <v>2032.58</v>
      </c>
      <c r="E21" s="17">
        <v>1989.22</v>
      </c>
      <c r="F21" s="17">
        <v>1999.84</v>
      </c>
      <c r="G21" s="17">
        <v>1998.34</v>
      </c>
      <c r="H21" s="17">
        <v>1984.25</v>
      </c>
      <c r="I21" s="17">
        <v>2002.85</v>
      </c>
      <c r="J21" s="17">
        <v>2042.82</v>
      </c>
      <c r="K21" s="17">
        <v>2095.61</v>
      </c>
      <c r="L21" s="17">
        <v>2218.28</v>
      </c>
      <c r="M21" s="17">
        <v>2257.93</v>
      </c>
      <c r="N21" s="17">
        <v>2326.77</v>
      </c>
      <c r="O21" s="17">
        <v>2186.55</v>
      </c>
      <c r="P21" s="17">
        <v>2188.43</v>
      </c>
      <c r="Q21" s="17">
        <v>2319.41</v>
      </c>
      <c r="R21" s="17">
        <v>2291.42</v>
      </c>
      <c r="S21" s="17">
        <v>2348.31</v>
      </c>
      <c r="T21" s="17">
        <v>2343.21</v>
      </c>
      <c r="U21" s="17">
        <v>2305.09</v>
      </c>
      <c r="V21" s="17">
        <v>2345.15</v>
      </c>
      <c r="W21" s="17">
        <v>2302.62</v>
      </c>
      <c r="X21" s="17">
        <v>2252.83</v>
      </c>
      <c r="Y21" s="18">
        <v>2130.81</v>
      </c>
    </row>
    <row r="22" spans="1:25" ht="15.75">
      <c r="A22" s="15" t="s">
        <v>58</v>
      </c>
      <c r="B22" s="16">
        <v>2065.23</v>
      </c>
      <c r="C22" s="17">
        <v>2049.61</v>
      </c>
      <c r="D22" s="17">
        <v>1989.17</v>
      </c>
      <c r="E22" s="17">
        <v>1974.67</v>
      </c>
      <c r="F22" s="17">
        <v>1960.17</v>
      </c>
      <c r="G22" s="17">
        <v>1962.93</v>
      </c>
      <c r="H22" s="17">
        <v>2014.99</v>
      </c>
      <c r="I22" s="17">
        <v>2073.99</v>
      </c>
      <c r="J22" s="17">
        <v>2206.83</v>
      </c>
      <c r="K22" s="17">
        <v>2293.55</v>
      </c>
      <c r="L22" s="17">
        <v>2337.82</v>
      </c>
      <c r="M22" s="17">
        <v>2343.36</v>
      </c>
      <c r="N22" s="17">
        <v>2336.6</v>
      </c>
      <c r="O22" s="17">
        <v>2333.99</v>
      </c>
      <c r="P22" s="17">
        <v>2325.75</v>
      </c>
      <c r="Q22" s="17">
        <v>2328.32</v>
      </c>
      <c r="R22" s="17">
        <v>2354.93</v>
      </c>
      <c r="S22" s="17">
        <v>2361.4</v>
      </c>
      <c r="T22" s="17">
        <v>2362.53</v>
      </c>
      <c r="U22" s="17">
        <v>2351.38</v>
      </c>
      <c r="V22" s="17">
        <v>2332.54</v>
      </c>
      <c r="W22" s="17">
        <v>2309.92</v>
      </c>
      <c r="X22" s="17">
        <v>2213.43</v>
      </c>
      <c r="Y22" s="18">
        <v>2165.83</v>
      </c>
    </row>
    <row r="23" spans="1:25" ht="15.75">
      <c r="A23" s="15" t="s">
        <v>59</v>
      </c>
      <c r="B23" s="16">
        <v>2108.05</v>
      </c>
      <c r="C23" s="17">
        <v>2045.53</v>
      </c>
      <c r="D23" s="17">
        <v>1975.86</v>
      </c>
      <c r="E23" s="17">
        <v>1959.2</v>
      </c>
      <c r="F23" s="17">
        <v>1960.84</v>
      </c>
      <c r="G23" s="17">
        <v>1965.15</v>
      </c>
      <c r="H23" s="17">
        <v>2003.75</v>
      </c>
      <c r="I23" s="17">
        <v>2074.03</v>
      </c>
      <c r="J23" s="17">
        <v>2156.9</v>
      </c>
      <c r="K23" s="17">
        <v>2281.47</v>
      </c>
      <c r="L23" s="17">
        <v>2327.65</v>
      </c>
      <c r="M23" s="17">
        <v>2333.94</v>
      </c>
      <c r="N23" s="17">
        <v>2324.88</v>
      </c>
      <c r="O23" s="17">
        <v>2320.81</v>
      </c>
      <c r="P23" s="17">
        <v>2308.18</v>
      </c>
      <c r="Q23" s="17">
        <v>2307.41</v>
      </c>
      <c r="R23" s="17">
        <v>2316.56</v>
      </c>
      <c r="S23" s="17">
        <v>2329.18</v>
      </c>
      <c r="T23" s="17">
        <v>2330.37</v>
      </c>
      <c r="U23" s="17">
        <v>2315.51</v>
      </c>
      <c r="V23" s="17">
        <v>2340.87</v>
      </c>
      <c r="W23" s="17">
        <v>2326.14</v>
      </c>
      <c r="X23" s="17">
        <v>2304.57</v>
      </c>
      <c r="Y23" s="18">
        <v>2201.48</v>
      </c>
    </row>
    <row r="24" spans="1:25" ht="15.75">
      <c r="A24" s="15" t="s">
        <v>60</v>
      </c>
      <c r="B24" s="16">
        <v>2088.28</v>
      </c>
      <c r="C24" s="17">
        <v>2022.26</v>
      </c>
      <c r="D24" s="17">
        <v>1978.31</v>
      </c>
      <c r="E24" s="17">
        <v>1944.95</v>
      </c>
      <c r="F24" s="17">
        <v>1935.68</v>
      </c>
      <c r="G24" s="17">
        <v>1948.76</v>
      </c>
      <c r="H24" s="17">
        <v>1978.34</v>
      </c>
      <c r="I24" s="17">
        <v>2051.56</v>
      </c>
      <c r="J24" s="17">
        <v>2124.72</v>
      </c>
      <c r="K24" s="17">
        <v>2223.45</v>
      </c>
      <c r="L24" s="17">
        <v>2295.76</v>
      </c>
      <c r="M24" s="17">
        <v>2299.07</v>
      </c>
      <c r="N24" s="17">
        <v>2276.35</v>
      </c>
      <c r="O24" s="17">
        <v>2223.04</v>
      </c>
      <c r="P24" s="17">
        <v>2214.98</v>
      </c>
      <c r="Q24" s="17">
        <v>2215.6</v>
      </c>
      <c r="R24" s="17">
        <v>2215.22</v>
      </c>
      <c r="S24" s="17">
        <v>2245.14</v>
      </c>
      <c r="T24" s="17">
        <v>2256.57</v>
      </c>
      <c r="U24" s="17">
        <v>2224.04</v>
      </c>
      <c r="V24" s="17">
        <v>2200.47</v>
      </c>
      <c r="W24" s="17">
        <v>2180.47</v>
      </c>
      <c r="X24" s="17">
        <v>2117.9</v>
      </c>
      <c r="Y24" s="18">
        <v>2060.47</v>
      </c>
    </row>
    <row r="25" spans="1:25" ht="15.75">
      <c r="A25" s="15" t="s">
        <v>61</v>
      </c>
      <c r="B25" s="16">
        <v>2034.3</v>
      </c>
      <c r="C25" s="17">
        <v>1989.89</v>
      </c>
      <c r="D25" s="17">
        <v>1988.16</v>
      </c>
      <c r="E25" s="17">
        <v>1968.69</v>
      </c>
      <c r="F25" s="17">
        <v>1951.69</v>
      </c>
      <c r="G25" s="17">
        <v>1968.64</v>
      </c>
      <c r="H25" s="17">
        <v>2014.95</v>
      </c>
      <c r="I25" s="17">
        <v>2064.55</v>
      </c>
      <c r="J25" s="17">
        <v>2123.81</v>
      </c>
      <c r="K25" s="17">
        <v>2270.9</v>
      </c>
      <c r="L25" s="17">
        <v>2288.5</v>
      </c>
      <c r="M25" s="17">
        <v>2300.64</v>
      </c>
      <c r="N25" s="17">
        <v>2290.14</v>
      </c>
      <c r="O25" s="17">
        <v>2281.66</v>
      </c>
      <c r="P25" s="17">
        <v>2270.34</v>
      </c>
      <c r="Q25" s="17">
        <v>2276.65</v>
      </c>
      <c r="R25" s="17">
        <v>2283.73</v>
      </c>
      <c r="S25" s="17">
        <v>2286.79</v>
      </c>
      <c r="T25" s="17">
        <v>2300.7</v>
      </c>
      <c r="U25" s="17">
        <v>2282.82</v>
      </c>
      <c r="V25" s="17">
        <v>2268.78</v>
      </c>
      <c r="W25" s="17">
        <v>2249.91</v>
      </c>
      <c r="X25" s="17">
        <v>2145.87</v>
      </c>
      <c r="Y25" s="18">
        <v>2114.47</v>
      </c>
    </row>
    <row r="26" spans="1:25" ht="15.75">
      <c r="A26" s="15" t="s">
        <v>62</v>
      </c>
      <c r="B26" s="16">
        <v>2078.71</v>
      </c>
      <c r="C26" s="17">
        <v>2015.01</v>
      </c>
      <c r="D26" s="17">
        <v>1998.91</v>
      </c>
      <c r="E26" s="17">
        <v>1975.89</v>
      </c>
      <c r="F26" s="17">
        <v>1966.76</v>
      </c>
      <c r="G26" s="17">
        <v>1979.16</v>
      </c>
      <c r="H26" s="17">
        <v>2025.48</v>
      </c>
      <c r="I26" s="17">
        <v>2083.61</v>
      </c>
      <c r="J26" s="17">
        <v>2203.21</v>
      </c>
      <c r="K26" s="17">
        <v>2322.26</v>
      </c>
      <c r="L26" s="17">
        <v>2362.58</v>
      </c>
      <c r="M26" s="17">
        <v>2360.83</v>
      </c>
      <c r="N26" s="17">
        <v>2352</v>
      </c>
      <c r="O26" s="17">
        <v>2343.85</v>
      </c>
      <c r="P26" s="17">
        <v>2336.1</v>
      </c>
      <c r="Q26" s="17">
        <v>2340.02</v>
      </c>
      <c r="R26" s="17">
        <v>2348.73</v>
      </c>
      <c r="S26" s="17">
        <v>2360.4</v>
      </c>
      <c r="T26" s="17">
        <v>2363.19</v>
      </c>
      <c r="U26" s="17">
        <v>2342.63</v>
      </c>
      <c r="V26" s="17">
        <v>2330.12</v>
      </c>
      <c r="W26" s="17">
        <v>2313.61</v>
      </c>
      <c r="X26" s="17">
        <v>2250.06</v>
      </c>
      <c r="Y26" s="18">
        <v>2162.57</v>
      </c>
    </row>
    <row r="27" spans="1:25" ht="15.75">
      <c r="A27" s="15" t="s">
        <v>63</v>
      </c>
      <c r="B27" s="16">
        <v>2101.9</v>
      </c>
      <c r="C27" s="17">
        <v>2076.29</v>
      </c>
      <c r="D27" s="17">
        <v>2028.06</v>
      </c>
      <c r="E27" s="17">
        <v>2002.92</v>
      </c>
      <c r="F27" s="17">
        <v>1988.8</v>
      </c>
      <c r="G27" s="17">
        <v>1990.32</v>
      </c>
      <c r="H27" s="17">
        <v>2002.09</v>
      </c>
      <c r="I27" s="17">
        <v>2037.49</v>
      </c>
      <c r="J27" s="17">
        <v>2043.32</v>
      </c>
      <c r="K27" s="17">
        <v>2143.49</v>
      </c>
      <c r="L27" s="17">
        <v>2309.38</v>
      </c>
      <c r="M27" s="17">
        <v>2344.99</v>
      </c>
      <c r="N27" s="17">
        <v>2366.22</v>
      </c>
      <c r="O27" s="17">
        <v>2346.01</v>
      </c>
      <c r="P27" s="17">
        <v>2342.32</v>
      </c>
      <c r="Q27" s="17">
        <v>2346.78</v>
      </c>
      <c r="R27" s="17">
        <v>2375.35</v>
      </c>
      <c r="S27" s="17">
        <v>2406.95</v>
      </c>
      <c r="T27" s="17">
        <v>2425.35</v>
      </c>
      <c r="U27" s="17">
        <v>2400.66</v>
      </c>
      <c r="V27" s="17">
        <v>2387.51</v>
      </c>
      <c r="W27" s="17">
        <v>2339.13</v>
      </c>
      <c r="X27" s="17">
        <v>2313.3</v>
      </c>
      <c r="Y27" s="18">
        <v>2158.21</v>
      </c>
    </row>
    <row r="28" spans="1:25" ht="15.75">
      <c r="A28" s="15" t="s">
        <v>64</v>
      </c>
      <c r="B28" s="16">
        <v>2075.03</v>
      </c>
      <c r="C28" s="17">
        <v>2042.2</v>
      </c>
      <c r="D28" s="17">
        <v>2022.32</v>
      </c>
      <c r="E28" s="17">
        <v>1997.43</v>
      </c>
      <c r="F28" s="17">
        <v>1982.44</v>
      </c>
      <c r="G28" s="17">
        <v>1967.01</v>
      </c>
      <c r="H28" s="17">
        <v>1982.51</v>
      </c>
      <c r="I28" s="17">
        <v>2019.79</v>
      </c>
      <c r="J28" s="17">
        <v>2039.13</v>
      </c>
      <c r="K28" s="17">
        <v>2047.81</v>
      </c>
      <c r="L28" s="17">
        <v>2115.67</v>
      </c>
      <c r="M28" s="17">
        <v>2229.64</v>
      </c>
      <c r="N28" s="17">
        <v>2270.21</v>
      </c>
      <c r="O28" s="17">
        <v>2260.95</v>
      </c>
      <c r="P28" s="17">
        <v>2253.86</v>
      </c>
      <c r="Q28" s="17">
        <v>2266.42</v>
      </c>
      <c r="R28" s="17">
        <v>2291.13</v>
      </c>
      <c r="S28" s="17">
        <v>2341.31</v>
      </c>
      <c r="T28" s="17">
        <v>2390.57</v>
      </c>
      <c r="U28" s="17">
        <v>2378.56</v>
      </c>
      <c r="V28" s="17">
        <v>2362.31</v>
      </c>
      <c r="W28" s="17">
        <v>2333.55</v>
      </c>
      <c r="X28" s="17">
        <v>2233.43</v>
      </c>
      <c r="Y28" s="18">
        <v>2198.89</v>
      </c>
    </row>
    <row r="29" spans="1:25" ht="15.75">
      <c r="A29" s="15" t="s">
        <v>65</v>
      </c>
      <c r="B29" s="16">
        <v>2104.69</v>
      </c>
      <c r="C29" s="17">
        <v>2036.23</v>
      </c>
      <c r="D29" s="17">
        <v>1980.55</v>
      </c>
      <c r="E29" s="17">
        <v>1956.25</v>
      </c>
      <c r="F29" s="17">
        <v>1937.67</v>
      </c>
      <c r="G29" s="17">
        <v>1956.35</v>
      </c>
      <c r="H29" s="17">
        <v>1992.96</v>
      </c>
      <c r="I29" s="17">
        <v>2053.62</v>
      </c>
      <c r="J29" s="17">
        <v>2167.64</v>
      </c>
      <c r="K29" s="17">
        <v>2246.51</v>
      </c>
      <c r="L29" s="17">
        <v>2237.68</v>
      </c>
      <c r="M29" s="17">
        <v>2236.11</v>
      </c>
      <c r="N29" s="17">
        <v>2226.56</v>
      </c>
      <c r="O29" s="17">
        <v>2212.48</v>
      </c>
      <c r="P29" s="17">
        <v>2206.1</v>
      </c>
      <c r="Q29" s="17">
        <v>2207.6</v>
      </c>
      <c r="R29" s="17">
        <v>2216.69</v>
      </c>
      <c r="S29" s="17">
        <v>2229.51</v>
      </c>
      <c r="T29" s="17">
        <v>2233.19</v>
      </c>
      <c r="U29" s="17">
        <v>2216.76</v>
      </c>
      <c r="V29" s="17">
        <v>2204.37</v>
      </c>
      <c r="W29" s="17">
        <v>2208.74</v>
      </c>
      <c r="X29" s="17">
        <v>2173.33</v>
      </c>
      <c r="Y29" s="18">
        <v>2108.47</v>
      </c>
    </row>
    <row r="30" spans="1:25" ht="15.75">
      <c r="A30" s="15" t="s">
        <v>66</v>
      </c>
      <c r="B30" s="16">
        <v>2046.55</v>
      </c>
      <c r="C30" s="17">
        <v>1993.3</v>
      </c>
      <c r="D30" s="17">
        <v>1978.21</v>
      </c>
      <c r="E30" s="17">
        <v>1942.91</v>
      </c>
      <c r="F30" s="17">
        <v>1932.61</v>
      </c>
      <c r="G30" s="17">
        <v>1949.53</v>
      </c>
      <c r="H30" s="17">
        <v>1993.31</v>
      </c>
      <c r="I30" s="17">
        <v>2079.42</v>
      </c>
      <c r="J30" s="17">
        <v>2216.31</v>
      </c>
      <c r="K30" s="17">
        <v>2301.82</v>
      </c>
      <c r="L30" s="17">
        <v>2339.51</v>
      </c>
      <c r="M30" s="17">
        <v>2338.54</v>
      </c>
      <c r="N30" s="17">
        <v>2331.75</v>
      </c>
      <c r="O30" s="17">
        <v>2328.65</v>
      </c>
      <c r="P30" s="17">
        <v>2322.68</v>
      </c>
      <c r="Q30" s="17">
        <v>2324.64</v>
      </c>
      <c r="R30" s="17">
        <v>2334.89</v>
      </c>
      <c r="S30" s="17">
        <v>2345.25</v>
      </c>
      <c r="T30" s="17">
        <v>2364.62</v>
      </c>
      <c r="U30" s="17">
        <v>2347.53</v>
      </c>
      <c r="V30" s="17">
        <v>2334.52</v>
      </c>
      <c r="W30" s="17">
        <v>2316.79</v>
      </c>
      <c r="X30" s="17">
        <v>2271.72</v>
      </c>
      <c r="Y30" s="18">
        <v>2178.41</v>
      </c>
    </row>
    <row r="31" spans="1:25" ht="15.75">
      <c r="A31" s="15" t="s">
        <v>67</v>
      </c>
      <c r="B31" s="16">
        <v>2072.18</v>
      </c>
      <c r="C31" s="17">
        <v>2056.81</v>
      </c>
      <c r="D31" s="17">
        <v>1970.49</v>
      </c>
      <c r="E31" s="17">
        <v>1947.16</v>
      </c>
      <c r="F31" s="17">
        <v>1931.51</v>
      </c>
      <c r="G31" s="17">
        <v>1949.24</v>
      </c>
      <c r="H31" s="17">
        <v>1989.22</v>
      </c>
      <c r="I31" s="17">
        <v>2066.8</v>
      </c>
      <c r="J31" s="17">
        <v>2197.31</v>
      </c>
      <c r="K31" s="17">
        <v>2342.97</v>
      </c>
      <c r="L31" s="17">
        <v>2353.08</v>
      </c>
      <c r="M31" s="17">
        <v>2356.69</v>
      </c>
      <c r="N31" s="17">
        <v>2344.64</v>
      </c>
      <c r="O31" s="17">
        <v>2333.02</v>
      </c>
      <c r="P31" s="17">
        <v>2328.44</v>
      </c>
      <c r="Q31" s="17">
        <v>2333.74</v>
      </c>
      <c r="R31" s="17">
        <v>2344.43</v>
      </c>
      <c r="S31" s="17">
        <v>2356.67</v>
      </c>
      <c r="T31" s="17">
        <v>2360.7</v>
      </c>
      <c r="U31" s="17">
        <v>2344.19</v>
      </c>
      <c r="V31" s="17">
        <v>2325.42</v>
      </c>
      <c r="W31" s="17">
        <v>2303.33</v>
      </c>
      <c r="X31" s="17">
        <v>2244.8</v>
      </c>
      <c r="Y31" s="18">
        <v>2152.37</v>
      </c>
    </row>
    <row r="32" spans="1:25" ht="15.75">
      <c r="A32" s="15" t="s">
        <v>68</v>
      </c>
      <c r="B32" s="16">
        <v>2039.4</v>
      </c>
      <c r="C32" s="17">
        <v>2035.56</v>
      </c>
      <c r="D32" s="17">
        <v>1984.38</v>
      </c>
      <c r="E32" s="17">
        <v>1947.89</v>
      </c>
      <c r="F32" s="17">
        <v>1937.95</v>
      </c>
      <c r="G32" s="17">
        <v>1954.46</v>
      </c>
      <c r="H32" s="17">
        <v>1998.93</v>
      </c>
      <c r="I32" s="17">
        <v>2118.06</v>
      </c>
      <c r="J32" s="17">
        <v>2292.45</v>
      </c>
      <c r="K32" s="17">
        <v>2358.91</v>
      </c>
      <c r="L32" s="17">
        <v>2375.41</v>
      </c>
      <c r="M32" s="17">
        <v>2387.53</v>
      </c>
      <c r="N32" s="17">
        <v>2374.61</v>
      </c>
      <c r="O32" s="17">
        <v>2359.68</v>
      </c>
      <c r="P32" s="17">
        <v>2352.43</v>
      </c>
      <c r="Q32" s="17">
        <v>2350.58</v>
      </c>
      <c r="R32" s="17">
        <v>2352.69</v>
      </c>
      <c r="S32" s="17">
        <v>2362.74</v>
      </c>
      <c r="T32" s="17">
        <v>2360.48</v>
      </c>
      <c r="U32" s="17">
        <v>2343.68</v>
      </c>
      <c r="V32" s="17">
        <v>2331.59</v>
      </c>
      <c r="W32" s="17">
        <v>2317.57</v>
      </c>
      <c r="X32" s="17">
        <v>2284.6</v>
      </c>
      <c r="Y32" s="18">
        <v>2223.53</v>
      </c>
    </row>
    <row r="33" spans="1:25" ht="15.75">
      <c r="A33" s="15" t="s">
        <v>69</v>
      </c>
      <c r="B33" s="16">
        <v>2090.06</v>
      </c>
      <c r="C33" s="17">
        <v>2055.65</v>
      </c>
      <c r="D33" s="17">
        <v>1994.59</v>
      </c>
      <c r="E33" s="17">
        <v>1956.6</v>
      </c>
      <c r="F33" s="17">
        <v>1950.49</v>
      </c>
      <c r="G33" s="17">
        <v>1961.91</v>
      </c>
      <c r="H33" s="17">
        <v>2002.78</v>
      </c>
      <c r="I33" s="17">
        <v>2099.58</v>
      </c>
      <c r="J33" s="17">
        <v>2286.05</v>
      </c>
      <c r="K33" s="17">
        <v>2355.05</v>
      </c>
      <c r="L33" s="17">
        <v>2355.23</v>
      </c>
      <c r="M33" s="17">
        <v>2362.72</v>
      </c>
      <c r="N33" s="17">
        <v>2353.09</v>
      </c>
      <c r="O33" s="17">
        <v>2345.7</v>
      </c>
      <c r="P33" s="17">
        <v>2334.55</v>
      </c>
      <c r="Q33" s="17">
        <v>2333.98</v>
      </c>
      <c r="R33" s="17">
        <v>2338.93</v>
      </c>
      <c r="S33" s="17">
        <v>2345.26</v>
      </c>
      <c r="T33" s="17">
        <v>2347.39</v>
      </c>
      <c r="U33" s="17">
        <v>2345.09</v>
      </c>
      <c r="V33" s="17">
        <v>2348.49</v>
      </c>
      <c r="W33" s="17">
        <v>2330.56</v>
      </c>
      <c r="X33" s="17">
        <v>2298.8</v>
      </c>
      <c r="Y33" s="18">
        <v>2254.92</v>
      </c>
    </row>
    <row r="34" spans="1:25" ht="15.75">
      <c r="A34" s="15" t="s">
        <v>70</v>
      </c>
      <c r="B34" s="16">
        <v>2124.37</v>
      </c>
      <c r="C34" s="17">
        <v>2083.03</v>
      </c>
      <c r="D34" s="17">
        <v>2044.51</v>
      </c>
      <c r="E34" s="17">
        <v>1999.97</v>
      </c>
      <c r="F34" s="17">
        <v>2004.58</v>
      </c>
      <c r="G34" s="17">
        <v>1983.11</v>
      </c>
      <c r="H34" s="17">
        <v>1987.77</v>
      </c>
      <c r="I34" s="17">
        <v>2028.08</v>
      </c>
      <c r="J34" s="17">
        <v>2070.89</v>
      </c>
      <c r="K34" s="17">
        <v>2241.3</v>
      </c>
      <c r="L34" s="17">
        <v>2338.91</v>
      </c>
      <c r="M34" s="17">
        <v>2404.95</v>
      </c>
      <c r="N34" s="17">
        <v>2404.2</v>
      </c>
      <c r="O34" s="17">
        <v>2375.96</v>
      </c>
      <c r="P34" s="17">
        <v>2353.21</v>
      </c>
      <c r="Q34" s="17">
        <v>2383.68</v>
      </c>
      <c r="R34" s="17">
        <v>2358.96</v>
      </c>
      <c r="S34" s="17">
        <v>2407.71</v>
      </c>
      <c r="T34" s="17">
        <v>2406.64</v>
      </c>
      <c r="U34" s="17">
        <v>2391.84</v>
      </c>
      <c r="V34" s="17">
        <v>2373.05</v>
      </c>
      <c r="W34" s="17">
        <v>2349.8</v>
      </c>
      <c r="X34" s="17">
        <v>2333.65</v>
      </c>
      <c r="Y34" s="18">
        <v>2220.54</v>
      </c>
    </row>
    <row r="35" spans="1:25" ht="15.75">
      <c r="A35" s="15" t="s">
        <v>71</v>
      </c>
      <c r="B35" s="16">
        <v>2119.19</v>
      </c>
      <c r="C35" s="17">
        <v>2035.46</v>
      </c>
      <c r="D35" s="17">
        <v>1999.97</v>
      </c>
      <c r="E35" s="17">
        <v>1957.23</v>
      </c>
      <c r="F35" s="17">
        <v>1965.05</v>
      </c>
      <c r="G35" s="17">
        <v>1957.13</v>
      </c>
      <c r="H35" s="17">
        <v>1961.27</v>
      </c>
      <c r="I35" s="17">
        <v>1989.45</v>
      </c>
      <c r="J35" s="17">
        <v>2039.11</v>
      </c>
      <c r="K35" s="17">
        <v>2079.64</v>
      </c>
      <c r="L35" s="17">
        <v>2189.79</v>
      </c>
      <c r="M35" s="17">
        <v>2291.01</v>
      </c>
      <c r="N35" s="17">
        <v>2348.77</v>
      </c>
      <c r="O35" s="17">
        <v>2338.68</v>
      </c>
      <c r="P35" s="17">
        <v>2320.29</v>
      </c>
      <c r="Q35" s="17">
        <v>2354.26</v>
      </c>
      <c r="R35" s="17">
        <v>2358.32</v>
      </c>
      <c r="S35" s="17">
        <v>2391.27</v>
      </c>
      <c r="T35" s="17">
        <v>2404.42</v>
      </c>
      <c r="U35" s="17">
        <v>2376.82</v>
      </c>
      <c r="V35" s="17">
        <v>2376.31</v>
      </c>
      <c r="W35" s="17">
        <v>2356.74</v>
      </c>
      <c r="X35" s="17">
        <v>2270.33</v>
      </c>
      <c r="Y35" s="18">
        <v>2125.15</v>
      </c>
    </row>
    <row r="36" spans="1:25" ht="15.75">
      <c r="A36" s="15" t="s">
        <v>72</v>
      </c>
      <c r="B36" s="16">
        <v>2077.74</v>
      </c>
      <c r="C36" s="17">
        <v>2029.45</v>
      </c>
      <c r="D36" s="17">
        <v>1972.88</v>
      </c>
      <c r="E36" s="17">
        <v>1928.55</v>
      </c>
      <c r="F36" s="17">
        <v>1918.8</v>
      </c>
      <c r="G36" s="17">
        <v>1930.16</v>
      </c>
      <c r="H36" s="17">
        <v>1987.21</v>
      </c>
      <c r="I36" s="17">
        <v>2082.91</v>
      </c>
      <c r="J36" s="17">
        <v>2194.71</v>
      </c>
      <c r="K36" s="17">
        <v>2281.02</v>
      </c>
      <c r="L36" s="17">
        <v>2278.31</v>
      </c>
      <c r="M36" s="17">
        <v>2264.22</v>
      </c>
      <c r="N36" s="17">
        <v>2253.83</v>
      </c>
      <c r="O36" s="17">
        <v>2255.11</v>
      </c>
      <c r="P36" s="17">
        <v>2240.41</v>
      </c>
      <c r="Q36" s="17">
        <v>2239.82</v>
      </c>
      <c r="R36" s="17">
        <v>2247.44</v>
      </c>
      <c r="S36" s="17">
        <v>2256.31</v>
      </c>
      <c r="T36" s="17">
        <v>2260.17</v>
      </c>
      <c r="U36" s="17">
        <v>2244.06</v>
      </c>
      <c r="V36" s="17">
        <v>2231.44</v>
      </c>
      <c r="W36" s="17">
        <v>2209.73</v>
      </c>
      <c r="X36" s="17">
        <v>2155.59</v>
      </c>
      <c r="Y36" s="18">
        <v>2110.13</v>
      </c>
    </row>
    <row r="37" spans="1:25" ht="15.75">
      <c r="A37" s="15" t="s">
        <v>73</v>
      </c>
      <c r="B37" s="16">
        <v>2069.11</v>
      </c>
      <c r="C37" s="17">
        <v>2018.03</v>
      </c>
      <c r="D37" s="17">
        <v>1976.1</v>
      </c>
      <c r="E37" s="17">
        <v>1950.94</v>
      </c>
      <c r="F37" s="17">
        <v>1948.76</v>
      </c>
      <c r="G37" s="17">
        <v>1960.97</v>
      </c>
      <c r="H37" s="17">
        <v>2007.31</v>
      </c>
      <c r="I37" s="17">
        <v>2110.92</v>
      </c>
      <c r="J37" s="17">
        <v>2221.62</v>
      </c>
      <c r="K37" s="17">
        <v>2322.23</v>
      </c>
      <c r="L37" s="17">
        <v>2344.31</v>
      </c>
      <c r="M37" s="17">
        <v>2335.36</v>
      </c>
      <c r="N37" s="17">
        <v>2313.64</v>
      </c>
      <c r="O37" s="17">
        <v>2315.31</v>
      </c>
      <c r="P37" s="17">
        <v>2295.02</v>
      </c>
      <c r="Q37" s="17">
        <v>2274.18</v>
      </c>
      <c r="R37" s="17">
        <v>2288.88</v>
      </c>
      <c r="S37" s="17">
        <v>2322.69</v>
      </c>
      <c r="T37" s="17">
        <v>2329.38</v>
      </c>
      <c r="U37" s="17">
        <v>2314.12</v>
      </c>
      <c r="V37" s="17">
        <v>2295.34</v>
      </c>
      <c r="W37" s="17">
        <v>2293.65</v>
      </c>
      <c r="X37" s="17">
        <v>2203.56</v>
      </c>
      <c r="Y37" s="18">
        <v>2129.4</v>
      </c>
    </row>
    <row r="38" spans="1:25" ht="15.75">
      <c r="A38" s="15" t="s">
        <v>74</v>
      </c>
      <c r="B38" s="16">
        <v>2054.96</v>
      </c>
      <c r="C38" s="17">
        <v>2037.81</v>
      </c>
      <c r="D38" s="17">
        <v>1993.33</v>
      </c>
      <c r="E38" s="17">
        <v>1975.98</v>
      </c>
      <c r="F38" s="17">
        <v>1963.12</v>
      </c>
      <c r="G38" s="17">
        <v>1981.38</v>
      </c>
      <c r="H38" s="17">
        <v>2035.82</v>
      </c>
      <c r="I38" s="17">
        <v>2128.84</v>
      </c>
      <c r="J38" s="17">
        <v>2273.42</v>
      </c>
      <c r="K38" s="17">
        <v>2354.98</v>
      </c>
      <c r="L38" s="17">
        <v>2366.26</v>
      </c>
      <c r="M38" s="17">
        <v>2361.93</v>
      </c>
      <c r="N38" s="17">
        <v>2355.86</v>
      </c>
      <c r="O38" s="17">
        <v>2355.43</v>
      </c>
      <c r="P38" s="17">
        <v>2343.6</v>
      </c>
      <c r="Q38" s="17">
        <v>2340.07</v>
      </c>
      <c r="R38" s="17">
        <v>2345.4</v>
      </c>
      <c r="S38" s="17">
        <v>2355.6</v>
      </c>
      <c r="T38" s="17">
        <v>2360.5</v>
      </c>
      <c r="U38" s="17">
        <v>2346.53</v>
      </c>
      <c r="V38" s="17">
        <v>2337.45</v>
      </c>
      <c r="W38" s="17">
        <v>2311.68</v>
      </c>
      <c r="X38" s="17">
        <v>2227.18</v>
      </c>
      <c r="Y38" s="18">
        <v>2117.66</v>
      </c>
    </row>
    <row r="39" spans="1:26" ht="16.5" thickBot="1">
      <c r="A39" s="19" t="s">
        <v>75</v>
      </c>
      <c r="B39" s="20">
        <v>2075.14</v>
      </c>
      <c r="C39" s="21">
        <v>2052.34</v>
      </c>
      <c r="D39" s="21">
        <v>1983.46</v>
      </c>
      <c r="E39" s="21">
        <v>1960.42</v>
      </c>
      <c r="F39" s="21">
        <v>1955.05</v>
      </c>
      <c r="G39" s="21">
        <v>1972.59</v>
      </c>
      <c r="H39" s="21">
        <v>2023.93</v>
      </c>
      <c r="I39" s="21">
        <v>2094.51</v>
      </c>
      <c r="J39" s="21">
        <v>2274.01</v>
      </c>
      <c r="K39" s="21">
        <v>2342</v>
      </c>
      <c r="L39" s="21">
        <v>2341.06</v>
      </c>
      <c r="M39" s="21">
        <v>2358.32</v>
      </c>
      <c r="N39" s="21">
        <v>2351.16</v>
      </c>
      <c r="O39" s="21">
        <v>2351.84</v>
      </c>
      <c r="P39" s="21">
        <v>2337.58</v>
      </c>
      <c r="Q39" s="21">
        <v>2306.78</v>
      </c>
      <c r="R39" s="21">
        <v>2318.82</v>
      </c>
      <c r="S39" s="21">
        <v>2330.5</v>
      </c>
      <c r="T39" s="21">
        <v>2331.38</v>
      </c>
      <c r="U39" s="21">
        <v>2314.01</v>
      </c>
      <c r="V39" s="21">
        <v>2300.02</v>
      </c>
      <c r="W39" s="21">
        <v>2289.18</v>
      </c>
      <c r="X39" s="21">
        <v>2212.76</v>
      </c>
      <c r="Y39" s="22">
        <v>2161.21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2886.23</v>
      </c>
      <c r="C43" s="12">
        <v>2782.87</v>
      </c>
      <c r="D43" s="12">
        <v>2763.31</v>
      </c>
      <c r="E43" s="12">
        <v>2744.97</v>
      </c>
      <c r="F43" s="12">
        <v>2734.48</v>
      </c>
      <c r="G43" s="12">
        <v>2713.71</v>
      </c>
      <c r="H43" s="12">
        <v>2700.59</v>
      </c>
      <c r="I43" s="12">
        <v>2700.37</v>
      </c>
      <c r="J43" s="12">
        <v>2713.71</v>
      </c>
      <c r="K43" s="12">
        <v>2723.01</v>
      </c>
      <c r="L43" s="12">
        <v>2729.23</v>
      </c>
      <c r="M43" s="12">
        <v>2733.71</v>
      </c>
      <c r="N43" s="12">
        <v>2753.04</v>
      </c>
      <c r="O43" s="12">
        <v>2777.93</v>
      </c>
      <c r="P43" s="12">
        <v>2792.77</v>
      </c>
      <c r="Q43" s="12">
        <v>2815.13</v>
      </c>
      <c r="R43" s="12">
        <v>2870.93</v>
      </c>
      <c r="S43" s="12">
        <v>2936.38</v>
      </c>
      <c r="T43" s="12">
        <v>2953.77</v>
      </c>
      <c r="U43" s="12">
        <v>2950.81</v>
      </c>
      <c r="V43" s="12">
        <v>2944.83</v>
      </c>
      <c r="W43" s="12">
        <v>2937.15</v>
      </c>
      <c r="X43" s="12">
        <v>2923.66</v>
      </c>
      <c r="Y43" s="13">
        <v>2905.65</v>
      </c>
      <c r="Z43" s="14"/>
    </row>
    <row r="44" spans="1:25" ht="15.75">
      <c r="A44" s="15" t="str">
        <f t="shared" si="0"/>
        <v>02.01.2019</v>
      </c>
      <c r="B44" s="16">
        <v>2865.72</v>
      </c>
      <c r="C44" s="17">
        <v>2760.96</v>
      </c>
      <c r="D44" s="17">
        <v>2744.47</v>
      </c>
      <c r="E44" s="17">
        <v>2723.39</v>
      </c>
      <c r="F44" s="17">
        <v>2688</v>
      </c>
      <c r="G44" s="17">
        <v>2672.95</v>
      </c>
      <c r="H44" s="17">
        <v>2688.11</v>
      </c>
      <c r="I44" s="17">
        <v>2712.5</v>
      </c>
      <c r="J44" s="17">
        <v>2754.58</v>
      </c>
      <c r="K44" s="17">
        <v>2772.56</v>
      </c>
      <c r="L44" s="17">
        <v>2824.07</v>
      </c>
      <c r="M44" s="17">
        <v>2878.56</v>
      </c>
      <c r="N44" s="17">
        <v>2963.62</v>
      </c>
      <c r="O44" s="17">
        <v>2971.35</v>
      </c>
      <c r="P44" s="17">
        <v>2980.23</v>
      </c>
      <c r="Q44" s="17">
        <v>2998.63</v>
      </c>
      <c r="R44" s="17">
        <v>3053.63</v>
      </c>
      <c r="S44" s="17">
        <v>3097.63</v>
      </c>
      <c r="T44" s="17">
        <v>3103.15</v>
      </c>
      <c r="U44" s="17">
        <v>3096.76</v>
      </c>
      <c r="V44" s="17">
        <v>3082.59</v>
      </c>
      <c r="W44" s="17">
        <v>3080.9</v>
      </c>
      <c r="X44" s="17">
        <v>3059.65</v>
      </c>
      <c r="Y44" s="18">
        <v>2983.24</v>
      </c>
    </row>
    <row r="45" spans="1:25" ht="15.75">
      <c r="A45" s="15" t="str">
        <f t="shared" si="0"/>
        <v>03.01.2019</v>
      </c>
      <c r="B45" s="16">
        <v>2900.35</v>
      </c>
      <c r="C45" s="17">
        <v>2797.58</v>
      </c>
      <c r="D45" s="17">
        <v>2752.34</v>
      </c>
      <c r="E45" s="17">
        <v>2729.17</v>
      </c>
      <c r="F45" s="17">
        <v>2713.78</v>
      </c>
      <c r="G45" s="17">
        <v>2703.42</v>
      </c>
      <c r="H45" s="17">
        <v>2724.15</v>
      </c>
      <c r="I45" s="17">
        <v>2749.22</v>
      </c>
      <c r="J45" s="17">
        <v>2792.61</v>
      </c>
      <c r="K45" s="17">
        <v>2836.42</v>
      </c>
      <c r="L45" s="17">
        <v>2930.31</v>
      </c>
      <c r="M45" s="17">
        <v>2985.44</v>
      </c>
      <c r="N45" s="17">
        <v>3043.73</v>
      </c>
      <c r="O45" s="17">
        <v>3032.47</v>
      </c>
      <c r="P45" s="17">
        <v>3031.42</v>
      </c>
      <c r="Q45" s="17">
        <v>3045.02</v>
      </c>
      <c r="R45" s="17">
        <v>3068.46</v>
      </c>
      <c r="S45" s="17">
        <v>3081.09</v>
      </c>
      <c r="T45" s="17">
        <v>3080.84</v>
      </c>
      <c r="U45" s="17">
        <v>3072</v>
      </c>
      <c r="V45" s="17">
        <v>3065.61</v>
      </c>
      <c r="W45" s="17">
        <v>3053.85</v>
      </c>
      <c r="X45" s="17">
        <v>2988.21</v>
      </c>
      <c r="Y45" s="18">
        <v>2949.76</v>
      </c>
    </row>
    <row r="46" spans="1:25" ht="15.75">
      <c r="A46" s="15" t="str">
        <f t="shared" si="0"/>
        <v>04.01.2019</v>
      </c>
      <c r="B46" s="16">
        <v>2868.75</v>
      </c>
      <c r="C46" s="17">
        <v>2770.72</v>
      </c>
      <c r="D46" s="17">
        <v>2738.95</v>
      </c>
      <c r="E46" s="17">
        <v>2711.87</v>
      </c>
      <c r="F46" s="17">
        <v>2675.42</v>
      </c>
      <c r="G46" s="17">
        <v>2666.68</v>
      </c>
      <c r="H46" s="17">
        <v>2681.9</v>
      </c>
      <c r="I46" s="17">
        <v>2716.98</v>
      </c>
      <c r="J46" s="17">
        <v>2779.27</v>
      </c>
      <c r="K46" s="17">
        <v>2821.14</v>
      </c>
      <c r="L46" s="17">
        <v>2895.99</v>
      </c>
      <c r="M46" s="17">
        <v>2972.62</v>
      </c>
      <c r="N46" s="17">
        <v>3026.66</v>
      </c>
      <c r="O46" s="17">
        <v>2995.64</v>
      </c>
      <c r="P46" s="17">
        <v>2986.3</v>
      </c>
      <c r="Q46" s="17">
        <v>2987.93</v>
      </c>
      <c r="R46" s="17">
        <v>3003.1</v>
      </c>
      <c r="S46" s="17">
        <v>3063.09</v>
      </c>
      <c r="T46" s="17">
        <v>3062.18</v>
      </c>
      <c r="U46" s="17">
        <v>3044.17</v>
      </c>
      <c r="V46" s="17">
        <v>3034.21</v>
      </c>
      <c r="W46" s="17">
        <v>3014.66</v>
      </c>
      <c r="X46" s="17">
        <v>2923.43</v>
      </c>
      <c r="Y46" s="18">
        <v>2898.66</v>
      </c>
    </row>
    <row r="47" spans="1:25" ht="15.75">
      <c r="A47" s="15" t="str">
        <f t="shared" si="0"/>
        <v>05.01.2019</v>
      </c>
      <c r="B47" s="16">
        <v>2866.07</v>
      </c>
      <c r="C47" s="17">
        <v>2786.9</v>
      </c>
      <c r="D47" s="17">
        <v>2760.07</v>
      </c>
      <c r="E47" s="17">
        <v>2720.83</v>
      </c>
      <c r="F47" s="17">
        <v>2701.69</v>
      </c>
      <c r="G47" s="17">
        <v>2667.83</v>
      </c>
      <c r="H47" s="17">
        <v>2691.78</v>
      </c>
      <c r="I47" s="17">
        <v>2738.9</v>
      </c>
      <c r="J47" s="17">
        <v>2782.7</v>
      </c>
      <c r="K47" s="17">
        <v>2834.14</v>
      </c>
      <c r="L47" s="17">
        <v>2896.94</v>
      </c>
      <c r="M47" s="17">
        <v>2957.01</v>
      </c>
      <c r="N47" s="17">
        <v>2983.95</v>
      </c>
      <c r="O47" s="17">
        <v>2942.34</v>
      </c>
      <c r="P47" s="17">
        <v>2925.5</v>
      </c>
      <c r="Q47" s="17">
        <v>2928.3</v>
      </c>
      <c r="R47" s="17">
        <v>2976.32</v>
      </c>
      <c r="S47" s="17">
        <v>3002.05</v>
      </c>
      <c r="T47" s="17">
        <v>3027.39</v>
      </c>
      <c r="U47" s="17">
        <v>3016.37</v>
      </c>
      <c r="V47" s="17">
        <v>3006.11</v>
      </c>
      <c r="W47" s="17">
        <v>3027.1</v>
      </c>
      <c r="X47" s="17">
        <v>2999.99</v>
      </c>
      <c r="Y47" s="18">
        <v>2934.55</v>
      </c>
    </row>
    <row r="48" spans="1:25" ht="15.75">
      <c r="A48" s="15" t="str">
        <f t="shared" si="0"/>
        <v>06.01.2019</v>
      </c>
      <c r="B48" s="16">
        <v>2877.28</v>
      </c>
      <c r="C48" s="17">
        <v>2784.45</v>
      </c>
      <c r="D48" s="17">
        <v>2765.5</v>
      </c>
      <c r="E48" s="17">
        <v>2731.86</v>
      </c>
      <c r="F48" s="17">
        <v>2714.69</v>
      </c>
      <c r="G48" s="17">
        <v>2691.04</v>
      </c>
      <c r="H48" s="17">
        <v>2708.1</v>
      </c>
      <c r="I48" s="17">
        <v>2755.7</v>
      </c>
      <c r="J48" s="17">
        <v>2792.85</v>
      </c>
      <c r="K48" s="17">
        <v>2848.57</v>
      </c>
      <c r="L48" s="17">
        <v>2916.48</v>
      </c>
      <c r="M48" s="17">
        <v>3028.74</v>
      </c>
      <c r="N48" s="17">
        <v>3063.09</v>
      </c>
      <c r="O48" s="17">
        <v>3050.84</v>
      </c>
      <c r="P48" s="17">
        <v>3048.18</v>
      </c>
      <c r="Q48" s="17">
        <v>3041.86</v>
      </c>
      <c r="R48" s="17">
        <v>3069.53</v>
      </c>
      <c r="S48" s="17">
        <v>3098.85</v>
      </c>
      <c r="T48" s="17">
        <v>3101.32</v>
      </c>
      <c r="U48" s="17">
        <v>3091.38</v>
      </c>
      <c r="V48" s="17">
        <v>3085</v>
      </c>
      <c r="W48" s="17">
        <v>3070.16</v>
      </c>
      <c r="X48" s="17">
        <v>3030.09</v>
      </c>
      <c r="Y48" s="18">
        <v>2984.54</v>
      </c>
    </row>
    <row r="49" spans="1:25" ht="15.75">
      <c r="A49" s="15" t="str">
        <f t="shared" si="0"/>
        <v>07.01.2019</v>
      </c>
      <c r="B49" s="16">
        <v>2915.26</v>
      </c>
      <c r="C49" s="17">
        <v>2780.19</v>
      </c>
      <c r="D49" s="17">
        <v>2762.24</v>
      </c>
      <c r="E49" s="17">
        <v>2735.41</v>
      </c>
      <c r="F49" s="17">
        <v>2708.76</v>
      </c>
      <c r="G49" s="17">
        <v>2698.81</v>
      </c>
      <c r="H49" s="17">
        <v>2696.96</v>
      </c>
      <c r="I49" s="17">
        <v>2723.76</v>
      </c>
      <c r="J49" s="17">
        <v>2769.11</v>
      </c>
      <c r="K49" s="17">
        <v>2798.93</v>
      </c>
      <c r="L49" s="17">
        <v>2841.45</v>
      </c>
      <c r="M49" s="17">
        <v>2890.61</v>
      </c>
      <c r="N49" s="17">
        <v>2914.52</v>
      </c>
      <c r="O49" s="17">
        <v>2947.46</v>
      </c>
      <c r="P49" s="17">
        <v>2948.17</v>
      </c>
      <c r="Q49" s="17">
        <v>2981.58</v>
      </c>
      <c r="R49" s="17">
        <v>3002.81</v>
      </c>
      <c r="S49" s="17">
        <v>3031.9</v>
      </c>
      <c r="T49" s="17">
        <v>3033.61</v>
      </c>
      <c r="U49" s="17">
        <v>3026.09</v>
      </c>
      <c r="V49" s="17">
        <v>3021.47</v>
      </c>
      <c r="W49" s="17">
        <v>3008.53</v>
      </c>
      <c r="X49" s="17">
        <v>2986.31</v>
      </c>
      <c r="Y49" s="18">
        <v>2947.89</v>
      </c>
    </row>
    <row r="50" spans="1:25" ht="15.75">
      <c r="A50" s="15" t="str">
        <f t="shared" si="0"/>
        <v>08.01.2019</v>
      </c>
      <c r="B50" s="16">
        <v>2875.73</v>
      </c>
      <c r="C50" s="17">
        <v>2783.63</v>
      </c>
      <c r="D50" s="17">
        <v>2754.25</v>
      </c>
      <c r="E50" s="17">
        <v>2729.86</v>
      </c>
      <c r="F50" s="17">
        <v>2699.75</v>
      </c>
      <c r="G50" s="17">
        <v>2684.44</v>
      </c>
      <c r="H50" s="17">
        <v>2694.74</v>
      </c>
      <c r="I50" s="17">
        <v>2721.62</v>
      </c>
      <c r="J50" s="17">
        <v>2775.97</v>
      </c>
      <c r="K50" s="17">
        <v>2813.1</v>
      </c>
      <c r="L50" s="17">
        <v>2878.86</v>
      </c>
      <c r="M50" s="17">
        <v>3013.82</v>
      </c>
      <c r="N50" s="17">
        <v>3018.28</v>
      </c>
      <c r="O50" s="17">
        <v>3034.87</v>
      </c>
      <c r="P50" s="17">
        <v>3034.9</v>
      </c>
      <c r="Q50" s="17">
        <v>3048.63</v>
      </c>
      <c r="R50" s="17">
        <v>3076.46</v>
      </c>
      <c r="S50" s="17">
        <v>3097.76</v>
      </c>
      <c r="T50" s="17">
        <v>3099.81</v>
      </c>
      <c r="U50" s="17">
        <v>3090.29</v>
      </c>
      <c r="V50" s="17">
        <v>3076.49</v>
      </c>
      <c r="W50" s="17">
        <v>3065.92</v>
      </c>
      <c r="X50" s="17">
        <v>3027.89</v>
      </c>
      <c r="Y50" s="18">
        <v>2959.74</v>
      </c>
    </row>
    <row r="51" spans="1:25" ht="15.75">
      <c r="A51" s="15" t="str">
        <f t="shared" si="0"/>
        <v>09.01.2019</v>
      </c>
      <c r="B51" s="16">
        <v>2865.14</v>
      </c>
      <c r="C51" s="17">
        <v>2788.13</v>
      </c>
      <c r="D51" s="17">
        <v>2720.77</v>
      </c>
      <c r="E51" s="17">
        <v>2668.3</v>
      </c>
      <c r="F51" s="17">
        <v>2648.51</v>
      </c>
      <c r="G51" s="17">
        <v>2649.89</v>
      </c>
      <c r="H51" s="17">
        <v>2709.58</v>
      </c>
      <c r="I51" s="17">
        <v>2798.88</v>
      </c>
      <c r="J51" s="17">
        <v>2873.3</v>
      </c>
      <c r="K51" s="17">
        <v>2963.11</v>
      </c>
      <c r="L51" s="17">
        <v>2979.01</v>
      </c>
      <c r="M51" s="17">
        <v>2977.56</v>
      </c>
      <c r="N51" s="17">
        <v>2972.93</v>
      </c>
      <c r="O51" s="17">
        <v>2968.11</v>
      </c>
      <c r="P51" s="17">
        <v>2967.07</v>
      </c>
      <c r="Q51" s="17">
        <v>2968.67</v>
      </c>
      <c r="R51" s="17">
        <v>2974.09</v>
      </c>
      <c r="S51" s="17">
        <v>2985.84</v>
      </c>
      <c r="T51" s="17">
        <v>2987.37</v>
      </c>
      <c r="U51" s="17">
        <v>2975.4</v>
      </c>
      <c r="V51" s="17">
        <v>2967.18</v>
      </c>
      <c r="W51" s="17">
        <v>2945.86</v>
      </c>
      <c r="X51" s="17">
        <v>2922.01</v>
      </c>
      <c r="Y51" s="18">
        <v>2896.18</v>
      </c>
    </row>
    <row r="52" spans="1:25" ht="15.75">
      <c r="A52" s="15" t="str">
        <f t="shared" si="0"/>
        <v>10.01.2019</v>
      </c>
      <c r="B52" s="16">
        <v>2870.01</v>
      </c>
      <c r="C52" s="17">
        <v>2773.71</v>
      </c>
      <c r="D52" s="17">
        <v>2753.19</v>
      </c>
      <c r="E52" s="17">
        <v>2727.79</v>
      </c>
      <c r="F52" s="17">
        <v>2689.81</v>
      </c>
      <c r="G52" s="17">
        <v>2705.95</v>
      </c>
      <c r="H52" s="17">
        <v>2772.82</v>
      </c>
      <c r="I52" s="17">
        <v>2838.69</v>
      </c>
      <c r="J52" s="17">
        <v>2908.91</v>
      </c>
      <c r="K52" s="17">
        <v>2995.29</v>
      </c>
      <c r="L52" s="17">
        <v>2996.54</v>
      </c>
      <c r="M52" s="17">
        <v>2999.33</v>
      </c>
      <c r="N52" s="17">
        <v>2992.4</v>
      </c>
      <c r="O52" s="17">
        <v>2989.96</v>
      </c>
      <c r="P52" s="17">
        <v>2986.97</v>
      </c>
      <c r="Q52" s="17">
        <v>2990.42</v>
      </c>
      <c r="R52" s="17">
        <v>3000.93</v>
      </c>
      <c r="S52" s="17">
        <v>3018.22</v>
      </c>
      <c r="T52" s="17">
        <v>3020.56</v>
      </c>
      <c r="U52" s="17">
        <v>3001.96</v>
      </c>
      <c r="V52" s="17">
        <v>3001.98</v>
      </c>
      <c r="W52" s="17">
        <v>2991.68</v>
      </c>
      <c r="X52" s="17">
        <v>2948.21</v>
      </c>
      <c r="Y52" s="18">
        <v>2926.23</v>
      </c>
    </row>
    <row r="53" spans="1:25" ht="15.75">
      <c r="A53" s="15" t="str">
        <f t="shared" si="0"/>
        <v>11.01.2019</v>
      </c>
      <c r="B53" s="16">
        <v>2893.75</v>
      </c>
      <c r="C53" s="17">
        <v>2808.47</v>
      </c>
      <c r="D53" s="17">
        <v>2776.33</v>
      </c>
      <c r="E53" s="17">
        <v>2751.17</v>
      </c>
      <c r="F53" s="17">
        <v>2735.26</v>
      </c>
      <c r="G53" s="17">
        <v>2733.56</v>
      </c>
      <c r="H53" s="17">
        <v>2780.43</v>
      </c>
      <c r="I53" s="17">
        <v>2841.93</v>
      </c>
      <c r="J53" s="17">
        <v>2952.84</v>
      </c>
      <c r="K53" s="17">
        <v>3053.76</v>
      </c>
      <c r="L53" s="17">
        <v>3083.85</v>
      </c>
      <c r="M53" s="17">
        <v>3094.42</v>
      </c>
      <c r="N53" s="17">
        <v>3076.26</v>
      </c>
      <c r="O53" s="17">
        <v>3062.21</v>
      </c>
      <c r="P53" s="17">
        <v>3060.89</v>
      </c>
      <c r="Q53" s="17">
        <v>3069.07</v>
      </c>
      <c r="R53" s="17">
        <v>3084.5</v>
      </c>
      <c r="S53" s="17">
        <v>3100.54</v>
      </c>
      <c r="T53" s="17">
        <v>3100.96</v>
      </c>
      <c r="U53" s="17">
        <v>3080.29</v>
      </c>
      <c r="V53" s="17">
        <v>3064.61</v>
      </c>
      <c r="W53" s="17">
        <v>3036.72</v>
      </c>
      <c r="X53" s="17">
        <v>2941.5</v>
      </c>
      <c r="Y53" s="18">
        <v>2873.19</v>
      </c>
    </row>
    <row r="54" spans="1:25" ht="15.75">
      <c r="A54" s="15" t="str">
        <f t="shared" si="0"/>
        <v>12.01.2019</v>
      </c>
      <c r="B54" s="16">
        <v>2841.72</v>
      </c>
      <c r="C54" s="17">
        <v>2833.74</v>
      </c>
      <c r="D54" s="17">
        <v>2822.49</v>
      </c>
      <c r="E54" s="17">
        <v>2781.5</v>
      </c>
      <c r="F54" s="17">
        <v>2777.42</v>
      </c>
      <c r="G54" s="17">
        <v>2774.14</v>
      </c>
      <c r="H54" s="17">
        <v>2777.53</v>
      </c>
      <c r="I54" s="17">
        <v>2813.01</v>
      </c>
      <c r="J54" s="17">
        <v>2851.81</v>
      </c>
      <c r="K54" s="17">
        <v>2951.1</v>
      </c>
      <c r="L54" s="17">
        <v>3089.22</v>
      </c>
      <c r="M54" s="17">
        <v>3208.27</v>
      </c>
      <c r="N54" s="17">
        <v>3207.38</v>
      </c>
      <c r="O54" s="17">
        <v>3155.3</v>
      </c>
      <c r="P54" s="17">
        <v>3152.77</v>
      </c>
      <c r="Q54" s="17">
        <v>3199.86</v>
      </c>
      <c r="R54" s="17">
        <v>3202.72</v>
      </c>
      <c r="S54" s="17">
        <v>3229.3</v>
      </c>
      <c r="T54" s="17">
        <v>3218.85</v>
      </c>
      <c r="U54" s="17">
        <v>3172.75</v>
      </c>
      <c r="V54" s="17">
        <v>3166.11</v>
      </c>
      <c r="W54" s="17">
        <v>3148.85</v>
      </c>
      <c r="X54" s="17">
        <v>3031.15</v>
      </c>
      <c r="Y54" s="18">
        <v>2942.99</v>
      </c>
    </row>
    <row r="55" spans="1:25" ht="15.75">
      <c r="A55" s="15" t="str">
        <f t="shared" si="0"/>
        <v>13.01.2019</v>
      </c>
      <c r="B55" s="16">
        <v>2871.75</v>
      </c>
      <c r="C55" s="17">
        <v>2845</v>
      </c>
      <c r="D55" s="17">
        <v>2797.75</v>
      </c>
      <c r="E55" s="17">
        <v>2754.39</v>
      </c>
      <c r="F55" s="17">
        <v>2765.01</v>
      </c>
      <c r="G55" s="17">
        <v>2763.51</v>
      </c>
      <c r="H55" s="17">
        <v>2749.42</v>
      </c>
      <c r="I55" s="17">
        <v>2768.02</v>
      </c>
      <c r="J55" s="17">
        <v>2807.99</v>
      </c>
      <c r="K55" s="17">
        <v>2860.78</v>
      </c>
      <c r="L55" s="17">
        <v>2983.45</v>
      </c>
      <c r="M55" s="17">
        <v>3023.1</v>
      </c>
      <c r="N55" s="17">
        <v>3091.94</v>
      </c>
      <c r="O55" s="17">
        <v>2951.72</v>
      </c>
      <c r="P55" s="17">
        <v>2953.6</v>
      </c>
      <c r="Q55" s="17">
        <v>3084.58</v>
      </c>
      <c r="R55" s="17">
        <v>3056.59</v>
      </c>
      <c r="S55" s="17">
        <v>3113.48</v>
      </c>
      <c r="T55" s="17">
        <v>3108.38</v>
      </c>
      <c r="U55" s="17">
        <v>3070.26</v>
      </c>
      <c r="V55" s="17">
        <v>3110.32</v>
      </c>
      <c r="W55" s="17">
        <v>3067.79</v>
      </c>
      <c r="X55" s="17">
        <v>3018</v>
      </c>
      <c r="Y55" s="18">
        <v>2895.98</v>
      </c>
    </row>
    <row r="56" spans="1:25" ht="15.75">
      <c r="A56" s="15" t="str">
        <f t="shared" si="0"/>
        <v>14.01.2019</v>
      </c>
      <c r="B56" s="16">
        <v>2830.4</v>
      </c>
      <c r="C56" s="17">
        <v>2814.78</v>
      </c>
      <c r="D56" s="17">
        <v>2754.34</v>
      </c>
      <c r="E56" s="17">
        <v>2739.84</v>
      </c>
      <c r="F56" s="17">
        <v>2725.34</v>
      </c>
      <c r="G56" s="17">
        <v>2728.1</v>
      </c>
      <c r="H56" s="17">
        <v>2780.16</v>
      </c>
      <c r="I56" s="17">
        <v>2839.16</v>
      </c>
      <c r="J56" s="17">
        <v>2972</v>
      </c>
      <c r="K56" s="17">
        <v>3058.72</v>
      </c>
      <c r="L56" s="17">
        <v>3102.99</v>
      </c>
      <c r="M56" s="17">
        <v>3108.53</v>
      </c>
      <c r="N56" s="17">
        <v>3101.77</v>
      </c>
      <c r="O56" s="17">
        <v>3099.16</v>
      </c>
      <c r="P56" s="17">
        <v>3090.92</v>
      </c>
      <c r="Q56" s="17">
        <v>3093.49</v>
      </c>
      <c r="R56" s="17">
        <v>3120.1</v>
      </c>
      <c r="S56" s="17">
        <v>3126.57</v>
      </c>
      <c r="T56" s="17">
        <v>3127.7</v>
      </c>
      <c r="U56" s="17">
        <v>3116.55</v>
      </c>
      <c r="V56" s="17">
        <v>3097.71</v>
      </c>
      <c r="W56" s="17">
        <v>3075.09</v>
      </c>
      <c r="X56" s="17">
        <v>2978.6</v>
      </c>
      <c r="Y56" s="18">
        <v>2931</v>
      </c>
    </row>
    <row r="57" spans="1:25" ht="15.75">
      <c r="A57" s="15" t="str">
        <f t="shared" si="0"/>
        <v>15.01.2019</v>
      </c>
      <c r="B57" s="16">
        <v>2873.22</v>
      </c>
      <c r="C57" s="17">
        <v>2810.7</v>
      </c>
      <c r="D57" s="17">
        <v>2741.03</v>
      </c>
      <c r="E57" s="17">
        <v>2724.37</v>
      </c>
      <c r="F57" s="17">
        <v>2726.01</v>
      </c>
      <c r="G57" s="17">
        <v>2730.32</v>
      </c>
      <c r="H57" s="17">
        <v>2768.92</v>
      </c>
      <c r="I57" s="17">
        <v>2839.2</v>
      </c>
      <c r="J57" s="17">
        <v>2922.07</v>
      </c>
      <c r="K57" s="17">
        <v>3046.64</v>
      </c>
      <c r="L57" s="17">
        <v>3092.82</v>
      </c>
      <c r="M57" s="17">
        <v>3099.11</v>
      </c>
      <c r="N57" s="17">
        <v>3090.05</v>
      </c>
      <c r="O57" s="17">
        <v>3085.98</v>
      </c>
      <c r="P57" s="17">
        <v>3073.35</v>
      </c>
      <c r="Q57" s="17">
        <v>3072.58</v>
      </c>
      <c r="R57" s="17">
        <v>3081.73</v>
      </c>
      <c r="S57" s="17">
        <v>3094.35</v>
      </c>
      <c r="T57" s="17">
        <v>3095.54</v>
      </c>
      <c r="U57" s="17">
        <v>3080.68</v>
      </c>
      <c r="V57" s="17">
        <v>3106.04</v>
      </c>
      <c r="W57" s="17">
        <v>3091.31</v>
      </c>
      <c r="X57" s="17">
        <v>3069.74</v>
      </c>
      <c r="Y57" s="18">
        <v>2966.65</v>
      </c>
    </row>
    <row r="58" spans="1:25" ht="15.75">
      <c r="A58" s="15" t="str">
        <f t="shared" si="0"/>
        <v>16.01.2019</v>
      </c>
      <c r="B58" s="16">
        <v>2853.45</v>
      </c>
      <c r="C58" s="17">
        <v>2787.43</v>
      </c>
      <c r="D58" s="17">
        <v>2743.48</v>
      </c>
      <c r="E58" s="17">
        <v>2710.12</v>
      </c>
      <c r="F58" s="17">
        <v>2700.85</v>
      </c>
      <c r="G58" s="17">
        <v>2713.93</v>
      </c>
      <c r="H58" s="17">
        <v>2743.51</v>
      </c>
      <c r="I58" s="17">
        <v>2816.73</v>
      </c>
      <c r="J58" s="17">
        <v>2889.89</v>
      </c>
      <c r="K58" s="17">
        <v>2988.62</v>
      </c>
      <c r="L58" s="17">
        <v>3060.93</v>
      </c>
      <c r="M58" s="17">
        <v>3064.24</v>
      </c>
      <c r="N58" s="17">
        <v>3041.52</v>
      </c>
      <c r="O58" s="17">
        <v>2988.21</v>
      </c>
      <c r="P58" s="17">
        <v>2980.15</v>
      </c>
      <c r="Q58" s="17">
        <v>2980.77</v>
      </c>
      <c r="R58" s="17">
        <v>2980.39</v>
      </c>
      <c r="S58" s="17">
        <v>3010.31</v>
      </c>
      <c r="T58" s="17">
        <v>3021.74</v>
      </c>
      <c r="U58" s="17">
        <v>2989.21</v>
      </c>
      <c r="V58" s="17">
        <v>2965.64</v>
      </c>
      <c r="W58" s="17">
        <v>2945.64</v>
      </c>
      <c r="X58" s="17">
        <v>2883.07</v>
      </c>
      <c r="Y58" s="18">
        <v>2825.64</v>
      </c>
    </row>
    <row r="59" spans="1:25" ht="15.75">
      <c r="A59" s="15" t="str">
        <f t="shared" si="0"/>
        <v>17.01.2019</v>
      </c>
      <c r="B59" s="16">
        <v>2799.47</v>
      </c>
      <c r="C59" s="17">
        <v>2755.06</v>
      </c>
      <c r="D59" s="17">
        <v>2753.33</v>
      </c>
      <c r="E59" s="17">
        <v>2733.86</v>
      </c>
      <c r="F59" s="17">
        <v>2716.86</v>
      </c>
      <c r="G59" s="17">
        <v>2733.81</v>
      </c>
      <c r="H59" s="17">
        <v>2780.12</v>
      </c>
      <c r="I59" s="17">
        <v>2829.72</v>
      </c>
      <c r="J59" s="17">
        <v>2888.98</v>
      </c>
      <c r="K59" s="17">
        <v>3036.07</v>
      </c>
      <c r="L59" s="17">
        <v>3053.67</v>
      </c>
      <c r="M59" s="17">
        <v>3065.81</v>
      </c>
      <c r="N59" s="17">
        <v>3055.31</v>
      </c>
      <c r="O59" s="17">
        <v>3046.83</v>
      </c>
      <c r="P59" s="17">
        <v>3035.51</v>
      </c>
      <c r="Q59" s="17">
        <v>3041.82</v>
      </c>
      <c r="R59" s="17">
        <v>3048.9</v>
      </c>
      <c r="S59" s="17">
        <v>3051.96</v>
      </c>
      <c r="T59" s="17">
        <v>3065.87</v>
      </c>
      <c r="U59" s="17">
        <v>3047.99</v>
      </c>
      <c r="V59" s="17">
        <v>3033.95</v>
      </c>
      <c r="W59" s="17">
        <v>3015.08</v>
      </c>
      <c r="X59" s="17">
        <v>2911.04</v>
      </c>
      <c r="Y59" s="18">
        <v>2879.64</v>
      </c>
    </row>
    <row r="60" spans="1:25" ht="15.75">
      <c r="A60" s="15" t="str">
        <f t="shared" si="0"/>
        <v>18.01.2019</v>
      </c>
      <c r="B60" s="16">
        <v>2843.88</v>
      </c>
      <c r="C60" s="17">
        <v>2780.18</v>
      </c>
      <c r="D60" s="17">
        <v>2764.08</v>
      </c>
      <c r="E60" s="17">
        <v>2741.06</v>
      </c>
      <c r="F60" s="17">
        <v>2731.93</v>
      </c>
      <c r="G60" s="17">
        <v>2744.33</v>
      </c>
      <c r="H60" s="17">
        <v>2790.65</v>
      </c>
      <c r="I60" s="17">
        <v>2848.78</v>
      </c>
      <c r="J60" s="17">
        <v>2968.38</v>
      </c>
      <c r="K60" s="17">
        <v>3087.43</v>
      </c>
      <c r="L60" s="17">
        <v>3127.75</v>
      </c>
      <c r="M60" s="17">
        <v>3126</v>
      </c>
      <c r="N60" s="17">
        <v>3117.17</v>
      </c>
      <c r="O60" s="17">
        <v>3109.02</v>
      </c>
      <c r="P60" s="17">
        <v>3101.27</v>
      </c>
      <c r="Q60" s="17">
        <v>3105.19</v>
      </c>
      <c r="R60" s="17">
        <v>3113.9</v>
      </c>
      <c r="S60" s="17">
        <v>3125.57</v>
      </c>
      <c r="T60" s="17">
        <v>3128.36</v>
      </c>
      <c r="U60" s="17">
        <v>3107.8</v>
      </c>
      <c r="V60" s="17">
        <v>3095.29</v>
      </c>
      <c r="W60" s="17">
        <v>3078.78</v>
      </c>
      <c r="X60" s="17">
        <v>3015.23</v>
      </c>
      <c r="Y60" s="18">
        <v>2927.74</v>
      </c>
    </row>
    <row r="61" spans="1:25" ht="15.75">
      <c r="A61" s="15" t="str">
        <f t="shared" si="0"/>
        <v>19.01.2019</v>
      </c>
      <c r="B61" s="16">
        <v>2867.07</v>
      </c>
      <c r="C61" s="17">
        <v>2841.46</v>
      </c>
      <c r="D61" s="17">
        <v>2793.23</v>
      </c>
      <c r="E61" s="17">
        <v>2768.09</v>
      </c>
      <c r="F61" s="17">
        <v>2753.97</v>
      </c>
      <c r="G61" s="17">
        <v>2755.49</v>
      </c>
      <c r="H61" s="17">
        <v>2767.26</v>
      </c>
      <c r="I61" s="17">
        <v>2802.66</v>
      </c>
      <c r="J61" s="17">
        <v>2808.49</v>
      </c>
      <c r="K61" s="17">
        <v>2908.66</v>
      </c>
      <c r="L61" s="17">
        <v>3074.55</v>
      </c>
      <c r="M61" s="17">
        <v>3110.16</v>
      </c>
      <c r="N61" s="17">
        <v>3131.39</v>
      </c>
      <c r="O61" s="17">
        <v>3111.18</v>
      </c>
      <c r="P61" s="17">
        <v>3107.49</v>
      </c>
      <c r="Q61" s="17">
        <v>3111.95</v>
      </c>
      <c r="R61" s="17">
        <v>3140.52</v>
      </c>
      <c r="S61" s="17">
        <v>3172.12</v>
      </c>
      <c r="T61" s="17">
        <v>3190.52</v>
      </c>
      <c r="U61" s="17">
        <v>3165.83</v>
      </c>
      <c r="V61" s="17">
        <v>3152.68</v>
      </c>
      <c r="W61" s="17">
        <v>3104.3</v>
      </c>
      <c r="X61" s="17">
        <v>3078.47</v>
      </c>
      <c r="Y61" s="18">
        <v>2923.38</v>
      </c>
    </row>
    <row r="62" spans="1:25" ht="15.75">
      <c r="A62" s="15" t="str">
        <f t="shared" si="0"/>
        <v>20.01.2019</v>
      </c>
      <c r="B62" s="16">
        <v>2840.2</v>
      </c>
      <c r="C62" s="17">
        <v>2807.37</v>
      </c>
      <c r="D62" s="17">
        <v>2787.49</v>
      </c>
      <c r="E62" s="17">
        <v>2762.6</v>
      </c>
      <c r="F62" s="17">
        <v>2747.61</v>
      </c>
      <c r="G62" s="17">
        <v>2732.18</v>
      </c>
      <c r="H62" s="17">
        <v>2747.68</v>
      </c>
      <c r="I62" s="17">
        <v>2784.96</v>
      </c>
      <c r="J62" s="17">
        <v>2804.3</v>
      </c>
      <c r="K62" s="17">
        <v>2812.98</v>
      </c>
      <c r="L62" s="17">
        <v>2880.84</v>
      </c>
      <c r="M62" s="17">
        <v>2994.81</v>
      </c>
      <c r="N62" s="17">
        <v>3035.38</v>
      </c>
      <c r="O62" s="17">
        <v>3026.12</v>
      </c>
      <c r="P62" s="17">
        <v>3019.03</v>
      </c>
      <c r="Q62" s="17">
        <v>3031.59</v>
      </c>
      <c r="R62" s="17">
        <v>3056.3</v>
      </c>
      <c r="S62" s="17">
        <v>3106.48</v>
      </c>
      <c r="T62" s="17">
        <v>3155.74</v>
      </c>
      <c r="U62" s="17">
        <v>3143.73</v>
      </c>
      <c r="V62" s="17">
        <v>3127.48</v>
      </c>
      <c r="W62" s="17">
        <v>3098.72</v>
      </c>
      <c r="X62" s="17">
        <v>2998.6</v>
      </c>
      <c r="Y62" s="18">
        <v>2964.06</v>
      </c>
    </row>
    <row r="63" spans="1:25" ht="15.75">
      <c r="A63" s="15" t="str">
        <f t="shared" si="0"/>
        <v>21.01.2019</v>
      </c>
      <c r="B63" s="16">
        <v>2869.86</v>
      </c>
      <c r="C63" s="17">
        <v>2801.4</v>
      </c>
      <c r="D63" s="17">
        <v>2745.72</v>
      </c>
      <c r="E63" s="17">
        <v>2721.42</v>
      </c>
      <c r="F63" s="17">
        <v>2702.84</v>
      </c>
      <c r="G63" s="17">
        <v>2721.52</v>
      </c>
      <c r="H63" s="17">
        <v>2758.13</v>
      </c>
      <c r="I63" s="17">
        <v>2818.79</v>
      </c>
      <c r="J63" s="17">
        <v>2932.81</v>
      </c>
      <c r="K63" s="17">
        <v>3011.68</v>
      </c>
      <c r="L63" s="17">
        <v>3002.85</v>
      </c>
      <c r="M63" s="17">
        <v>3001.28</v>
      </c>
      <c r="N63" s="17">
        <v>2991.73</v>
      </c>
      <c r="O63" s="17">
        <v>2977.65</v>
      </c>
      <c r="P63" s="17">
        <v>2971.27</v>
      </c>
      <c r="Q63" s="17">
        <v>2972.77</v>
      </c>
      <c r="R63" s="17">
        <v>2981.86</v>
      </c>
      <c r="S63" s="17">
        <v>2994.68</v>
      </c>
      <c r="T63" s="17">
        <v>2998.36</v>
      </c>
      <c r="U63" s="17">
        <v>2981.93</v>
      </c>
      <c r="V63" s="17">
        <v>2969.54</v>
      </c>
      <c r="W63" s="17">
        <v>2973.91</v>
      </c>
      <c r="X63" s="17">
        <v>2938.5</v>
      </c>
      <c r="Y63" s="18">
        <v>2873.64</v>
      </c>
    </row>
    <row r="64" spans="1:25" ht="15.75">
      <c r="A64" s="15" t="str">
        <f t="shared" si="0"/>
        <v>22.01.2019</v>
      </c>
      <c r="B64" s="16">
        <v>2811.72</v>
      </c>
      <c r="C64" s="17">
        <v>2758.47</v>
      </c>
      <c r="D64" s="17">
        <v>2743.38</v>
      </c>
      <c r="E64" s="17">
        <v>2708.08</v>
      </c>
      <c r="F64" s="17">
        <v>2697.78</v>
      </c>
      <c r="G64" s="17">
        <v>2714.7</v>
      </c>
      <c r="H64" s="17">
        <v>2758.48</v>
      </c>
      <c r="I64" s="17">
        <v>2844.59</v>
      </c>
      <c r="J64" s="17">
        <v>2981.48</v>
      </c>
      <c r="K64" s="17">
        <v>3066.99</v>
      </c>
      <c r="L64" s="17">
        <v>3104.68</v>
      </c>
      <c r="M64" s="17">
        <v>3103.71</v>
      </c>
      <c r="N64" s="17">
        <v>3096.92</v>
      </c>
      <c r="O64" s="17">
        <v>3093.82</v>
      </c>
      <c r="P64" s="17">
        <v>3087.85</v>
      </c>
      <c r="Q64" s="17">
        <v>3089.81</v>
      </c>
      <c r="R64" s="17">
        <v>3100.06</v>
      </c>
      <c r="S64" s="17">
        <v>3110.42</v>
      </c>
      <c r="T64" s="17">
        <v>3129.79</v>
      </c>
      <c r="U64" s="17">
        <v>3112.7</v>
      </c>
      <c r="V64" s="17">
        <v>3099.69</v>
      </c>
      <c r="W64" s="17">
        <v>3081.96</v>
      </c>
      <c r="X64" s="17">
        <v>3036.89</v>
      </c>
      <c r="Y64" s="18">
        <v>2943.58</v>
      </c>
    </row>
    <row r="65" spans="1:25" ht="15.75">
      <c r="A65" s="15" t="str">
        <f t="shared" si="0"/>
        <v>23.01.2019</v>
      </c>
      <c r="B65" s="16">
        <v>2837.35</v>
      </c>
      <c r="C65" s="17">
        <v>2821.98</v>
      </c>
      <c r="D65" s="17">
        <v>2735.66</v>
      </c>
      <c r="E65" s="17">
        <v>2712.33</v>
      </c>
      <c r="F65" s="17">
        <v>2696.68</v>
      </c>
      <c r="G65" s="17">
        <v>2714.41</v>
      </c>
      <c r="H65" s="17">
        <v>2754.39</v>
      </c>
      <c r="I65" s="17">
        <v>2831.97</v>
      </c>
      <c r="J65" s="17">
        <v>2962.48</v>
      </c>
      <c r="K65" s="17">
        <v>3108.14</v>
      </c>
      <c r="L65" s="17">
        <v>3118.25</v>
      </c>
      <c r="M65" s="17">
        <v>3121.86</v>
      </c>
      <c r="N65" s="17">
        <v>3109.81</v>
      </c>
      <c r="O65" s="17">
        <v>3098.19</v>
      </c>
      <c r="P65" s="17">
        <v>3093.61</v>
      </c>
      <c r="Q65" s="17">
        <v>3098.91</v>
      </c>
      <c r="R65" s="17">
        <v>3109.6</v>
      </c>
      <c r="S65" s="17">
        <v>3121.84</v>
      </c>
      <c r="T65" s="17">
        <v>3125.87</v>
      </c>
      <c r="U65" s="17">
        <v>3109.36</v>
      </c>
      <c r="V65" s="17">
        <v>3090.59</v>
      </c>
      <c r="W65" s="17">
        <v>3068.5</v>
      </c>
      <c r="X65" s="17">
        <v>3009.97</v>
      </c>
      <c r="Y65" s="18">
        <v>2917.54</v>
      </c>
    </row>
    <row r="66" spans="1:25" ht="15.75">
      <c r="A66" s="15" t="str">
        <f t="shared" si="0"/>
        <v>24.01.2019</v>
      </c>
      <c r="B66" s="16">
        <v>2804.57</v>
      </c>
      <c r="C66" s="17">
        <v>2800.73</v>
      </c>
      <c r="D66" s="17">
        <v>2749.55</v>
      </c>
      <c r="E66" s="17">
        <v>2713.06</v>
      </c>
      <c r="F66" s="17">
        <v>2703.12</v>
      </c>
      <c r="G66" s="17">
        <v>2719.63</v>
      </c>
      <c r="H66" s="17">
        <v>2764.1</v>
      </c>
      <c r="I66" s="17">
        <v>2883.23</v>
      </c>
      <c r="J66" s="17">
        <v>3057.62</v>
      </c>
      <c r="K66" s="17">
        <v>3124.08</v>
      </c>
      <c r="L66" s="17">
        <v>3140.58</v>
      </c>
      <c r="M66" s="17">
        <v>3152.7</v>
      </c>
      <c r="N66" s="17">
        <v>3139.78</v>
      </c>
      <c r="O66" s="17">
        <v>3124.85</v>
      </c>
      <c r="P66" s="17">
        <v>3117.6</v>
      </c>
      <c r="Q66" s="17">
        <v>3115.75</v>
      </c>
      <c r="R66" s="17">
        <v>3117.86</v>
      </c>
      <c r="S66" s="17">
        <v>3127.91</v>
      </c>
      <c r="T66" s="17">
        <v>3125.65</v>
      </c>
      <c r="U66" s="17">
        <v>3108.85</v>
      </c>
      <c r="V66" s="17">
        <v>3096.76</v>
      </c>
      <c r="W66" s="17">
        <v>3082.74</v>
      </c>
      <c r="X66" s="17">
        <v>3049.77</v>
      </c>
      <c r="Y66" s="18">
        <v>2988.7</v>
      </c>
    </row>
    <row r="67" spans="1:25" ht="15.75">
      <c r="A67" s="15" t="str">
        <f t="shared" si="0"/>
        <v>25.01.2019</v>
      </c>
      <c r="B67" s="16">
        <v>2855.23</v>
      </c>
      <c r="C67" s="17">
        <v>2820.82</v>
      </c>
      <c r="D67" s="17">
        <v>2759.76</v>
      </c>
      <c r="E67" s="17">
        <v>2721.77</v>
      </c>
      <c r="F67" s="17">
        <v>2715.66</v>
      </c>
      <c r="G67" s="17">
        <v>2727.08</v>
      </c>
      <c r="H67" s="17">
        <v>2767.95</v>
      </c>
      <c r="I67" s="17">
        <v>2864.75</v>
      </c>
      <c r="J67" s="17">
        <v>3051.22</v>
      </c>
      <c r="K67" s="17">
        <v>3120.22</v>
      </c>
      <c r="L67" s="17">
        <v>3120.4</v>
      </c>
      <c r="M67" s="17">
        <v>3127.89</v>
      </c>
      <c r="N67" s="17">
        <v>3118.26</v>
      </c>
      <c r="O67" s="17">
        <v>3110.87</v>
      </c>
      <c r="P67" s="17">
        <v>3099.72</v>
      </c>
      <c r="Q67" s="17">
        <v>3099.15</v>
      </c>
      <c r="R67" s="17">
        <v>3104.1</v>
      </c>
      <c r="S67" s="17">
        <v>3110.43</v>
      </c>
      <c r="T67" s="17">
        <v>3112.56</v>
      </c>
      <c r="U67" s="17">
        <v>3110.26</v>
      </c>
      <c r="V67" s="17">
        <v>3113.66</v>
      </c>
      <c r="W67" s="17">
        <v>3095.73</v>
      </c>
      <c r="X67" s="17">
        <v>3063.97</v>
      </c>
      <c r="Y67" s="18">
        <v>3020.09</v>
      </c>
    </row>
    <row r="68" spans="1:25" ht="15.75">
      <c r="A68" s="15" t="str">
        <f t="shared" si="0"/>
        <v>26.01.2019</v>
      </c>
      <c r="B68" s="16">
        <v>2889.54</v>
      </c>
      <c r="C68" s="17">
        <v>2848.2</v>
      </c>
      <c r="D68" s="17">
        <v>2809.68</v>
      </c>
      <c r="E68" s="17">
        <v>2765.14</v>
      </c>
      <c r="F68" s="17">
        <v>2769.75</v>
      </c>
      <c r="G68" s="17">
        <v>2748.28</v>
      </c>
      <c r="H68" s="17">
        <v>2752.94</v>
      </c>
      <c r="I68" s="17">
        <v>2793.25</v>
      </c>
      <c r="J68" s="17">
        <v>2836.06</v>
      </c>
      <c r="K68" s="17">
        <v>3006.47</v>
      </c>
      <c r="L68" s="17">
        <v>3104.08</v>
      </c>
      <c r="M68" s="17">
        <v>3170.12</v>
      </c>
      <c r="N68" s="17">
        <v>3169.37</v>
      </c>
      <c r="O68" s="17">
        <v>3141.13</v>
      </c>
      <c r="P68" s="17">
        <v>3118.38</v>
      </c>
      <c r="Q68" s="17">
        <v>3148.85</v>
      </c>
      <c r="R68" s="17">
        <v>3124.13</v>
      </c>
      <c r="S68" s="17">
        <v>3172.88</v>
      </c>
      <c r="T68" s="17">
        <v>3171.81</v>
      </c>
      <c r="U68" s="17">
        <v>3157.01</v>
      </c>
      <c r="V68" s="17">
        <v>3138.22</v>
      </c>
      <c r="W68" s="17">
        <v>3114.97</v>
      </c>
      <c r="X68" s="17">
        <v>3098.82</v>
      </c>
      <c r="Y68" s="18">
        <v>2985.71</v>
      </c>
    </row>
    <row r="69" spans="1:25" ht="15.75">
      <c r="A69" s="15" t="str">
        <f t="shared" si="0"/>
        <v>27.01.2019</v>
      </c>
      <c r="B69" s="16">
        <v>2884.36</v>
      </c>
      <c r="C69" s="17">
        <v>2800.63</v>
      </c>
      <c r="D69" s="17">
        <v>2765.14</v>
      </c>
      <c r="E69" s="17">
        <v>2722.4</v>
      </c>
      <c r="F69" s="17">
        <v>2730.22</v>
      </c>
      <c r="G69" s="17">
        <v>2722.3</v>
      </c>
      <c r="H69" s="17">
        <v>2726.44</v>
      </c>
      <c r="I69" s="17">
        <v>2754.62</v>
      </c>
      <c r="J69" s="17">
        <v>2804.28</v>
      </c>
      <c r="K69" s="17">
        <v>2844.81</v>
      </c>
      <c r="L69" s="17">
        <v>2954.96</v>
      </c>
      <c r="M69" s="17">
        <v>3056.18</v>
      </c>
      <c r="N69" s="17">
        <v>3113.94</v>
      </c>
      <c r="O69" s="17">
        <v>3103.85</v>
      </c>
      <c r="P69" s="17">
        <v>3085.46</v>
      </c>
      <c r="Q69" s="17">
        <v>3119.43</v>
      </c>
      <c r="R69" s="17">
        <v>3123.49</v>
      </c>
      <c r="S69" s="17">
        <v>3156.44</v>
      </c>
      <c r="T69" s="17">
        <v>3169.59</v>
      </c>
      <c r="U69" s="17">
        <v>3141.99</v>
      </c>
      <c r="V69" s="17">
        <v>3141.48</v>
      </c>
      <c r="W69" s="17">
        <v>3121.91</v>
      </c>
      <c r="X69" s="17">
        <v>3035.5</v>
      </c>
      <c r="Y69" s="18">
        <v>2890.32</v>
      </c>
    </row>
    <row r="70" spans="1:25" ht="15.75">
      <c r="A70" s="15" t="str">
        <f t="shared" si="0"/>
        <v>28.01.2019</v>
      </c>
      <c r="B70" s="16">
        <v>2842.91</v>
      </c>
      <c r="C70" s="17">
        <v>2794.62</v>
      </c>
      <c r="D70" s="17">
        <v>2738.05</v>
      </c>
      <c r="E70" s="17">
        <v>2693.72</v>
      </c>
      <c r="F70" s="17">
        <v>2683.97</v>
      </c>
      <c r="G70" s="17">
        <v>2695.33</v>
      </c>
      <c r="H70" s="17">
        <v>2752.38</v>
      </c>
      <c r="I70" s="17">
        <v>2848.08</v>
      </c>
      <c r="J70" s="17">
        <v>2959.88</v>
      </c>
      <c r="K70" s="17">
        <v>3046.19</v>
      </c>
      <c r="L70" s="17">
        <v>3043.48</v>
      </c>
      <c r="M70" s="17">
        <v>3029.39</v>
      </c>
      <c r="N70" s="17">
        <v>3019</v>
      </c>
      <c r="O70" s="17">
        <v>3020.28</v>
      </c>
      <c r="P70" s="17">
        <v>3005.58</v>
      </c>
      <c r="Q70" s="17">
        <v>3004.99</v>
      </c>
      <c r="R70" s="17">
        <v>3012.61</v>
      </c>
      <c r="S70" s="17">
        <v>3021.48</v>
      </c>
      <c r="T70" s="17">
        <v>3025.34</v>
      </c>
      <c r="U70" s="17">
        <v>3009.23</v>
      </c>
      <c r="V70" s="17">
        <v>2996.61</v>
      </c>
      <c r="W70" s="17">
        <v>2974.9</v>
      </c>
      <c r="X70" s="17">
        <v>2920.76</v>
      </c>
      <c r="Y70" s="18">
        <v>2875.3</v>
      </c>
    </row>
    <row r="71" spans="1:25" ht="15.75">
      <c r="A71" s="15" t="str">
        <f t="shared" si="0"/>
        <v>29.01.2019</v>
      </c>
      <c r="B71" s="16">
        <v>2834.28</v>
      </c>
      <c r="C71" s="17">
        <v>2783.2</v>
      </c>
      <c r="D71" s="17">
        <v>2741.27</v>
      </c>
      <c r="E71" s="17">
        <v>2716.11</v>
      </c>
      <c r="F71" s="17">
        <v>2713.93</v>
      </c>
      <c r="G71" s="17">
        <v>2726.14</v>
      </c>
      <c r="H71" s="17">
        <v>2772.48</v>
      </c>
      <c r="I71" s="17">
        <v>2876.09</v>
      </c>
      <c r="J71" s="17">
        <v>2986.79</v>
      </c>
      <c r="K71" s="17">
        <v>3087.4</v>
      </c>
      <c r="L71" s="17">
        <v>3109.48</v>
      </c>
      <c r="M71" s="17">
        <v>3100.53</v>
      </c>
      <c r="N71" s="17">
        <v>3078.81</v>
      </c>
      <c r="O71" s="17">
        <v>3080.48</v>
      </c>
      <c r="P71" s="17">
        <v>3060.19</v>
      </c>
      <c r="Q71" s="17">
        <v>3039.35</v>
      </c>
      <c r="R71" s="17">
        <v>3054.05</v>
      </c>
      <c r="S71" s="17">
        <v>3087.86</v>
      </c>
      <c r="T71" s="17">
        <v>3094.55</v>
      </c>
      <c r="U71" s="17">
        <v>3079.29</v>
      </c>
      <c r="V71" s="17">
        <v>3060.51</v>
      </c>
      <c r="W71" s="17">
        <v>3058.82</v>
      </c>
      <c r="X71" s="17">
        <v>2968.73</v>
      </c>
      <c r="Y71" s="18">
        <v>2894.57</v>
      </c>
    </row>
    <row r="72" spans="1:25" ht="15.75">
      <c r="A72" s="15" t="str">
        <f t="shared" si="0"/>
        <v>30.01.2019</v>
      </c>
      <c r="B72" s="16">
        <v>2820.13</v>
      </c>
      <c r="C72" s="17">
        <v>2802.98</v>
      </c>
      <c r="D72" s="17">
        <v>2758.5</v>
      </c>
      <c r="E72" s="17">
        <v>2741.15</v>
      </c>
      <c r="F72" s="17">
        <v>2728.29</v>
      </c>
      <c r="G72" s="17">
        <v>2746.55</v>
      </c>
      <c r="H72" s="17">
        <v>2800.99</v>
      </c>
      <c r="I72" s="17">
        <v>2894.01</v>
      </c>
      <c r="J72" s="17">
        <v>3038.59</v>
      </c>
      <c r="K72" s="17">
        <v>3120.15</v>
      </c>
      <c r="L72" s="17">
        <v>3131.43</v>
      </c>
      <c r="M72" s="17">
        <v>3127.1</v>
      </c>
      <c r="N72" s="17">
        <v>3121.03</v>
      </c>
      <c r="O72" s="17">
        <v>3120.6</v>
      </c>
      <c r="P72" s="17">
        <v>3108.77</v>
      </c>
      <c r="Q72" s="17">
        <v>3105.24</v>
      </c>
      <c r="R72" s="17">
        <v>3110.57</v>
      </c>
      <c r="S72" s="17">
        <v>3120.77</v>
      </c>
      <c r="T72" s="17">
        <v>3125.67</v>
      </c>
      <c r="U72" s="17">
        <v>3111.7</v>
      </c>
      <c r="V72" s="17">
        <v>3102.62</v>
      </c>
      <c r="W72" s="17">
        <v>3076.85</v>
      </c>
      <c r="X72" s="17">
        <v>2992.35</v>
      </c>
      <c r="Y72" s="18">
        <v>2882.83</v>
      </c>
    </row>
    <row r="73" spans="1:25" ht="16.5" thickBot="1">
      <c r="A73" s="19" t="str">
        <f t="shared" si="0"/>
        <v>31.01.2019</v>
      </c>
      <c r="B73" s="20">
        <v>2840.31</v>
      </c>
      <c r="C73" s="21">
        <v>2817.51</v>
      </c>
      <c r="D73" s="21">
        <v>2748.63</v>
      </c>
      <c r="E73" s="21">
        <v>2725.59</v>
      </c>
      <c r="F73" s="21">
        <v>2720.22</v>
      </c>
      <c r="G73" s="21">
        <v>2737.76</v>
      </c>
      <c r="H73" s="21">
        <v>2789.1</v>
      </c>
      <c r="I73" s="21">
        <v>2859.68</v>
      </c>
      <c r="J73" s="21">
        <v>3039.18</v>
      </c>
      <c r="K73" s="21">
        <v>3107.17</v>
      </c>
      <c r="L73" s="21">
        <v>3106.23</v>
      </c>
      <c r="M73" s="21">
        <v>3123.49</v>
      </c>
      <c r="N73" s="21">
        <v>3116.33</v>
      </c>
      <c r="O73" s="21">
        <v>3117.01</v>
      </c>
      <c r="P73" s="21">
        <v>3102.75</v>
      </c>
      <c r="Q73" s="21">
        <v>3071.95</v>
      </c>
      <c r="R73" s="21">
        <v>3083.99</v>
      </c>
      <c r="S73" s="21">
        <v>3095.67</v>
      </c>
      <c r="T73" s="21">
        <v>3096.55</v>
      </c>
      <c r="U73" s="21">
        <v>3079.18</v>
      </c>
      <c r="V73" s="21">
        <v>3065.19</v>
      </c>
      <c r="W73" s="21">
        <v>3054.35</v>
      </c>
      <c r="X73" s="21">
        <v>2977.93</v>
      </c>
      <c r="Y73" s="22">
        <v>2926.38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3783.58</v>
      </c>
      <c r="C77" s="12">
        <v>3680.22</v>
      </c>
      <c r="D77" s="12">
        <v>3660.66</v>
      </c>
      <c r="E77" s="12">
        <v>3642.32</v>
      </c>
      <c r="F77" s="12">
        <v>3631.83</v>
      </c>
      <c r="G77" s="12">
        <v>3611.06</v>
      </c>
      <c r="H77" s="12">
        <v>3597.94</v>
      </c>
      <c r="I77" s="12">
        <v>3597.72</v>
      </c>
      <c r="J77" s="12">
        <v>3611.06</v>
      </c>
      <c r="K77" s="12">
        <v>3620.36</v>
      </c>
      <c r="L77" s="12">
        <v>3626.58</v>
      </c>
      <c r="M77" s="12">
        <v>3631.06</v>
      </c>
      <c r="N77" s="12">
        <v>3650.39</v>
      </c>
      <c r="O77" s="12">
        <v>3675.28</v>
      </c>
      <c r="P77" s="12">
        <v>3690.12</v>
      </c>
      <c r="Q77" s="12">
        <v>3712.48</v>
      </c>
      <c r="R77" s="12">
        <v>3768.28</v>
      </c>
      <c r="S77" s="12">
        <v>3833.73</v>
      </c>
      <c r="T77" s="12">
        <v>3851.12</v>
      </c>
      <c r="U77" s="12">
        <v>3848.16</v>
      </c>
      <c r="V77" s="12">
        <v>3842.18</v>
      </c>
      <c r="W77" s="12">
        <v>3834.5</v>
      </c>
      <c r="X77" s="12">
        <v>3821.01</v>
      </c>
      <c r="Y77" s="13">
        <v>3803</v>
      </c>
      <c r="Z77" s="14"/>
    </row>
    <row r="78" spans="1:25" ht="15.75">
      <c r="A78" s="15" t="str">
        <f t="shared" si="1"/>
        <v>02.01.2019</v>
      </c>
      <c r="B78" s="16">
        <v>3763.07</v>
      </c>
      <c r="C78" s="17">
        <v>3658.31</v>
      </c>
      <c r="D78" s="17">
        <v>3641.82</v>
      </c>
      <c r="E78" s="17">
        <v>3620.74</v>
      </c>
      <c r="F78" s="17">
        <v>3585.35</v>
      </c>
      <c r="G78" s="17">
        <v>3570.3</v>
      </c>
      <c r="H78" s="17">
        <v>3585.46</v>
      </c>
      <c r="I78" s="17">
        <v>3609.85</v>
      </c>
      <c r="J78" s="17">
        <v>3651.93</v>
      </c>
      <c r="K78" s="17">
        <v>3669.91</v>
      </c>
      <c r="L78" s="17">
        <v>3721.42</v>
      </c>
      <c r="M78" s="17">
        <v>3775.91</v>
      </c>
      <c r="N78" s="17">
        <v>3860.97</v>
      </c>
      <c r="O78" s="17">
        <v>3868.7</v>
      </c>
      <c r="P78" s="17">
        <v>3877.58</v>
      </c>
      <c r="Q78" s="17">
        <v>3895.98</v>
      </c>
      <c r="R78" s="17">
        <v>3950.98</v>
      </c>
      <c r="S78" s="17">
        <v>3994.98</v>
      </c>
      <c r="T78" s="17">
        <v>4000.5</v>
      </c>
      <c r="U78" s="17">
        <v>3994.11</v>
      </c>
      <c r="V78" s="17">
        <v>3979.94</v>
      </c>
      <c r="W78" s="17">
        <v>3978.25</v>
      </c>
      <c r="X78" s="17">
        <v>3957</v>
      </c>
      <c r="Y78" s="18">
        <v>3880.59</v>
      </c>
    </row>
    <row r="79" spans="1:25" ht="15.75">
      <c r="A79" s="15" t="str">
        <f t="shared" si="1"/>
        <v>03.01.2019</v>
      </c>
      <c r="B79" s="16">
        <v>3797.7</v>
      </c>
      <c r="C79" s="17">
        <v>3694.93</v>
      </c>
      <c r="D79" s="17">
        <v>3649.69</v>
      </c>
      <c r="E79" s="17">
        <v>3626.52</v>
      </c>
      <c r="F79" s="17">
        <v>3611.13</v>
      </c>
      <c r="G79" s="17">
        <v>3600.77</v>
      </c>
      <c r="H79" s="17">
        <v>3621.5</v>
      </c>
      <c r="I79" s="17">
        <v>3646.57</v>
      </c>
      <c r="J79" s="17">
        <v>3689.96</v>
      </c>
      <c r="K79" s="17">
        <v>3733.77</v>
      </c>
      <c r="L79" s="17">
        <v>3827.66</v>
      </c>
      <c r="M79" s="17">
        <v>3882.79</v>
      </c>
      <c r="N79" s="17">
        <v>3941.08</v>
      </c>
      <c r="O79" s="17">
        <v>3929.82</v>
      </c>
      <c r="P79" s="17">
        <v>3928.77</v>
      </c>
      <c r="Q79" s="17">
        <v>3942.37</v>
      </c>
      <c r="R79" s="17">
        <v>3965.81</v>
      </c>
      <c r="S79" s="17">
        <v>3978.44</v>
      </c>
      <c r="T79" s="17">
        <v>3978.19</v>
      </c>
      <c r="U79" s="17">
        <v>3969.35</v>
      </c>
      <c r="V79" s="17">
        <v>3962.96</v>
      </c>
      <c r="W79" s="17">
        <v>3951.2</v>
      </c>
      <c r="X79" s="17">
        <v>3885.56</v>
      </c>
      <c r="Y79" s="18">
        <v>3847.11</v>
      </c>
    </row>
    <row r="80" spans="1:25" ht="15.75">
      <c r="A80" s="15" t="str">
        <f t="shared" si="1"/>
        <v>04.01.2019</v>
      </c>
      <c r="B80" s="16">
        <v>3766.1</v>
      </c>
      <c r="C80" s="17">
        <v>3668.07</v>
      </c>
      <c r="D80" s="17">
        <v>3636.3</v>
      </c>
      <c r="E80" s="17">
        <v>3609.22</v>
      </c>
      <c r="F80" s="17">
        <v>3572.77</v>
      </c>
      <c r="G80" s="17">
        <v>3564.03</v>
      </c>
      <c r="H80" s="17">
        <v>3579.25</v>
      </c>
      <c r="I80" s="17">
        <v>3614.33</v>
      </c>
      <c r="J80" s="17">
        <v>3676.62</v>
      </c>
      <c r="K80" s="17">
        <v>3718.49</v>
      </c>
      <c r="L80" s="17">
        <v>3793.34</v>
      </c>
      <c r="M80" s="17">
        <v>3869.97</v>
      </c>
      <c r="N80" s="17">
        <v>3924.01</v>
      </c>
      <c r="O80" s="17">
        <v>3892.99</v>
      </c>
      <c r="P80" s="17">
        <v>3883.65</v>
      </c>
      <c r="Q80" s="17">
        <v>3885.28</v>
      </c>
      <c r="R80" s="17">
        <v>3900.45</v>
      </c>
      <c r="S80" s="17">
        <v>3960.44</v>
      </c>
      <c r="T80" s="17">
        <v>3959.53</v>
      </c>
      <c r="U80" s="17">
        <v>3941.52</v>
      </c>
      <c r="V80" s="17">
        <v>3931.56</v>
      </c>
      <c r="W80" s="17">
        <v>3912.01</v>
      </c>
      <c r="X80" s="17">
        <v>3820.78</v>
      </c>
      <c r="Y80" s="18">
        <v>3796.01</v>
      </c>
    </row>
    <row r="81" spans="1:25" ht="15.75">
      <c r="A81" s="15" t="str">
        <f t="shared" si="1"/>
        <v>05.01.2019</v>
      </c>
      <c r="B81" s="16">
        <v>3763.42</v>
      </c>
      <c r="C81" s="17">
        <v>3684.25</v>
      </c>
      <c r="D81" s="17">
        <v>3657.42</v>
      </c>
      <c r="E81" s="17">
        <v>3618.18</v>
      </c>
      <c r="F81" s="17">
        <v>3599.04</v>
      </c>
      <c r="G81" s="17">
        <v>3565.18</v>
      </c>
      <c r="H81" s="17">
        <v>3589.13</v>
      </c>
      <c r="I81" s="17">
        <v>3636.25</v>
      </c>
      <c r="J81" s="17">
        <v>3680.05</v>
      </c>
      <c r="K81" s="17">
        <v>3731.49</v>
      </c>
      <c r="L81" s="17">
        <v>3794.29</v>
      </c>
      <c r="M81" s="17">
        <v>3854.36</v>
      </c>
      <c r="N81" s="17">
        <v>3881.3</v>
      </c>
      <c r="O81" s="17">
        <v>3839.69</v>
      </c>
      <c r="P81" s="17">
        <v>3822.85</v>
      </c>
      <c r="Q81" s="17">
        <v>3825.65</v>
      </c>
      <c r="R81" s="17">
        <v>3873.67</v>
      </c>
      <c r="S81" s="17">
        <v>3899.4</v>
      </c>
      <c r="T81" s="17">
        <v>3924.74</v>
      </c>
      <c r="U81" s="17">
        <v>3913.72</v>
      </c>
      <c r="V81" s="17">
        <v>3903.46</v>
      </c>
      <c r="W81" s="17">
        <v>3924.45</v>
      </c>
      <c r="X81" s="17">
        <v>3897.34</v>
      </c>
      <c r="Y81" s="18">
        <v>3831.9</v>
      </c>
    </row>
    <row r="82" spans="1:25" ht="15.75">
      <c r="A82" s="15" t="str">
        <f t="shared" si="1"/>
        <v>06.01.2019</v>
      </c>
      <c r="B82" s="16">
        <v>3774.63</v>
      </c>
      <c r="C82" s="17">
        <v>3681.8</v>
      </c>
      <c r="D82" s="17">
        <v>3662.85</v>
      </c>
      <c r="E82" s="17">
        <v>3629.21</v>
      </c>
      <c r="F82" s="17">
        <v>3612.04</v>
      </c>
      <c r="G82" s="17">
        <v>3588.39</v>
      </c>
      <c r="H82" s="17">
        <v>3605.45</v>
      </c>
      <c r="I82" s="17">
        <v>3653.05</v>
      </c>
      <c r="J82" s="17">
        <v>3690.2</v>
      </c>
      <c r="K82" s="17">
        <v>3745.92</v>
      </c>
      <c r="L82" s="17">
        <v>3813.83</v>
      </c>
      <c r="M82" s="17">
        <v>3926.09</v>
      </c>
      <c r="N82" s="17">
        <v>3960.44</v>
      </c>
      <c r="O82" s="17">
        <v>3948.19</v>
      </c>
      <c r="P82" s="17">
        <v>3945.53</v>
      </c>
      <c r="Q82" s="17">
        <v>3939.21</v>
      </c>
      <c r="R82" s="17">
        <v>3966.88</v>
      </c>
      <c r="S82" s="17">
        <v>3996.2</v>
      </c>
      <c r="T82" s="17">
        <v>3998.67</v>
      </c>
      <c r="U82" s="17">
        <v>3988.73</v>
      </c>
      <c r="V82" s="17">
        <v>3982.35</v>
      </c>
      <c r="W82" s="17">
        <v>3967.51</v>
      </c>
      <c r="X82" s="17">
        <v>3927.44</v>
      </c>
      <c r="Y82" s="18">
        <v>3881.89</v>
      </c>
    </row>
    <row r="83" spans="1:25" ht="15.75">
      <c r="A83" s="15" t="str">
        <f t="shared" si="1"/>
        <v>07.01.2019</v>
      </c>
      <c r="B83" s="16">
        <v>3812.61</v>
      </c>
      <c r="C83" s="17">
        <v>3677.54</v>
      </c>
      <c r="D83" s="17">
        <v>3659.59</v>
      </c>
      <c r="E83" s="17">
        <v>3632.76</v>
      </c>
      <c r="F83" s="17">
        <v>3606.11</v>
      </c>
      <c r="G83" s="17">
        <v>3596.16</v>
      </c>
      <c r="H83" s="17">
        <v>3594.31</v>
      </c>
      <c r="I83" s="17">
        <v>3621.11</v>
      </c>
      <c r="J83" s="17">
        <v>3666.46</v>
      </c>
      <c r="K83" s="17">
        <v>3696.28</v>
      </c>
      <c r="L83" s="17">
        <v>3738.8</v>
      </c>
      <c r="M83" s="17">
        <v>3787.96</v>
      </c>
      <c r="N83" s="17">
        <v>3811.87</v>
      </c>
      <c r="O83" s="17">
        <v>3844.81</v>
      </c>
      <c r="P83" s="17">
        <v>3845.52</v>
      </c>
      <c r="Q83" s="17">
        <v>3878.93</v>
      </c>
      <c r="R83" s="17">
        <v>3900.16</v>
      </c>
      <c r="S83" s="17">
        <v>3929.25</v>
      </c>
      <c r="T83" s="17">
        <v>3930.96</v>
      </c>
      <c r="U83" s="17">
        <v>3923.44</v>
      </c>
      <c r="V83" s="17">
        <v>3918.82</v>
      </c>
      <c r="W83" s="17">
        <v>3905.88</v>
      </c>
      <c r="X83" s="17">
        <v>3883.66</v>
      </c>
      <c r="Y83" s="18">
        <v>3845.24</v>
      </c>
    </row>
    <row r="84" spans="1:25" ht="15.75">
      <c r="A84" s="15" t="str">
        <f t="shared" si="1"/>
        <v>08.01.2019</v>
      </c>
      <c r="B84" s="16">
        <v>3773.08</v>
      </c>
      <c r="C84" s="17">
        <v>3680.98</v>
      </c>
      <c r="D84" s="17">
        <v>3651.6</v>
      </c>
      <c r="E84" s="17">
        <v>3627.21</v>
      </c>
      <c r="F84" s="17">
        <v>3597.1</v>
      </c>
      <c r="G84" s="17">
        <v>3581.79</v>
      </c>
      <c r="H84" s="17">
        <v>3592.09</v>
      </c>
      <c r="I84" s="17">
        <v>3618.97</v>
      </c>
      <c r="J84" s="17">
        <v>3673.32</v>
      </c>
      <c r="K84" s="17">
        <v>3710.45</v>
      </c>
      <c r="L84" s="17">
        <v>3776.21</v>
      </c>
      <c r="M84" s="17">
        <v>3911.17</v>
      </c>
      <c r="N84" s="17">
        <v>3915.63</v>
      </c>
      <c r="O84" s="17">
        <v>3932.22</v>
      </c>
      <c r="P84" s="17">
        <v>3932.25</v>
      </c>
      <c r="Q84" s="17">
        <v>3945.98</v>
      </c>
      <c r="R84" s="17">
        <v>3973.81</v>
      </c>
      <c r="S84" s="17">
        <v>3995.11</v>
      </c>
      <c r="T84" s="17">
        <v>3997.16</v>
      </c>
      <c r="U84" s="17">
        <v>3987.64</v>
      </c>
      <c r="V84" s="17">
        <v>3973.84</v>
      </c>
      <c r="W84" s="17">
        <v>3963.27</v>
      </c>
      <c r="X84" s="17">
        <v>3925.24</v>
      </c>
      <c r="Y84" s="18">
        <v>3857.09</v>
      </c>
    </row>
    <row r="85" spans="1:25" ht="15.75">
      <c r="A85" s="15" t="str">
        <f t="shared" si="1"/>
        <v>09.01.2019</v>
      </c>
      <c r="B85" s="16">
        <v>3762.49</v>
      </c>
      <c r="C85" s="17">
        <v>3685.48</v>
      </c>
      <c r="D85" s="17">
        <v>3618.12</v>
      </c>
      <c r="E85" s="17">
        <v>3565.65</v>
      </c>
      <c r="F85" s="17">
        <v>3545.86</v>
      </c>
      <c r="G85" s="17">
        <v>3547.24</v>
      </c>
      <c r="H85" s="17">
        <v>3606.93</v>
      </c>
      <c r="I85" s="17">
        <v>3696.23</v>
      </c>
      <c r="J85" s="17">
        <v>3770.65</v>
      </c>
      <c r="K85" s="17">
        <v>3860.46</v>
      </c>
      <c r="L85" s="17">
        <v>3876.36</v>
      </c>
      <c r="M85" s="17">
        <v>3874.91</v>
      </c>
      <c r="N85" s="17">
        <v>3870.28</v>
      </c>
      <c r="O85" s="17">
        <v>3865.46</v>
      </c>
      <c r="P85" s="17">
        <v>3864.42</v>
      </c>
      <c r="Q85" s="17">
        <v>3866.02</v>
      </c>
      <c r="R85" s="17">
        <v>3871.44</v>
      </c>
      <c r="S85" s="17">
        <v>3883.19</v>
      </c>
      <c r="T85" s="17">
        <v>3884.72</v>
      </c>
      <c r="U85" s="17">
        <v>3872.75</v>
      </c>
      <c r="V85" s="17">
        <v>3864.53</v>
      </c>
      <c r="W85" s="17">
        <v>3843.21</v>
      </c>
      <c r="X85" s="17">
        <v>3819.36</v>
      </c>
      <c r="Y85" s="18">
        <v>3793.53</v>
      </c>
    </row>
    <row r="86" spans="1:25" ht="15.75">
      <c r="A86" s="15" t="str">
        <f t="shared" si="1"/>
        <v>10.01.2019</v>
      </c>
      <c r="B86" s="16">
        <v>3767.36</v>
      </c>
      <c r="C86" s="17">
        <v>3671.06</v>
      </c>
      <c r="D86" s="17">
        <v>3650.54</v>
      </c>
      <c r="E86" s="17">
        <v>3625.14</v>
      </c>
      <c r="F86" s="17">
        <v>3587.16</v>
      </c>
      <c r="G86" s="17">
        <v>3603.3</v>
      </c>
      <c r="H86" s="17">
        <v>3670.17</v>
      </c>
      <c r="I86" s="17">
        <v>3736.04</v>
      </c>
      <c r="J86" s="17">
        <v>3806.26</v>
      </c>
      <c r="K86" s="17">
        <v>3892.64</v>
      </c>
      <c r="L86" s="17">
        <v>3893.89</v>
      </c>
      <c r="M86" s="17">
        <v>3896.68</v>
      </c>
      <c r="N86" s="17">
        <v>3889.75</v>
      </c>
      <c r="O86" s="17">
        <v>3887.31</v>
      </c>
      <c r="P86" s="17">
        <v>3884.32</v>
      </c>
      <c r="Q86" s="17">
        <v>3887.77</v>
      </c>
      <c r="R86" s="17">
        <v>3898.28</v>
      </c>
      <c r="S86" s="17">
        <v>3915.57</v>
      </c>
      <c r="T86" s="17">
        <v>3917.91</v>
      </c>
      <c r="U86" s="17">
        <v>3899.31</v>
      </c>
      <c r="V86" s="17">
        <v>3899.33</v>
      </c>
      <c r="W86" s="17">
        <v>3889.03</v>
      </c>
      <c r="X86" s="17">
        <v>3845.56</v>
      </c>
      <c r="Y86" s="18">
        <v>3823.58</v>
      </c>
    </row>
    <row r="87" spans="1:25" ht="15.75">
      <c r="A87" s="15" t="str">
        <f t="shared" si="1"/>
        <v>11.01.2019</v>
      </c>
      <c r="B87" s="16">
        <v>3791.1</v>
      </c>
      <c r="C87" s="17">
        <v>3705.82</v>
      </c>
      <c r="D87" s="17">
        <v>3673.68</v>
      </c>
      <c r="E87" s="17">
        <v>3648.52</v>
      </c>
      <c r="F87" s="17">
        <v>3632.61</v>
      </c>
      <c r="G87" s="17">
        <v>3630.91</v>
      </c>
      <c r="H87" s="17">
        <v>3677.78</v>
      </c>
      <c r="I87" s="17">
        <v>3739.28</v>
      </c>
      <c r="J87" s="17">
        <v>3850.19</v>
      </c>
      <c r="K87" s="17">
        <v>3951.11</v>
      </c>
      <c r="L87" s="17">
        <v>3981.2</v>
      </c>
      <c r="M87" s="17">
        <v>3991.77</v>
      </c>
      <c r="N87" s="17">
        <v>3973.61</v>
      </c>
      <c r="O87" s="17">
        <v>3959.56</v>
      </c>
      <c r="P87" s="17">
        <v>3958.24</v>
      </c>
      <c r="Q87" s="17">
        <v>3966.42</v>
      </c>
      <c r="R87" s="17">
        <v>3981.85</v>
      </c>
      <c r="S87" s="17">
        <v>3997.89</v>
      </c>
      <c r="T87" s="17">
        <v>3998.31</v>
      </c>
      <c r="U87" s="17">
        <v>3977.64</v>
      </c>
      <c r="V87" s="17">
        <v>3961.96</v>
      </c>
      <c r="W87" s="17">
        <v>3934.07</v>
      </c>
      <c r="X87" s="17">
        <v>3838.85</v>
      </c>
      <c r="Y87" s="18">
        <v>3770.54</v>
      </c>
    </row>
    <row r="88" spans="1:25" ht="15.75">
      <c r="A88" s="15" t="str">
        <f t="shared" si="1"/>
        <v>12.01.2019</v>
      </c>
      <c r="B88" s="16">
        <v>3739.07</v>
      </c>
      <c r="C88" s="17">
        <v>3731.09</v>
      </c>
      <c r="D88" s="17">
        <v>3719.84</v>
      </c>
      <c r="E88" s="17">
        <v>3678.85</v>
      </c>
      <c r="F88" s="17">
        <v>3674.77</v>
      </c>
      <c r="G88" s="17">
        <v>3671.49</v>
      </c>
      <c r="H88" s="17">
        <v>3674.88</v>
      </c>
      <c r="I88" s="17">
        <v>3710.36</v>
      </c>
      <c r="J88" s="17">
        <v>3749.16</v>
      </c>
      <c r="K88" s="17">
        <v>3848.45</v>
      </c>
      <c r="L88" s="17">
        <v>3986.57</v>
      </c>
      <c r="M88" s="17">
        <v>4105.62</v>
      </c>
      <c r="N88" s="17">
        <v>4104.73</v>
      </c>
      <c r="O88" s="17">
        <v>4052.65</v>
      </c>
      <c r="P88" s="17">
        <v>4050.12</v>
      </c>
      <c r="Q88" s="17">
        <v>4097.21</v>
      </c>
      <c r="R88" s="17">
        <v>4100.07</v>
      </c>
      <c r="S88" s="17">
        <v>4126.65</v>
      </c>
      <c r="T88" s="17">
        <v>4116.2</v>
      </c>
      <c r="U88" s="17">
        <v>4070.1</v>
      </c>
      <c r="V88" s="17">
        <v>4063.46</v>
      </c>
      <c r="W88" s="17">
        <v>4046.2</v>
      </c>
      <c r="X88" s="17">
        <v>3928.5</v>
      </c>
      <c r="Y88" s="18">
        <v>3840.34</v>
      </c>
    </row>
    <row r="89" spans="1:25" ht="15.75">
      <c r="A89" s="15" t="str">
        <f t="shared" si="1"/>
        <v>13.01.2019</v>
      </c>
      <c r="B89" s="16">
        <v>3769.1</v>
      </c>
      <c r="C89" s="17">
        <v>3742.35</v>
      </c>
      <c r="D89" s="17">
        <v>3695.1</v>
      </c>
      <c r="E89" s="17">
        <v>3651.74</v>
      </c>
      <c r="F89" s="17">
        <v>3662.36</v>
      </c>
      <c r="G89" s="17">
        <v>3660.86</v>
      </c>
      <c r="H89" s="17">
        <v>3646.77</v>
      </c>
      <c r="I89" s="17">
        <v>3665.37</v>
      </c>
      <c r="J89" s="17">
        <v>3705.34</v>
      </c>
      <c r="K89" s="17">
        <v>3758.13</v>
      </c>
      <c r="L89" s="17">
        <v>3880.8</v>
      </c>
      <c r="M89" s="17">
        <v>3920.45</v>
      </c>
      <c r="N89" s="17">
        <v>3989.29</v>
      </c>
      <c r="O89" s="17">
        <v>3849.07</v>
      </c>
      <c r="P89" s="17">
        <v>3850.95</v>
      </c>
      <c r="Q89" s="17">
        <v>3981.93</v>
      </c>
      <c r="R89" s="17">
        <v>3953.94</v>
      </c>
      <c r="S89" s="17">
        <v>4010.83</v>
      </c>
      <c r="T89" s="17">
        <v>4005.73</v>
      </c>
      <c r="U89" s="17">
        <v>3967.61</v>
      </c>
      <c r="V89" s="17">
        <v>4007.67</v>
      </c>
      <c r="W89" s="17">
        <v>3965.14</v>
      </c>
      <c r="X89" s="17">
        <v>3915.35</v>
      </c>
      <c r="Y89" s="18">
        <v>3793.33</v>
      </c>
    </row>
    <row r="90" spans="1:25" ht="15.75">
      <c r="A90" s="15" t="str">
        <f t="shared" si="1"/>
        <v>14.01.2019</v>
      </c>
      <c r="B90" s="16">
        <v>3727.75</v>
      </c>
      <c r="C90" s="17">
        <v>3712.13</v>
      </c>
      <c r="D90" s="17">
        <v>3651.69</v>
      </c>
      <c r="E90" s="17">
        <v>3637.19</v>
      </c>
      <c r="F90" s="17">
        <v>3622.69</v>
      </c>
      <c r="G90" s="17">
        <v>3625.45</v>
      </c>
      <c r="H90" s="17">
        <v>3677.51</v>
      </c>
      <c r="I90" s="17">
        <v>3736.51</v>
      </c>
      <c r="J90" s="17">
        <v>3869.35</v>
      </c>
      <c r="K90" s="17">
        <v>3956.07</v>
      </c>
      <c r="L90" s="17">
        <v>4000.34</v>
      </c>
      <c r="M90" s="17">
        <v>4005.88</v>
      </c>
      <c r="N90" s="17">
        <v>3999.12</v>
      </c>
      <c r="O90" s="17">
        <v>3996.51</v>
      </c>
      <c r="P90" s="17">
        <v>3988.27</v>
      </c>
      <c r="Q90" s="17">
        <v>3990.84</v>
      </c>
      <c r="R90" s="17">
        <v>4017.45</v>
      </c>
      <c r="S90" s="17">
        <v>4023.92</v>
      </c>
      <c r="T90" s="17">
        <v>4025.05</v>
      </c>
      <c r="U90" s="17">
        <v>4013.9</v>
      </c>
      <c r="V90" s="17">
        <v>3995.06</v>
      </c>
      <c r="W90" s="17">
        <v>3972.44</v>
      </c>
      <c r="X90" s="17">
        <v>3875.95</v>
      </c>
      <c r="Y90" s="18">
        <v>3828.35</v>
      </c>
    </row>
    <row r="91" spans="1:25" ht="15.75">
      <c r="A91" s="15" t="str">
        <f t="shared" si="1"/>
        <v>15.01.2019</v>
      </c>
      <c r="B91" s="16">
        <v>3770.57</v>
      </c>
      <c r="C91" s="17">
        <v>3708.05</v>
      </c>
      <c r="D91" s="17">
        <v>3638.38</v>
      </c>
      <c r="E91" s="17">
        <v>3621.72</v>
      </c>
      <c r="F91" s="17">
        <v>3623.36</v>
      </c>
      <c r="G91" s="17">
        <v>3627.67</v>
      </c>
      <c r="H91" s="17">
        <v>3666.27</v>
      </c>
      <c r="I91" s="17">
        <v>3736.55</v>
      </c>
      <c r="J91" s="17">
        <v>3819.42</v>
      </c>
      <c r="K91" s="17">
        <v>3943.99</v>
      </c>
      <c r="L91" s="17">
        <v>3990.17</v>
      </c>
      <c r="M91" s="17">
        <v>3996.46</v>
      </c>
      <c r="N91" s="17">
        <v>3987.4</v>
      </c>
      <c r="O91" s="17">
        <v>3983.33</v>
      </c>
      <c r="P91" s="17">
        <v>3970.7</v>
      </c>
      <c r="Q91" s="17">
        <v>3969.93</v>
      </c>
      <c r="R91" s="17">
        <v>3979.08</v>
      </c>
      <c r="S91" s="17">
        <v>3991.7</v>
      </c>
      <c r="T91" s="17">
        <v>3992.89</v>
      </c>
      <c r="U91" s="17">
        <v>3978.03</v>
      </c>
      <c r="V91" s="17">
        <v>4003.39</v>
      </c>
      <c r="W91" s="17">
        <v>3988.66</v>
      </c>
      <c r="X91" s="17">
        <v>3967.09</v>
      </c>
      <c r="Y91" s="18">
        <v>3864</v>
      </c>
    </row>
    <row r="92" spans="1:25" ht="15.75">
      <c r="A92" s="15" t="str">
        <f t="shared" si="1"/>
        <v>16.01.2019</v>
      </c>
      <c r="B92" s="16">
        <v>3750.8</v>
      </c>
      <c r="C92" s="17">
        <v>3684.78</v>
      </c>
      <c r="D92" s="17">
        <v>3640.83</v>
      </c>
      <c r="E92" s="17">
        <v>3607.47</v>
      </c>
      <c r="F92" s="17">
        <v>3598.2</v>
      </c>
      <c r="G92" s="17">
        <v>3611.28</v>
      </c>
      <c r="H92" s="17">
        <v>3640.86</v>
      </c>
      <c r="I92" s="17">
        <v>3714.08</v>
      </c>
      <c r="J92" s="17">
        <v>3787.24</v>
      </c>
      <c r="K92" s="17">
        <v>3885.97</v>
      </c>
      <c r="L92" s="17">
        <v>3958.28</v>
      </c>
      <c r="M92" s="17">
        <v>3961.59</v>
      </c>
      <c r="N92" s="17">
        <v>3938.87</v>
      </c>
      <c r="O92" s="17">
        <v>3885.56</v>
      </c>
      <c r="P92" s="17">
        <v>3877.5</v>
      </c>
      <c r="Q92" s="17">
        <v>3878.12</v>
      </c>
      <c r="R92" s="17">
        <v>3877.74</v>
      </c>
      <c r="S92" s="17">
        <v>3907.66</v>
      </c>
      <c r="T92" s="17">
        <v>3919.09</v>
      </c>
      <c r="U92" s="17">
        <v>3886.56</v>
      </c>
      <c r="V92" s="17">
        <v>3862.99</v>
      </c>
      <c r="W92" s="17">
        <v>3842.99</v>
      </c>
      <c r="X92" s="17">
        <v>3780.42</v>
      </c>
      <c r="Y92" s="18">
        <v>3722.99</v>
      </c>
    </row>
    <row r="93" spans="1:25" ht="15.75">
      <c r="A93" s="15" t="str">
        <f t="shared" si="1"/>
        <v>17.01.2019</v>
      </c>
      <c r="B93" s="16">
        <v>3696.82</v>
      </c>
      <c r="C93" s="17">
        <v>3652.41</v>
      </c>
      <c r="D93" s="17">
        <v>3650.68</v>
      </c>
      <c r="E93" s="17">
        <v>3631.21</v>
      </c>
      <c r="F93" s="17">
        <v>3614.21</v>
      </c>
      <c r="G93" s="17">
        <v>3631.16</v>
      </c>
      <c r="H93" s="17">
        <v>3677.47</v>
      </c>
      <c r="I93" s="17">
        <v>3727.07</v>
      </c>
      <c r="J93" s="17">
        <v>3786.33</v>
      </c>
      <c r="K93" s="17">
        <v>3933.42</v>
      </c>
      <c r="L93" s="17">
        <v>3951.02</v>
      </c>
      <c r="M93" s="17">
        <v>3963.16</v>
      </c>
      <c r="N93" s="17">
        <v>3952.66</v>
      </c>
      <c r="O93" s="17">
        <v>3944.18</v>
      </c>
      <c r="P93" s="17">
        <v>3932.86</v>
      </c>
      <c r="Q93" s="17">
        <v>3939.17</v>
      </c>
      <c r="R93" s="17">
        <v>3946.25</v>
      </c>
      <c r="S93" s="17">
        <v>3949.31</v>
      </c>
      <c r="T93" s="17">
        <v>3963.22</v>
      </c>
      <c r="U93" s="17">
        <v>3945.34</v>
      </c>
      <c r="V93" s="17">
        <v>3931.3</v>
      </c>
      <c r="W93" s="17">
        <v>3912.43</v>
      </c>
      <c r="X93" s="17">
        <v>3808.39</v>
      </c>
      <c r="Y93" s="18">
        <v>3776.99</v>
      </c>
    </row>
    <row r="94" spans="1:25" ht="15.75">
      <c r="A94" s="15" t="str">
        <f t="shared" si="1"/>
        <v>18.01.2019</v>
      </c>
      <c r="B94" s="16">
        <v>3741.23</v>
      </c>
      <c r="C94" s="17">
        <v>3677.53</v>
      </c>
      <c r="D94" s="17">
        <v>3661.43</v>
      </c>
      <c r="E94" s="17">
        <v>3638.41</v>
      </c>
      <c r="F94" s="17">
        <v>3629.28</v>
      </c>
      <c r="G94" s="17">
        <v>3641.68</v>
      </c>
      <c r="H94" s="17">
        <v>3688</v>
      </c>
      <c r="I94" s="17">
        <v>3746.13</v>
      </c>
      <c r="J94" s="17">
        <v>3865.73</v>
      </c>
      <c r="K94" s="17">
        <v>3984.78</v>
      </c>
      <c r="L94" s="17">
        <v>4025.1</v>
      </c>
      <c r="M94" s="17">
        <v>4023.35</v>
      </c>
      <c r="N94" s="17">
        <v>4014.52</v>
      </c>
      <c r="O94" s="17">
        <v>4006.37</v>
      </c>
      <c r="P94" s="17">
        <v>3998.62</v>
      </c>
      <c r="Q94" s="17">
        <v>4002.54</v>
      </c>
      <c r="R94" s="17">
        <v>4011.25</v>
      </c>
      <c r="S94" s="17">
        <v>4022.92</v>
      </c>
      <c r="T94" s="17">
        <v>4025.71</v>
      </c>
      <c r="U94" s="17">
        <v>4005.15</v>
      </c>
      <c r="V94" s="17">
        <v>3992.64</v>
      </c>
      <c r="W94" s="17">
        <v>3976.13</v>
      </c>
      <c r="X94" s="17">
        <v>3912.58</v>
      </c>
      <c r="Y94" s="18">
        <v>3825.09</v>
      </c>
    </row>
    <row r="95" spans="1:25" ht="15.75">
      <c r="A95" s="15" t="str">
        <f t="shared" si="1"/>
        <v>19.01.2019</v>
      </c>
      <c r="B95" s="16">
        <v>3764.42</v>
      </c>
      <c r="C95" s="17">
        <v>3738.81</v>
      </c>
      <c r="D95" s="17">
        <v>3690.58</v>
      </c>
      <c r="E95" s="17">
        <v>3665.44</v>
      </c>
      <c r="F95" s="17">
        <v>3651.32</v>
      </c>
      <c r="G95" s="17">
        <v>3652.84</v>
      </c>
      <c r="H95" s="17">
        <v>3664.61</v>
      </c>
      <c r="I95" s="17">
        <v>3700.01</v>
      </c>
      <c r="J95" s="17">
        <v>3705.84</v>
      </c>
      <c r="K95" s="17">
        <v>3806.01</v>
      </c>
      <c r="L95" s="17">
        <v>3971.9</v>
      </c>
      <c r="M95" s="17">
        <v>4007.51</v>
      </c>
      <c r="N95" s="17">
        <v>4028.74</v>
      </c>
      <c r="O95" s="17">
        <v>4008.53</v>
      </c>
      <c r="P95" s="17">
        <v>4004.84</v>
      </c>
      <c r="Q95" s="17">
        <v>4009.3</v>
      </c>
      <c r="R95" s="17">
        <v>4037.87</v>
      </c>
      <c r="S95" s="17">
        <v>4069.47</v>
      </c>
      <c r="T95" s="17">
        <v>4087.87</v>
      </c>
      <c r="U95" s="17">
        <v>4063.18</v>
      </c>
      <c r="V95" s="17">
        <v>4050.03</v>
      </c>
      <c r="W95" s="17">
        <v>4001.65</v>
      </c>
      <c r="X95" s="17">
        <v>3975.82</v>
      </c>
      <c r="Y95" s="18">
        <v>3820.73</v>
      </c>
    </row>
    <row r="96" spans="1:25" ht="15.75">
      <c r="A96" s="15" t="str">
        <f t="shared" si="1"/>
        <v>20.01.2019</v>
      </c>
      <c r="B96" s="16">
        <v>3737.55</v>
      </c>
      <c r="C96" s="17">
        <v>3704.72</v>
      </c>
      <c r="D96" s="17">
        <v>3684.84</v>
      </c>
      <c r="E96" s="17">
        <v>3659.95</v>
      </c>
      <c r="F96" s="17">
        <v>3644.96</v>
      </c>
      <c r="G96" s="17">
        <v>3629.53</v>
      </c>
      <c r="H96" s="17">
        <v>3645.03</v>
      </c>
      <c r="I96" s="17">
        <v>3682.31</v>
      </c>
      <c r="J96" s="17">
        <v>3701.65</v>
      </c>
      <c r="K96" s="17">
        <v>3710.33</v>
      </c>
      <c r="L96" s="17">
        <v>3778.19</v>
      </c>
      <c r="M96" s="17">
        <v>3892.16</v>
      </c>
      <c r="N96" s="17">
        <v>3932.73</v>
      </c>
      <c r="O96" s="17">
        <v>3923.47</v>
      </c>
      <c r="P96" s="17">
        <v>3916.38</v>
      </c>
      <c r="Q96" s="17">
        <v>3928.94</v>
      </c>
      <c r="R96" s="17">
        <v>3953.65</v>
      </c>
      <c r="S96" s="17">
        <v>4003.83</v>
      </c>
      <c r="T96" s="17">
        <v>4053.09</v>
      </c>
      <c r="U96" s="17">
        <v>4041.08</v>
      </c>
      <c r="V96" s="17">
        <v>4024.83</v>
      </c>
      <c r="W96" s="17">
        <v>3996.07</v>
      </c>
      <c r="X96" s="17">
        <v>3895.95</v>
      </c>
      <c r="Y96" s="18">
        <v>3861.41</v>
      </c>
    </row>
    <row r="97" spans="1:25" ht="15.75">
      <c r="A97" s="15" t="str">
        <f t="shared" si="1"/>
        <v>21.01.2019</v>
      </c>
      <c r="B97" s="16">
        <v>3767.21</v>
      </c>
      <c r="C97" s="17">
        <v>3698.75</v>
      </c>
      <c r="D97" s="17">
        <v>3643.07</v>
      </c>
      <c r="E97" s="17">
        <v>3618.77</v>
      </c>
      <c r="F97" s="17">
        <v>3600.19</v>
      </c>
      <c r="G97" s="17">
        <v>3618.87</v>
      </c>
      <c r="H97" s="17">
        <v>3655.48</v>
      </c>
      <c r="I97" s="17">
        <v>3716.14</v>
      </c>
      <c r="J97" s="17">
        <v>3830.16</v>
      </c>
      <c r="K97" s="17">
        <v>3909.03</v>
      </c>
      <c r="L97" s="17">
        <v>3900.2</v>
      </c>
      <c r="M97" s="17">
        <v>3898.63</v>
      </c>
      <c r="N97" s="17">
        <v>3889.08</v>
      </c>
      <c r="O97" s="17">
        <v>3875</v>
      </c>
      <c r="P97" s="17">
        <v>3868.62</v>
      </c>
      <c r="Q97" s="17">
        <v>3870.12</v>
      </c>
      <c r="R97" s="17">
        <v>3879.21</v>
      </c>
      <c r="S97" s="17">
        <v>3892.03</v>
      </c>
      <c r="T97" s="17">
        <v>3895.71</v>
      </c>
      <c r="U97" s="17">
        <v>3879.28</v>
      </c>
      <c r="V97" s="17">
        <v>3866.89</v>
      </c>
      <c r="W97" s="17">
        <v>3871.26</v>
      </c>
      <c r="X97" s="17">
        <v>3835.85</v>
      </c>
      <c r="Y97" s="18">
        <v>3770.99</v>
      </c>
    </row>
    <row r="98" spans="1:25" ht="15.75">
      <c r="A98" s="15" t="str">
        <f t="shared" si="1"/>
        <v>22.01.2019</v>
      </c>
      <c r="B98" s="16">
        <v>3709.07</v>
      </c>
      <c r="C98" s="17">
        <v>3655.82</v>
      </c>
      <c r="D98" s="17">
        <v>3640.73</v>
      </c>
      <c r="E98" s="17">
        <v>3605.43</v>
      </c>
      <c r="F98" s="17">
        <v>3595.13</v>
      </c>
      <c r="G98" s="17">
        <v>3612.05</v>
      </c>
      <c r="H98" s="17">
        <v>3655.83</v>
      </c>
      <c r="I98" s="17">
        <v>3741.94</v>
      </c>
      <c r="J98" s="17">
        <v>3878.83</v>
      </c>
      <c r="K98" s="17">
        <v>3964.34</v>
      </c>
      <c r="L98" s="17">
        <v>4002.03</v>
      </c>
      <c r="M98" s="17">
        <v>4001.06</v>
      </c>
      <c r="N98" s="17">
        <v>3994.27</v>
      </c>
      <c r="O98" s="17">
        <v>3991.17</v>
      </c>
      <c r="P98" s="17">
        <v>3985.2</v>
      </c>
      <c r="Q98" s="17">
        <v>3987.16</v>
      </c>
      <c r="R98" s="17">
        <v>3997.41</v>
      </c>
      <c r="S98" s="17">
        <v>4007.77</v>
      </c>
      <c r="T98" s="17">
        <v>4027.14</v>
      </c>
      <c r="U98" s="17">
        <v>4010.05</v>
      </c>
      <c r="V98" s="17">
        <v>3997.04</v>
      </c>
      <c r="W98" s="17">
        <v>3979.31</v>
      </c>
      <c r="X98" s="17">
        <v>3934.24</v>
      </c>
      <c r="Y98" s="18">
        <v>3840.93</v>
      </c>
    </row>
    <row r="99" spans="1:25" ht="15.75">
      <c r="A99" s="15" t="str">
        <f t="shared" si="1"/>
        <v>23.01.2019</v>
      </c>
      <c r="B99" s="16">
        <v>3734.7</v>
      </c>
      <c r="C99" s="17">
        <v>3719.33</v>
      </c>
      <c r="D99" s="17">
        <v>3633.01</v>
      </c>
      <c r="E99" s="17">
        <v>3609.68</v>
      </c>
      <c r="F99" s="17">
        <v>3594.03</v>
      </c>
      <c r="G99" s="17">
        <v>3611.76</v>
      </c>
      <c r="H99" s="17">
        <v>3651.74</v>
      </c>
      <c r="I99" s="17">
        <v>3729.32</v>
      </c>
      <c r="J99" s="17">
        <v>3859.83</v>
      </c>
      <c r="K99" s="17">
        <v>4005.49</v>
      </c>
      <c r="L99" s="17">
        <v>4015.6</v>
      </c>
      <c r="M99" s="17">
        <v>4019.21</v>
      </c>
      <c r="N99" s="17">
        <v>4007.16</v>
      </c>
      <c r="O99" s="17">
        <v>3995.54</v>
      </c>
      <c r="P99" s="17">
        <v>3990.96</v>
      </c>
      <c r="Q99" s="17">
        <v>3996.26</v>
      </c>
      <c r="R99" s="17">
        <v>4006.95</v>
      </c>
      <c r="S99" s="17">
        <v>4019.19</v>
      </c>
      <c r="T99" s="17">
        <v>4023.22</v>
      </c>
      <c r="U99" s="17">
        <v>4006.71</v>
      </c>
      <c r="V99" s="17">
        <v>3987.94</v>
      </c>
      <c r="W99" s="17">
        <v>3965.85</v>
      </c>
      <c r="X99" s="17">
        <v>3907.32</v>
      </c>
      <c r="Y99" s="18">
        <v>3814.89</v>
      </c>
    </row>
    <row r="100" spans="1:25" ht="15.75">
      <c r="A100" s="15" t="str">
        <f t="shared" si="1"/>
        <v>24.01.2019</v>
      </c>
      <c r="B100" s="16">
        <v>3701.92</v>
      </c>
      <c r="C100" s="17">
        <v>3698.08</v>
      </c>
      <c r="D100" s="17">
        <v>3646.9</v>
      </c>
      <c r="E100" s="17">
        <v>3610.41</v>
      </c>
      <c r="F100" s="17">
        <v>3600.47</v>
      </c>
      <c r="G100" s="17">
        <v>3616.98</v>
      </c>
      <c r="H100" s="17">
        <v>3661.45</v>
      </c>
      <c r="I100" s="17">
        <v>3780.58</v>
      </c>
      <c r="J100" s="17">
        <v>3954.97</v>
      </c>
      <c r="K100" s="17">
        <v>4021.43</v>
      </c>
      <c r="L100" s="17">
        <v>4037.93</v>
      </c>
      <c r="M100" s="17">
        <v>4050.05</v>
      </c>
      <c r="N100" s="17">
        <v>4037.13</v>
      </c>
      <c r="O100" s="17">
        <v>4022.2</v>
      </c>
      <c r="P100" s="17">
        <v>4014.95</v>
      </c>
      <c r="Q100" s="17">
        <v>4013.1</v>
      </c>
      <c r="R100" s="17">
        <v>4015.21</v>
      </c>
      <c r="S100" s="17">
        <v>4025.26</v>
      </c>
      <c r="T100" s="17">
        <v>4023</v>
      </c>
      <c r="U100" s="17">
        <v>4006.2</v>
      </c>
      <c r="V100" s="17">
        <v>3994.11</v>
      </c>
      <c r="W100" s="17">
        <v>3980.09</v>
      </c>
      <c r="X100" s="17">
        <v>3947.12</v>
      </c>
      <c r="Y100" s="18">
        <v>3886.05</v>
      </c>
    </row>
    <row r="101" spans="1:25" ht="15.75">
      <c r="A101" s="15" t="str">
        <f t="shared" si="1"/>
        <v>25.01.2019</v>
      </c>
      <c r="B101" s="16">
        <v>3752.58</v>
      </c>
      <c r="C101" s="17">
        <v>3718.17</v>
      </c>
      <c r="D101" s="17">
        <v>3657.11</v>
      </c>
      <c r="E101" s="17">
        <v>3619.12</v>
      </c>
      <c r="F101" s="17">
        <v>3613.01</v>
      </c>
      <c r="G101" s="17">
        <v>3624.43</v>
      </c>
      <c r="H101" s="17">
        <v>3665.3</v>
      </c>
      <c r="I101" s="17">
        <v>3762.1</v>
      </c>
      <c r="J101" s="17">
        <v>3948.57</v>
      </c>
      <c r="K101" s="17">
        <v>4017.57</v>
      </c>
      <c r="L101" s="17">
        <v>4017.75</v>
      </c>
      <c r="M101" s="17">
        <v>4025.24</v>
      </c>
      <c r="N101" s="17">
        <v>4015.61</v>
      </c>
      <c r="O101" s="17">
        <v>4008.22</v>
      </c>
      <c r="P101" s="17">
        <v>3997.07</v>
      </c>
      <c r="Q101" s="17">
        <v>3996.5</v>
      </c>
      <c r="R101" s="17">
        <v>4001.45</v>
      </c>
      <c r="S101" s="17">
        <v>4007.78</v>
      </c>
      <c r="T101" s="17">
        <v>4009.91</v>
      </c>
      <c r="U101" s="17">
        <v>4007.61</v>
      </c>
      <c r="V101" s="17">
        <v>4011.01</v>
      </c>
      <c r="W101" s="17">
        <v>3993.08</v>
      </c>
      <c r="X101" s="17">
        <v>3961.32</v>
      </c>
      <c r="Y101" s="18">
        <v>3917.44</v>
      </c>
    </row>
    <row r="102" spans="1:25" ht="15.75">
      <c r="A102" s="15" t="str">
        <f t="shared" si="1"/>
        <v>26.01.2019</v>
      </c>
      <c r="B102" s="16">
        <v>3786.89</v>
      </c>
      <c r="C102" s="17">
        <v>3745.55</v>
      </c>
      <c r="D102" s="17">
        <v>3707.03</v>
      </c>
      <c r="E102" s="17">
        <v>3662.49</v>
      </c>
      <c r="F102" s="17">
        <v>3667.1</v>
      </c>
      <c r="G102" s="17">
        <v>3645.63</v>
      </c>
      <c r="H102" s="17">
        <v>3650.29</v>
      </c>
      <c r="I102" s="17">
        <v>3690.6</v>
      </c>
      <c r="J102" s="17">
        <v>3733.41</v>
      </c>
      <c r="K102" s="17">
        <v>3903.82</v>
      </c>
      <c r="L102" s="17">
        <v>4001.43</v>
      </c>
      <c r="M102" s="17">
        <v>4067.47</v>
      </c>
      <c r="N102" s="17">
        <v>4066.72</v>
      </c>
      <c r="O102" s="17">
        <v>4038.48</v>
      </c>
      <c r="P102" s="17">
        <v>4015.73</v>
      </c>
      <c r="Q102" s="17">
        <v>4046.2</v>
      </c>
      <c r="R102" s="17">
        <v>4021.48</v>
      </c>
      <c r="S102" s="17">
        <v>4070.23</v>
      </c>
      <c r="T102" s="17">
        <v>4069.16</v>
      </c>
      <c r="U102" s="17">
        <v>4054.36</v>
      </c>
      <c r="V102" s="17">
        <v>4035.57</v>
      </c>
      <c r="W102" s="17">
        <v>4012.32</v>
      </c>
      <c r="X102" s="17">
        <v>3996.17</v>
      </c>
      <c r="Y102" s="18">
        <v>3883.06</v>
      </c>
    </row>
    <row r="103" spans="1:25" ht="15.75">
      <c r="A103" s="15" t="str">
        <f t="shared" si="1"/>
        <v>27.01.2019</v>
      </c>
      <c r="B103" s="16">
        <v>3781.71</v>
      </c>
      <c r="C103" s="17">
        <v>3697.98</v>
      </c>
      <c r="D103" s="17">
        <v>3662.49</v>
      </c>
      <c r="E103" s="17">
        <v>3619.75</v>
      </c>
      <c r="F103" s="17">
        <v>3627.57</v>
      </c>
      <c r="G103" s="17">
        <v>3619.65</v>
      </c>
      <c r="H103" s="17">
        <v>3623.79</v>
      </c>
      <c r="I103" s="17">
        <v>3651.97</v>
      </c>
      <c r="J103" s="17">
        <v>3701.63</v>
      </c>
      <c r="K103" s="17">
        <v>3742.16</v>
      </c>
      <c r="L103" s="17">
        <v>3852.31</v>
      </c>
      <c r="M103" s="17">
        <v>3953.53</v>
      </c>
      <c r="N103" s="17">
        <v>4011.29</v>
      </c>
      <c r="O103" s="17">
        <v>4001.2</v>
      </c>
      <c r="P103" s="17">
        <v>3982.81</v>
      </c>
      <c r="Q103" s="17">
        <v>4016.78</v>
      </c>
      <c r="R103" s="17">
        <v>4020.84</v>
      </c>
      <c r="S103" s="17">
        <v>4053.79</v>
      </c>
      <c r="T103" s="17">
        <v>4066.94</v>
      </c>
      <c r="U103" s="17">
        <v>4039.34</v>
      </c>
      <c r="V103" s="17">
        <v>4038.83</v>
      </c>
      <c r="W103" s="17">
        <v>4019.26</v>
      </c>
      <c r="X103" s="17">
        <v>3932.85</v>
      </c>
      <c r="Y103" s="18">
        <v>3787.67</v>
      </c>
    </row>
    <row r="104" spans="1:25" ht="15.75">
      <c r="A104" s="15" t="str">
        <f t="shared" si="1"/>
        <v>28.01.2019</v>
      </c>
      <c r="B104" s="16">
        <v>3740.26</v>
      </c>
      <c r="C104" s="17">
        <v>3691.97</v>
      </c>
      <c r="D104" s="17">
        <v>3635.4</v>
      </c>
      <c r="E104" s="17">
        <v>3591.07</v>
      </c>
      <c r="F104" s="17">
        <v>3581.32</v>
      </c>
      <c r="G104" s="17">
        <v>3592.68</v>
      </c>
      <c r="H104" s="17">
        <v>3649.73</v>
      </c>
      <c r="I104" s="17">
        <v>3745.43</v>
      </c>
      <c r="J104" s="17">
        <v>3857.23</v>
      </c>
      <c r="K104" s="17">
        <v>3943.54</v>
      </c>
      <c r="L104" s="17">
        <v>3940.83</v>
      </c>
      <c r="M104" s="17">
        <v>3926.74</v>
      </c>
      <c r="N104" s="17">
        <v>3916.35</v>
      </c>
      <c r="O104" s="17">
        <v>3917.63</v>
      </c>
      <c r="P104" s="17">
        <v>3902.93</v>
      </c>
      <c r="Q104" s="17">
        <v>3902.34</v>
      </c>
      <c r="R104" s="17">
        <v>3909.96</v>
      </c>
      <c r="S104" s="17">
        <v>3918.83</v>
      </c>
      <c r="T104" s="17">
        <v>3922.69</v>
      </c>
      <c r="U104" s="17">
        <v>3906.58</v>
      </c>
      <c r="V104" s="17">
        <v>3893.96</v>
      </c>
      <c r="W104" s="17">
        <v>3872.25</v>
      </c>
      <c r="X104" s="17">
        <v>3818.11</v>
      </c>
      <c r="Y104" s="18">
        <v>3772.65</v>
      </c>
    </row>
    <row r="105" spans="1:25" ht="15.75">
      <c r="A105" s="15" t="str">
        <f t="shared" si="1"/>
        <v>29.01.2019</v>
      </c>
      <c r="B105" s="16">
        <v>3731.63</v>
      </c>
      <c r="C105" s="17">
        <v>3680.55</v>
      </c>
      <c r="D105" s="17">
        <v>3638.62</v>
      </c>
      <c r="E105" s="17">
        <v>3613.46</v>
      </c>
      <c r="F105" s="17">
        <v>3611.28</v>
      </c>
      <c r="G105" s="17">
        <v>3623.49</v>
      </c>
      <c r="H105" s="17">
        <v>3669.83</v>
      </c>
      <c r="I105" s="17">
        <v>3773.44</v>
      </c>
      <c r="J105" s="17">
        <v>3884.14</v>
      </c>
      <c r="K105" s="17">
        <v>3984.75</v>
      </c>
      <c r="L105" s="17">
        <v>4006.83</v>
      </c>
      <c r="M105" s="17">
        <v>3997.88</v>
      </c>
      <c r="N105" s="17">
        <v>3976.16</v>
      </c>
      <c r="O105" s="17">
        <v>3977.83</v>
      </c>
      <c r="P105" s="17">
        <v>3957.54</v>
      </c>
      <c r="Q105" s="17">
        <v>3936.7</v>
      </c>
      <c r="R105" s="17">
        <v>3951.4</v>
      </c>
      <c r="S105" s="17">
        <v>3985.21</v>
      </c>
      <c r="T105" s="17">
        <v>3991.9</v>
      </c>
      <c r="U105" s="17">
        <v>3976.64</v>
      </c>
      <c r="V105" s="17">
        <v>3957.86</v>
      </c>
      <c r="W105" s="17">
        <v>3956.17</v>
      </c>
      <c r="X105" s="17">
        <v>3866.08</v>
      </c>
      <c r="Y105" s="18">
        <v>3791.92</v>
      </c>
    </row>
    <row r="106" spans="1:25" ht="15.75">
      <c r="A106" s="15" t="str">
        <f t="shared" si="1"/>
        <v>30.01.2019</v>
      </c>
      <c r="B106" s="16">
        <v>3717.48</v>
      </c>
      <c r="C106" s="17">
        <v>3700.33</v>
      </c>
      <c r="D106" s="17">
        <v>3655.85</v>
      </c>
      <c r="E106" s="17">
        <v>3638.5</v>
      </c>
      <c r="F106" s="17">
        <v>3625.64</v>
      </c>
      <c r="G106" s="17">
        <v>3643.9</v>
      </c>
      <c r="H106" s="17">
        <v>3698.34</v>
      </c>
      <c r="I106" s="17">
        <v>3791.36</v>
      </c>
      <c r="J106" s="17">
        <v>3935.94</v>
      </c>
      <c r="K106" s="17">
        <v>4017.5</v>
      </c>
      <c r="L106" s="17">
        <v>4028.78</v>
      </c>
      <c r="M106" s="17">
        <v>4024.45</v>
      </c>
      <c r="N106" s="17">
        <v>4018.38</v>
      </c>
      <c r="O106" s="17">
        <v>4017.95</v>
      </c>
      <c r="P106" s="17">
        <v>4006.12</v>
      </c>
      <c r="Q106" s="17">
        <v>4002.59</v>
      </c>
      <c r="R106" s="17">
        <v>4007.92</v>
      </c>
      <c r="S106" s="17">
        <v>4018.12</v>
      </c>
      <c r="T106" s="17">
        <v>4023.02</v>
      </c>
      <c r="U106" s="17">
        <v>4009.05</v>
      </c>
      <c r="V106" s="17">
        <v>3999.97</v>
      </c>
      <c r="W106" s="17">
        <v>3974.2</v>
      </c>
      <c r="X106" s="17">
        <v>3889.7</v>
      </c>
      <c r="Y106" s="18">
        <v>3780.18</v>
      </c>
    </row>
    <row r="107" spans="1:25" ht="16.5" thickBot="1">
      <c r="A107" s="19" t="str">
        <f t="shared" si="1"/>
        <v>31.01.2019</v>
      </c>
      <c r="B107" s="20">
        <v>3737.66</v>
      </c>
      <c r="C107" s="21">
        <v>3714.86</v>
      </c>
      <c r="D107" s="21">
        <v>3645.98</v>
      </c>
      <c r="E107" s="21">
        <v>3622.94</v>
      </c>
      <c r="F107" s="21">
        <v>3617.57</v>
      </c>
      <c r="G107" s="21">
        <v>3635.11</v>
      </c>
      <c r="H107" s="21">
        <v>3686.45</v>
      </c>
      <c r="I107" s="21">
        <v>3757.03</v>
      </c>
      <c r="J107" s="21">
        <v>3936.53</v>
      </c>
      <c r="K107" s="21">
        <v>4004.52</v>
      </c>
      <c r="L107" s="21">
        <v>4003.58</v>
      </c>
      <c r="M107" s="21">
        <v>4020.84</v>
      </c>
      <c r="N107" s="21">
        <v>4013.68</v>
      </c>
      <c r="O107" s="21">
        <v>4014.36</v>
      </c>
      <c r="P107" s="21">
        <v>4000.1</v>
      </c>
      <c r="Q107" s="21">
        <v>3969.3</v>
      </c>
      <c r="R107" s="21">
        <v>3981.34</v>
      </c>
      <c r="S107" s="21">
        <v>3993.02</v>
      </c>
      <c r="T107" s="21">
        <v>3993.9</v>
      </c>
      <c r="U107" s="21">
        <v>3976.53</v>
      </c>
      <c r="V107" s="21">
        <v>3962.54</v>
      </c>
      <c r="W107" s="21">
        <v>3951.7</v>
      </c>
      <c r="X107" s="21">
        <v>3875.28</v>
      </c>
      <c r="Y107" s="22">
        <v>3823.73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4332.25</v>
      </c>
      <c r="C111" s="12">
        <v>4228.89</v>
      </c>
      <c r="D111" s="12">
        <v>4209.33</v>
      </c>
      <c r="E111" s="12">
        <v>4190.99</v>
      </c>
      <c r="F111" s="12">
        <v>4180.5</v>
      </c>
      <c r="G111" s="12">
        <v>4159.73</v>
      </c>
      <c r="H111" s="12">
        <v>4146.61</v>
      </c>
      <c r="I111" s="12">
        <v>4146.39</v>
      </c>
      <c r="J111" s="12">
        <v>4159.73</v>
      </c>
      <c r="K111" s="12">
        <v>4169.03</v>
      </c>
      <c r="L111" s="12">
        <v>4175.25</v>
      </c>
      <c r="M111" s="12">
        <v>4179.73</v>
      </c>
      <c r="N111" s="12">
        <v>4199.06</v>
      </c>
      <c r="O111" s="12">
        <v>4223.95</v>
      </c>
      <c r="P111" s="12">
        <v>4238.79</v>
      </c>
      <c r="Q111" s="12">
        <v>4261.15</v>
      </c>
      <c r="R111" s="12">
        <v>4316.95</v>
      </c>
      <c r="S111" s="12">
        <v>4382.4</v>
      </c>
      <c r="T111" s="12">
        <v>4399.79</v>
      </c>
      <c r="U111" s="12">
        <v>4396.83</v>
      </c>
      <c r="V111" s="12">
        <v>4390.85</v>
      </c>
      <c r="W111" s="12">
        <v>4383.17</v>
      </c>
      <c r="X111" s="12">
        <v>4369.68</v>
      </c>
      <c r="Y111" s="13">
        <v>4351.67</v>
      </c>
      <c r="Z111" s="14"/>
    </row>
    <row r="112" spans="1:25" ht="15.75">
      <c r="A112" s="15" t="str">
        <f t="shared" si="2"/>
        <v>02.01.2019</v>
      </c>
      <c r="B112" s="16">
        <v>4311.74</v>
      </c>
      <c r="C112" s="17">
        <v>4206.98</v>
      </c>
      <c r="D112" s="17">
        <v>4190.49</v>
      </c>
      <c r="E112" s="17">
        <v>4169.41</v>
      </c>
      <c r="F112" s="17">
        <v>4134.02</v>
      </c>
      <c r="G112" s="17">
        <v>4118.97</v>
      </c>
      <c r="H112" s="17">
        <v>4134.13</v>
      </c>
      <c r="I112" s="17">
        <v>4158.52</v>
      </c>
      <c r="J112" s="17">
        <v>4200.6</v>
      </c>
      <c r="K112" s="17">
        <v>4218.58</v>
      </c>
      <c r="L112" s="17">
        <v>4270.09</v>
      </c>
      <c r="M112" s="17">
        <v>4324.58</v>
      </c>
      <c r="N112" s="17">
        <v>4409.64</v>
      </c>
      <c r="O112" s="17">
        <v>4417.37</v>
      </c>
      <c r="P112" s="17">
        <v>4426.25</v>
      </c>
      <c r="Q112" s="17">
        <v>4444.65</v>
      </c>
      <c r="R112" s="17">
        <v>4499.65</v>
      </c>
      <c r="S112" s="17">
        <v>4543.65</v>
      </c>
      <c r="T112" s="17">
        <v>4549.17</v>
      </c>
      <c r="U112" s="17">
        <v>4542.78</v>
      </c>
      <c r="V112" s="17">
        <v>4528.61</v>
      </c>
      <c r="W112" s="17">
        <v>4526.92</v>
      </c>
      <c r="X112" s="17">
        <v>4505.67</v>
      </c>
      <c r="Y112" s="18">
        <v>4429.26</v>
      </c>
    </row>
    <row r="113" spans="1:25" ht="15.75">
      <c r="A113" s="15" t="str">
        <f t="shared" si="2"/>
        <v>03.01.2019</v>
      </c>
      <c r="B113" s="16">
        <v>4346.37</v>
      </c>
      <c r="C113" s="17">
        <v>4243.6</v>
      </c>
      <c r="D113" s="17">
        <v>4198.36</v>
      </c>
      <c r="E113" s="17">
        <v>4175.19</v>
      </c>
      <c r="F113" s="17">
        <v>4159.8</v>
      </c>
      <c r="G113" s="17">
        <v>4149.44</v>
      </c>
      <c r="H113" s="17">
        <v>4170.17</v>
      </c>
      <c r="I113" s="17">
        <v>4195.24</v>
      </c>
      <c r="J113" s="17">
        <v>4238.63</v>
      </c>
      <c r="K113" s="17">
        <v>4282.44</v>
      </c>
      <c r="L113" s="17">
        <v>4376.33</v>
      </c>
      <c r="M113" s="17">
        <v>4431.46</v>
      </c>
      <c r="N113" s="17">
        <v>4489.75</v>
      </c>
      <c r="O113" s="17">
        <v>4478.49</v>
      </c>
      <c r="P113" s="17">
        <v>4477.44</v>
      </c>
      <c r="Q113" s="17">
        <v>4491.04</v>
      </c>
      <c r="R113" s="17">
        <v>4514.48</v>
      </c>
      <c r="S113" s="17">
        <v>4527.11</v>
      </c>
      <c r="T113" s="17">
        <v>4526.86</v>
      </c>
      <c r="U113" s="17">
        <v>4518.02</v>
      </c>
      <c r="V113" s="17">
        <v>4511.63</v>
      </c>
      <c r="W113" s="17">
        <v>4499.87</v>
      </c>
      <c r="X113" s="17">
        <v>4434.23</v>
      </c>
      <c r="Y113" s="18">
        <v>4395.78</v>
      </c>
    </row>
    <row r="114" spans="1:25" ht="15.75">
      <c r="A114" s="15" t="str">
        <f t="shared" si="2"/>
        <v>04.01.2019</v>
      </c>
      <c r="B114" s="16">
        <v>4314.77</v>
      </c>
      <c r="C114" s="17">
        <v>4216.74</v>
      </c>
      <c r="D114" s="17">
        <v>4184.97</v>
      </c>
      <c r="E114" s="17">
        <v>4157.89</v>
      </c>
      <c r="F114" s="17">
        <v>4121.44</v>
      </c>
      <c r="G114" s="17">
        <v>4112.7</v>
      </c>
      <c r="H114" s="17">
        <v>4127.92</v>
      </c>
      <c r="I114" s="17">
        <v>4163</v>
      </c>
      <c r="J114" s="17">
        <v>4225.29</v>
      </c>
      <c r="K114" s="17">
        <v>4267.16</v>
      </c>
      <c r="L114" s="17">
        <v>4342.01</v>
      </c>
      <c r="M114" s="17">
        <v>4418.64</v>
      </c>
      <c r="N114" s="17">
        <v>4472.68</v>
      </c>
      <c r="O114" s="17">
        <v>4441.66</v>
      </c>
      <c r="P114" s="17">
        <v>4432.32</v>
      </c>
      <c r="Q114" s="17">
        <v>4433.95</v>
      </c>
      <c r="R114" s="17">
        <v>4449.12</v>
      </c>
      <c r="S114" s="17">
        <v>4509.11</v>
      </c>
      <c r="T114" s="17">
        <v>4508.2</v>
      </c>
      <c r="U114" s="17">
        <v>4490.19</v>
      </c>
      <c r="V114" s="17">
        <v>4480.23</v>
      </c>
      <c r="W114" s="17">
        <v>4460.68</v>
      </c>
      <c r="X114" s="17">
        <v>4369.45</v>
      </c>
      <c r="Y114" s="18">
        <v>4344.68</v>
      </c>
    </row>
    <row r="115" spans="1:25" ht="15.75">
      <c r="A115" s="15" t="str">
        <f t="shared" si="2"/>
        <v>05.01.2019</v>
      </c>
      <c r="B115" s="16">
        <v>4312.09</v>
      </c>
      <c r="C115" s="17">
        <v>4232.92</v>
      </c>
      <c r="D115" s="17">
        <v>4206.09</v>
      </c>
      <c r="E115" s="17">
        <v>4166.85</v>
      </c>
      <c r="F115" s="17">
        <v>4147.71</v>
      </c>
      <c r="G115" s="17">
        <v>4113.85</v>
      </c>
      <c r="H115" s="17">
        <v>4137.8</v>
      </c>
      <c r="I115" s="17">
        <v>4184.92</v>
      </c>
      <c r="J115" s="17">
        <v>4228.72</v>
      </c>
      <c r="K115" s="17">
        <v>4280.16</v>
      </c>
      <c r="L115" s="17">
        <v>4342.96</v>
      </c>
      <c r="M115" s="17">
        <v>4403.03</v>
      </c>
      <c r="N115" s="17">
        <v>4429.97</v>
      </c>
      <c r="O115" s="17">
        <v>4388.36</v>
      </c>
      <c r="P115" s="17">
        <v>4371.52</v>
      </c>
      <c r="Q115" s="17">
        <v>4374.32</v>
      </c>
      <c r="R115" s="17">
        <v>4422.34</v>
      </c>
      <c r="S115" s="17">
        <v>4448.07</v>
      </c>
      <c r="T115" s="17">
        <v>4473.41</v>
      </c>
      <c r="U115" s="17">
        <v>4462.39</v>
      </c>
      <c r="V115" s="17">
        <v>4452.13</v>
      </c>
      <c r="W115" s="17">
        <v>4473.12</v>
      </c>
      <c r="X115" s="17">
        <v>4446.01</v>
      </c>
      <c r="Y115" s="18">
        <v>4380.57</v>
      </c>
    </row>
    <row r="116" spans="1:25" ht="15.75">
      <c r="A116" s="15" t="str">
        <f t="shared" si="2"/>
        <v>06.01.2019</v>
      </c>
      <c r="B116" s="16">
        <v>4323.3</v>
      </c>
      <c r="C116" s="17">
        <v>4230.47</v>
      </c>
      <c r="D116" s="17">
        <v>4211.52</v>
      </c>
      <c r="E116" s="17">
        <v>4177.88</v>
      </c>
      <c r="F116" s="17">
        <v>4160.71</v>
      </c>
      <c r="G116" s="17">
        <v>4137.06</v>
      </c>
      <c r="H116" s="17">
        <v>4154.12</v>
      </c>
      <c r="I116" s="17">
        <v>4201.72</v>
      </c>
      <c r="J116" s="17">
        <v>4238.87</v>
      </c>
      <c r="K116" s="17">
        <v>4294.59</v>
      </c>
      <c r="L116" s="17">
        <v>4362.5</v>
      </c>
      <c r="M116" s="17">
        <v>4474.76</v>
      </c>
      <c r="N116" s="17">
        <v>4509.11</v>
      </c>
      <c r="O116" s="17">
        <v>4496.86</v>
      </c>
      <c r="P116" s="17">
        <v>4494.2</v>
      </c>
      <c r="Q116" s="17">
        <v>4487.88</v>
      </c>
      <c r="R116" s="17">
        <v>4515.55</v>
      </c>
      <c r="S116" s="17">
        <v>4544.87</v>
      </c>
      <c r="T116" s="17">
        <v>4547.34</v>
      </c>
      <c r="U116" s="17">
        <v>4537.4</v>
      </c>
      <c r="V116" s="17">
        <v>4531.02</v>
      </c>
      <c r="W116" s="17">
        <v>4516.18</v>
      </c>
      <c r="X116" s="17">
        <v>4476.11</v>
      </c>
      <c r="Y116" s="18">
        <v>4430.56</v>
      </c>
    </row>
    <row r="117" spans="1:25" ht="15.75">
      <c r="A117" s="15" t="str">
        <f t="shared" si="2"/>
        <v>07.01.2019</v>
      </c>
      <c r="B117" s="16">
        <v>4361.28</v>
      </c>
      <c r="C117" s="17">
        <v>4226.21</v>
      </c>
      <c r="D117" s="17">
        <v>4208.26</v>
      </c>
      <c r="E117" s="17">
        <v>4181.43</v>
      </c>
      <c r="F117" s="17">
        <v>4154.78</v>
      </c>
      <c r="G117" s="17">
        <v>4144.83</v>
      </c>
      <c r="H117" s="17">
        <v>4142.98</v>
      </c>
      <c r="I117" s="17">
        <v>4169.78</v>
      </c>
      <c r="J117" s="17">
        <v>4215.13</v>
      </c>
      <c r="K117" s="17">
        <v>4244.95</v>
      </c>
      <c r="L117" s="17">
        <v>4287.47</v>
      </c>
      <c r="M117" s="17">
        <v>4336.63</v>
      </c>
      <c r="N117" s="17">
        <v>4360.54</v>
      </c>
      <c r="O117" s="17">
        <v>4393.48</v>
      </c>
      <c r="P117" s="17">
        <v>4394.19</v>
      </c>
      <c r="Q117" s="17">
        <v>4427.6</v>
      </c>
      <c r="R117" s="17">
        <v>4448.83</v>
      </c>
      <c r="S117" s="17">
        <v>4477.92</v>
      </c>
      <c r="T117" s="17">
        <v>4479.63</v>
      </c>
      <c r="U117" s="17">
        <v>4472.11</v>
      </c>
      <c r="V117" s="17">
        <v>4467.49</v>
      </c>
      <c r="W117" s="17">
        <v>4454.55</v>
      </c>
      <c r="X117" s="17">
        <v>4432.33</v>
      </c>
      <c r="Y117" s="18">
        <v>4393.91</v>
      </c>
    </row>
    <row r="118" spans="1:25" ht="15.75">
      <c r="A118" s="15" t="str">
        <f t="shared" si="2"/>
        <v>08.01.2019</v>
      </c>
      <c r="B118" s="16">
        <v>4321.75</v>
      </c>
      <c r="C118" s="17">
        <v>4229.65</v>
      </c>
      <c r="D118" s="17">
        <v>4200.27</v>
      </c>
      <c r="E118" s="17">
        <v>4175.88</v>
      </c>
      <c r="F118" s="17">
        <v>4145.77</v>
      </c>
      <c r="G118" s="17">
        <v>4130.46</v>
      </c>
      <c r="H118" s="17">
        <v>4140.76</v>
      </c>
      <c r="I118" s="17">
        <v>4167.64</v>
      </c>
      <c r="J118" s="17">
        <v>4221.99</v>
      </c>
      <c r="K118" s="17">
        <v>4259.12</v>
      </c>
      <c r="L118" s="17">
        <v>4324.88</v>
      </c>
      <c r="M118" s="17">
        <v>4459.84</v>
      </c>
      <c r="N118" s="17">
        <v>4464.3</v>
      </c>
      <c r="O118" s="17">
        <v>4480.89</v>
      </c>
      <c r="P118" s="17">
        <v>4480.92</v>
      </c>
      <c r="Q118" s="17">
        <v>4494.65</v>
      </c>
      <c r="R118" s="17">
        <v>4522.48</v>
      </c>
      <c r="S118" s="17">
        <v>4543.78</v>
      </c>
      <c r="T118" s="17">
        <v>4545.83</v>
      </c>
      <c r="U118" s="17">
        <v>4536.31</v>
      </c>
      <c r="V118" s="17">
        <v>4522.51</v>
      </c>
      <c r="W118" s="17">
        <v>4511.94</v>
      </c>
      <c r="X118" s="17">
        <v>4473.91</v>
      </c>
      <c r="Y118" s="18">
        <v>4405.76</v>
      </c>
    </row>
    <row r="119" spans="1:25" ht="15.75">
      <c r="A119" s="15" t="str">
        <f t="shared" si="2"/>
        <v>09.01.2019</v>
      </c>
      <c r="B119" s="16">
        <v>4311.16</v>
      </c>
      <c r="C119" s="17">
        <v>4234.15</v>
      </c>
      <c r="D119" s="17">
        <v>4166.79</v>
      </c>
      <c r="E119" s="17">
        <v>4114.32</v>
      </c>
      <c r="F119" s="17">
        <v>4094.53</v>
      </c>
      <c r="G119" s="17">
        <v>4095.91</v>
      </c>
      <c r="H119" s="17">
        <v>4155.6</v>
      </c>
      <c r="I119" s="17">
        <v>4244.9</v>
      </c>
      <c r="J119" s="17">
        <v>4319.32</v>
      </c>
      <c r="K119" s="17">
        <v>4409.13</v>
      </c>
      <c r="L119" s="17">
        <v>4425.03</v>
      </c>
      <c r="M119" s="17">
        <v>4423.58</v>
      </c>
      <c r="N119" s="17">
        <v>4418.95</v>
      </c>
      <c r="O119" s="17">
        <v>4414.13</v>
      </c>
      <c r="P119" s="17">
        <v>4413.09</v>
      </c>
      <c r="Q119" s="17">
        <v>4414.69</v>
      </c>
      <c r="R119" s="17">
        <v>4420.11</v>
      </c>
      <c r="S119" s="17">
        <v>4431.86</v>
      </c>
      <c r="T119" s="17">
        <v>4433.39</v>
      </c>
      <c r="U119" s="17">
        <v>4421.42</v>
      </c>
      <c r="V119" s="17">
        <v>4413.2</v>
      </c>
      <c r="W119" s="17">
        <v>4391.88</v>
      </c>
      <c r="X119" s="17">
        <v>4368.03</v>
      </c>
      <c r="Y119" s="18">
        <v>4342.2</v>
      </c>
    </row>
    <row r="120" spans="1:25" ht="15.75">
      <c r="A120" s="15" t="str">
        <f t="shared" si="2"/>
        <v>10.01.2019</v>
      </c>
      <c r="B120" s="16">
        <v>4316.03</v>
      </c>
      <c r="C120" s="17">
        <v>4219.73</v>
      </c>
      <c r="D120" s="17">
        <v>4199.21</v>
      </c>
      <c r="E120" s="17">
        <v>4173.81</v>
      </c>
      <c r="F120" s="17">
        <v>4135.83</v>
      </c>
      <c r="G120" s="17">
        <v>4151.97</v>
      </c>
      <c r="H120" s="17">
        <v>4218.84</v>
      </c>
      <c r="I120" s="17">
        <v>4284.71</v>
      </c>
      <c r="J120" s="17">
        <v>4354.93</v>
      </c>
      <c r="K120" s="17">
        <v>4441.31</v>
      </c>
      <c r="L120" s="17">
        <v>4442.56</v>
      </c>
      <c r="M120" s="17">
        <v>4445.35</v>
      </c>
      <c r="N120" s="17">
        <v>4438.42</v>
      </c>
      <c r="O120" s="17">
        <v>4435.98</v>
      </c>
      <c r="P120" s="17">
        <v>4432.99</v>
      </c>
      <c r="Q120" s="17">
        <v>4436.44</v>
      </c>
      <c r="R120" s="17">
        <v>4446.95</v>
      </c>
      <c r="S120" s="17">
        <v>4464.24</v>
      </c>
      <c r="T120" s="17">
        <v>4466.58</v>
      </c>
      <c r="U120" s="17">
        <v>4447.98</v>
      </c>
      <c r="V120" s="17">
        <v>4448</v>
      </c>
      <c r="W120" s="17">
        <v>4437.7</v>
      </c>
      <c r="X120" s="17">
        <v>4394.23</v>
      </c>
      <c r="Y120" s="18">
        <v>4372.25</v>
      </c>
    </row>
    <row r="121" spans="1:25" ht="15.75">
      <c r="A121" s="15" t="str">
        <f t="shared" si="2"/>
        <v>11.01.2019</v>
      </c>
      <c r="B121" s="16">
        <v>4339.77</v>
      </c>
      <c r="C121" s="17">
        <v>4254.49</v>
      </c>
      <c r="D121" s="17">
        <v>4222.35</v>
      </c>
      <c r="E121" s="17">
        <v>4197.19</v>
      </c>
      <c r="F121" s="17">
        <v>4181.28</v>
      </c>
      <c r="G121" s="17">
        <v>4179.58</v>
      </c>
      <c r="H121" s="17">
        <v>4226.45</v>
      </c>
      <c r="I121" s="17">
        <v>4287.95</v>
      </c>
      <c r="J121" s="17">
        <v>4398.86</v>
      </c>
      <c r="K121" s="17">
        <v>4499.78</v>
      </c>
      <c r="L121" s="17">
        <v>4529.87</v>
      </c>
      <c r="M121" s="17">
        <v>4540.44</v>
      </c>
      <c r="N121" s="17">
        <v>4522.28</v>
      </c>
      <c r="O121" s="17">
        <v>4508.23</v>
      </c>
      <c r="P121" s="17">
        <v>4506.91</v>
      </c>
      <c r="Q121" s="17">
        <v>4515.09</v>
      </c>
      <c r="R121" s="17">
        <v>4530.52</v>
      </c>
      <c r="S121" s="17">
        <v>4546.56</v>
      </c>
      <c r="T121" s="17">
        <v>4546.98</v>
      </c>
      <c r="U121" s="17">
        <v>4526.31</v>
      </c>
      <c r="V121" s="17">
        <v>4510.63</v>
      </c>
      <c r="W121" s="17">
        <v>4482.74</v>
      </c>
      <c r="X121" s="17">
        <v>4387.52</v>
      </c>
      <c r="Y121" s="18">
        <v>4319.21</v>
      </c>
    </row>
    <row r="122" spans="1:25" ht="15.75">
      <c r="A122" s="15" t="str">
        <f t="shared" si="2"/>
        <v>12.01.2019</v>
      </c>
      <c r="B122" s="16">
        <v>4287.74</v>
      </c>
      <c r="C122" s="17">
        <v>4279.76</v>
      </c>
      <c r="D122" s="17">
        <v>4268.51</v>
      </c>
      <c r="E122" s="17">
        <v>4227.52</v>
      </c>
      <c r="F122" s="17">
        <v>4223.44</v>
      </c>
      <c r="G122" s="17">
        <v>4220.16</v>
      </c>
      <c r="H122" s="17">
        <v>4223.55</v>
      </c>
      <c r="I122" s="17">
        <v>4259.03</v>
      </c>
      <c r="J122" s="17">
        <v>4297.83</v>
      </c>
      <c r="K122" s="17">
        <v>4397.12</v>
      </c>
      <c r="L122" s="17">
        <v>4535.24</v>
      </c>
      <c r="M122" s="17">
        <v>4654.29</v>
      </c>
      <c r="N122" s="17">
        <v>4653.4</v>
      </c>
      <c r="O122" s="17">
        <v>4601.32</v>
      </c>
      <c r="P122" s="17">
        <v>4598.79</v>
      </c>
      <c r="Q122" s="17">
        <v>4645.88</v>
      </c>
      <c r="R122" s="17">
        <v>4648.74</v>
      </c>
      <c r="S122" s="17">
        <v>4675.32</v>
      </c>
      <c r="T122" s="17">
        <v>4664.87</v>
      </c>
      <c r="U122" s="17">
        <v>4618.77</v>
      </c>
      <c r="V122" s="17">
        <v>4612.13</v>
      </c>
      <c r="W122" s="17">
        <v>4594.87</v>
      </c>
      <c r="X122" s="17">
        <v>4477.17</v>
      </c>
      <c r="Y122" s="18">
        <v>4389.01</v>
      </c>
    </row>
    <row r="123" spans="1:25" ht="15.75">
      <c r="A123" s="15" t="str">
        <f t="shared" si="2"/>
        <v>13.01.2019</v>
      </c>
      <c r="B123" s="16">
        <v>4317.77</v>
      </c>
      <c r="C123" s="17">
        <v>4291.02</v>
      </c>
      <c r="D123" s="17">
        <v>4243.77</v>
      </c>
      <c r="E123" s="17">
        <v>4200.41</v>
      </c>
      <c r="F123" s="17">
        <v>4211.03</v>
      </c>
      <c r="G123" s="17">
        <v>4209.53</v>
      </c>
      <c r="H123" s="17">
        <v>4195.44</v>
      </c>
      <c r="I123" s="17">
        <v>4214.04</v>
      </c>
      <c r="J123" s="17">
        <v>4254.01</v>
      </c>
      <c r="K123" s="17">
        <v>4306.8</v>
      </c>
      <c r="L123" s="17">
        <v>4429.47</v>
      </c>
      <c r="M123" s="17">
        <v>4469.12</v>
      </c>
      <c r="N123" s="17">
        <v>4537.96</v>
      </c>
      <c r="O123" s="17">
        <v>4397.74</v>
      </c>
      <c r="P123" s="17">
        <v>4399.62</v>
      </c>
      <c r="Q123" s="17">
        <v>4530.6</v>
      </c>
      <c r="R123" s="17">
        <v>4502.61</v>
      </c>
      <c r="S123" s="17">
        <v>4559.5</v>
      </c>
      <c r="T123" s="17">
        <v>4554.4</v>
      </c>
      <c r="U123" s="17">
        <v>4516.28</v>
      </c>
      <c r="V123" s="17">
        <v>4556.34</v>
      </c>
      <c r="W123" s="17">
        <v>4513.81</v>
      </c>
      <c r="X123" s="17">
        <v>4464.02</v>
      </c>
      <c r="Y123" s="18">
        <v>4342</v>
      </c>
    </row>
    <row r="124" spans="1:25" ht="15.75">
      <c r="A124" s="15" t="str">
        <f t="shared" si="2"/>
        <v>14.01.2019</v>
      </c>
      <c r="B124" s="16">
        <v>4276.42</v>
      </c>
      <c r="C124" s="17">
        <v>4260.8</v>
      </c>
      <c r="D124" s="17">
        <v>4200.36</v>
      </c>
      <c r="E124" s="17">
        <v>4185.86</v>
      </c>
      <c r="F124" s="17">
        <v>4171.36</v>
      </c>
      <c r="G124" s="17">
        <v>4174.12</v>
      </c>
      <c r="H124" s="17">
        <v>4226.18</v>
      </c>
      <c r="I124" s="17">
        <v>4285.18</v>
      </c>
      <c r="J124" s="17">
        <v>4418.02</v>
      </c>
      <c r="K124" s="17">
        <v>4504.74</v>
      </c>
      <c r="L124" s="17">
        <v>4549.01</v>
      </c>
      <c r="M124" s="17">
        <v>4554.55</v>
      </c>
      <c r="N124" s="17">
        <v>4547.79</v>
      </c>
      <c r="O124" s="17">
        <v>4545.18</v>
      </c>
      <c r="P124" s="17">
        <v>4536.94</v>
      </c>
      <c r="Q124" s="17">
        <v>4539.51</v>
      </c>
      <c r="R124" s="17">
        <v>4566.12</v>
      </c>
      <c r="S124" s="17">
        <v>4572.59</v>
      </c>
      <c r="T124" s="17">
        <v>4573.72</v>
      </c>
      <c r="U124" s="17">
        <v>4562.57</v>
      </c>
      <c r="V124" s="17">
        <v>4543.73</v>
      </c>
      <c r="W124" s="17">
        <v>4521.11</v>
      </c>
      <c r="X124" s="17">
        <v>4424.62</v>
      </c>
      <c r="Y124" s="18">
        <v>4377.02</v>
      </c>
    </row>
    <row r="125" spans="1:25" ht="15.75">
      <c r="A125" s="15" t="str">
        <f t="shared" si="2"/>
        <v>15.01.2019</v>
      </c>
      <c r="B125" s="16">
        <v>4319.24</v>
      </c>
      <c r="C125" s="17">
        <v>4256.72</v>
      </c>
      <c r="D125" s="17">
        <v>4187.05</v>
      </c>
      <c r="E125" s="17">
        <v>4170.39</v>
      </c>
      <c r="F125" s="17">
        <v>4172.03</v>
      </c>
      <c r="G125" s="17">
        <v>4176.34</v>
      </c>
      <c r="H125" s="17">
        <v>4214.94</v>
      </c>
      <c r="I125" s="17">
        <v>4285.22</v>
      </c>
      <c r="J125" s="17">
        <v>4368.09</v>
      </c>
      <c r="K125" s="17">
        <v>4492.66</v>
      </c>
      <c r="L125" s="17">
        <v>4538.84</v>
      </c>
      <c r="M125" s="17">
        <v>4545.13</v>
      </c>
      <c r="N125" s="17">
        <v>4536.07</v>
      </c>
      <c r="O125" s="17">
        <v>4532</v>
      </c>
      <c r="P125" s="17">
        <v>4519.37</v>
      </c>
      <c r="Q125" s="17">
        <v>4518.6</v>
      </c>
      <c r="R125" s="17">
        <v>4527.75</v>
      </c>
      <c r="S125" s="17">
        <v>4540.37</v>
      </c>
      <c r="T125" s="17">
        <v>4541.56</v>
      </c>
      <c r="U125" s="17">
        <v>4526.7</v>
      </c>
      <c r="V125" s="17">
        <v>4552.06</v>
      </c>
      <c r="W125" s="17">
        <v>4537.33</v>
      </c>
      <c r="X125" s="17">
        <v>4515.76</v>
      </c>
      <c r="Y125" s="18">
        <v>4412.67</v>
      </c>
    </row>
    <row r="126" spans="1:25" ht="15.75">
      <c r="A126" s="15" t="str">
        <f t="shared" si="2"/>
        <v>16.01.2019</v>
      </c>
      <c r="B126" s="16">
        <v>4299.47</v>
      </c>
      <c r="C126" s="17">
        <v>4233.45</v>
      </c>
      <c r="D126" s="17">
        <v>4189.5</v>
      </c>
      <c r="E126" s="17">
        <v>4156.14</v>
      </c>
      <c r="F126" s="17">
        <v>4146.87</v>
      </c>
      <c r="G126" s="17">
        <v>4159.95</v>
      </c>
      <c r="H126" s="17">
        <v>4189.53</v>
      </c>
      <c r="I126" s="17">
        <v>4262.75</v>
      </c>
      <c r="J126" s="17">
        <v>4335.91</v>
      </c>
      <c r="K126" s="17">
        <v>4434.64</v>
      </c>
      <c r="L126" s="17">
        <v>4506.95</v>
      </c>
      <c r="M126" s="17">
        <v>4510.26</v>
      </c>
      <c r="N126" s="17">
        <v>4487.54</v>
      </c>
      <c r="O126" s="17">
        <v>4434.23</v>
      </c>
      <c r="P126" s="17">
        <v>4426.17</v>
      </c>
      <c r="Q126" s="17">
        <v>4426.79</v>
      </c>
      <c r="R126" s="17">
        <v>4426.41</v>
      </c>
      <c r="S126" s="17">
        <v>4456.33</v>
      </c>
      <c r="T126" s="17">
        <v>4467.76</v>
      </c>
      <c r="U126" s="17">
        <v>4435.23</v>
      </c>
      <c r="V126" s="17">
        <v>4411.66</v>
      </c>
      <c r="W126" s="17">
        <v>4391.66</v>
      </c>
      <c r="X126" s="17">
        <v>4329.09</v>
      </c>
      <c r="Y126" s="18">
        <v>4271.66</v>
      </c>
    </row>
    <row r="127" spans="1:25" ht="15.75">
      <c r="A127" s="15" t="str">
        <f t="shared" si="2"/>
        <v>17.01.2019</v>
      </c>
      <c r="B127" s="16">
        <v>4245.49</v>
      </c>
      <c r="C127" s="17">
        <v>4201.08</v>
      </c>
      <c r="D127" s="17">
        <v>4199.35</v>
      </c>
      <c r="E127" s="17">
        <v>4179.88</v>
      </c>
      <c r="F127" s="17">
        <v>4162.88</v>
      </c>
      <c r="G127" s="17">
        <v>4179.83</v>
      </c>
      <c r="H127" s="17">
        <v>4226.14</v>
      </c>
      <c r="I127" s="17">
        <v>4275.74</v>
      </c>
      <c r="J127" s="17">
        <v>4335</v>
      </c>
      <c r="K127" s="17">
        <v>4482.09</v>
      </c>
      <c r="L127" s="17">
        <v>4499.69</v>
      </c>
      <c r="M127" s="17">
        <v>4511.83</v>
      </c>
      <c r="N127" s="17">
        <v>4501.33</v>
      </c>
      <c r="O127" s="17">
        <v>4492.85</v>
      </c>
      <c r="P127" s="17">
        <v>4481.53</v>
      </c>
      <c r="Q127" s="17">
        <v>4487.84</v>
      </c>
      <c r="R127" s="17">
        <v>4494.92</v>
      </c>
      <c r="S127" s="17">
        <v>4497.98</v>
      </c>
      <c r="T127" s="17">
        <v>4511.89</v>
      </c>
      <c r="U127" s="17">
        <v>4494.01</v>
      </c>
      <c r="V127" s="17">
        <v>4479.97</v>
      </c>
      <c r="W127" s="17">
        <v>4461.1</v>
      </c>
      <c r="X127" s="17">
        <v>4357.06</v>
      </c>
      <c r="Y127" s="18">
        <v>4325.66</v>
      </c>
    </row>
    <row r="128" spans="1:25" ht="15.75">
      <c r="A128" s="15" t="str">
        <f t="shared" si="2"/>
        <v>18.01.2019</v>
      </c>
      <c r="B128" s="16">
        <v>4289.9</v>
      </c>
      <c r="C128" s="17">
        <v>4226.2</v>
      </c>
      <c r="D128" s="17">
        <v>4210.1</v>
      </c>
      <c r="E128" s="17">
        <v>4187.08</v>
      </c>
      <c r="F128" s="17">
        <v>4177.95</v>
      </c>
      <c r="G128" s="17">
        <v>4190.35</v>
      </c>
      <c r="H128" s="17">
        <v>4236.67</v>
      </c>
      <c r="I128" s="17">
        <v>4294.8</v>
      </c>
      <c r="J128" s="17">
        <v>4414.4</v>
      </c>
      <c r="K128" s="17">
        <v>4533.45</v>
      </c>
      <c r="L128" s="17">
        <v>4573.77</v>
      </c>
      <c r="M128" s="17">
        <v>4572.02</v>
      </c>
      <c r="N128" s="17">
        <v>4563.19</v>
      </c>
      <c r="O128" s="17">
        <v>4555.04</v>
      </c>
      <c r="P128" s="17">
        <v>4547.29</v>
      </c>
      <c r="Q128" s="17">
        <v>4551.21</v>
      </c>
      <c r="R128" s="17">
        <v>4559.92</v>
      </c>
      <c r="S128" s="17">
        <v>4571.59</v>
      </c>
      <c r="T128" s="17">
        <v>4574.38</v>
      </c>
      <c r="U128" s="17">
        <v>4553.82</v>
      </c>
      <c r="V128" s="17">
        <v>4541.31</v>
      </c>
      <c r="W128" s="17">
        <v>4524.8</v>
      </c>
      <c r="X128" s="17">
        <v>4461.25</v>
      </c>
      <c r="Y128" s="18">
        <v>4373.76</v>
      </c>
    </row>
    <row r="129" spans="1:25" ht="15.75">
      <c r="A129" s="15" t="str">
        <f t="shared" si="2"/>
        <v>19.01.2019</v>
      </c>
      <c r="B129" s="16">
        <v>4313.09</v>
      </c>
      <c r="C129" s="17">
        <v>4287.48</v>
      </c>
      <c r="D129" s="17">
        <v>4239.25</v>
      </c>
      <c r="E129" s="17">
        <v>4214.11</v>
      </c>
      <c r="F129" s="17">
        <v>4199.99</v>
      </c>
      <c r="G129" s="17">
        <v>4201.51</v>
      </c>
      <c r="H129" s="17">
        <v>4213.28</v>
      </c>
      <c r="I129" s="17">
        <v>4248.68</v>
      </c>
      <c r="J129" s="17">
        <v>4254.51</v>
      </c>
      <c r="K129" s="17">
        <v>4354.68</v>
      </c>
      <c r="L129" s="17">
        <v>4520.57</v>
      </c>
      <c r="M129" s="17">
        <v>4556.18</v>
      </c>
      <c r="N129" s="17">
        <v>4577.41</v>
      </c>
      <c r="O129" s="17">
        <v>4557.2</v>
      </c>
      <c r="P129" s="17">
        <v>4553.51</v>
      </c>
      <c r="Q129" s="17">
        <v>4557.97</v>
      </c>
      <c r="R129" s="17">
        <v>4586.54</v>
      </c>
      <c r="S129" s="17">
        <v>4618.14</v>
      </c>
      <c r="T129" s="17">
        <v>4636.54</v>
      </c>
      <c r="U129" s="17">
        <v>4611.85</v>
      </c>
      <c r="V129" s="17">
        <v>4598.7</v>
      </c>
      <c r="W129" s="17">
        <v>4550.32</v>
      </c>
      <c r="X129" s="17">
        <v>4524.49</v>
      </c>
      <c r="Y129" s="18">
        <v>4369.4</v>
      </c>
    </row>
    <row r="130" spans="1:25" ht="15.75">
      <c r="A130" s="15" t="str">
        <f t="shared" si="2"/>
        <v>20.01.2019</v>
      </c>
      <c r="B130" s="16">
        <v>4286.22</v>
      </c>
      <c r="C130" s="17">
        <v>4253.39</v>
      </c>
      <c r="D130" s="17">
        <v>4233.51</v>
      </c>
      <c r="E130" s="17">
        <v>4208.62</v>
      </c>
      <c r="F130" s="17">
        <v>4193.63</v>
      </c>
      <c r="G130" s="17">
        <v>4178.2</v>
      </c>
      <c r="H130" s="17">
        <v>4193.7</v>
      </c>
      <c r="I130" s="17">
        <v>4230.98</v>
      </c>
      <c r="J130" s="17">
        <v>4250.32</v>
      </c>
      <c r="K130" s="17">
        <v>4259</v>
      </c>
      <c r="L130" s="17">
        <v>4326.86</v>
      </c>
      <c r="M130" s="17">
        <v>4440.83</v>
      </c>
      <c r="N130" s="17">
        <v>4481.4</v>
      </c>
      <c r="O130" s="17">
        <v>4472.14</v>
      </c>
      <c r="P130" s="17">
        <v>4465.05</v>
      </c>
      <c r="Q130" s="17">
        <v>4477.61</v>
      </c>
      <c r="R130" s="17">
        <v>4502.32</v>
      </c>
      <c r="S130" s="17">
        <v>4552.5</v>
      </c>
      <c r="T130" s="17">
        <v>4601.76</v>
      </c>
      <c r="U130" s="17">
        <v>4589.75</v>
      </c>
      <c r="V130" s="17">
        <v>4573.5</v>
      </c>
      <c r="W130" s="17">
        <v>4544.74</v>
      </c>
      <c r="X130" s="17">
        <v>4444.62</v>
      </c>
      <c r="Y130" s="18">
        <v>4410.08</v>
      </c>
    </row>
    <row r="131" spans="1:25" ht="15.75">
      <c r="A131" s="15" t="str">
        <f t="shared" si="2"/>
        <v>21.01.2019</v>
      </c>
      <c r="B131" s="16">
        <v>4315.88</v>
      </c>
      <c r="C131" s="17">
        <v>4247.42</v>
      </c>
      <c r="D131" s="17">
        <v>4191.74</v>
      </c>
      <c r="E131" s="17">
        <v>4167.44</v>
      </c>
      <c r="F131" s="17">
        <v>4148.86</v>
      </c>
      <c r="G131" s="17">
        <v>4167.54</v>
      </c>
      <c r="H131" s="17">
        <v>4204.15</v>
      </c>
      <c r="I131" s="17">
        <v>4264.81</v>
      </c>
      <c r="J131" s="17">
        <v>4378.83</v>
      </c>
      <c r="K131" s="17">
        <v>4457.7</v>
      </c>
      <c r="L131" s="17">
        <v>4448.87</v>
      </c>
      <c r="M131" s="17">
        <v>4447.3</v>
      </c>
      <c r="N131" s="17">
        <v>4437.75</v>
      </c>
      <c r="O131" s="17">
        <v>4423.67</v>
      </c>
      <c r="P131" s="17">
        <v>4417.29</v>
      </c>
      <c r="Q131" s="17">
        <v>4418.79</v>
      </c>
      <c r="R131" s="17">
        <v>4427.88</v>
      </c>
      <c r="S131" s="17">
        <v>4440.7</v>
      </c>
      <c r="T131" s="17">
        <v>4444.38</v>
      </c>
      <c r="U131" s="17">
        <v>4427.95</v>
      </c>
      <c r="V131" s="17">
        <v>4415.56</v>
      </c>
      <c r="W131" s="17">
        <v>4419.93</v>
      </c>
      <c r="X131" s="17">
        <v>4384.52</v>
      </c>
      <c r="Y131" s="18">
        <v>4319.66</v>
      </c>
    </row>
    <row r="132" spans="1:25" ht="15.75">
      <c r="A132" s="15" t="str">
        <f t="shared" si="2"/>
        <v>22.01.2019</v>
      </c>
      <c r="B132" s="16">
        <v>4257.74</v>
      </c>
      <c r="C132" s="17">
        <v>4204.49</v>
      </c>
      <c r="D132" s="17">
        <v>4189.4</v>
      </c>
      <c r="E132" s="17">
        <v>4154.1</v>
      </c>
      <c r="F132" s="17">
        <v>4143.8</v>
      </c>
      <c r="G132" s="17">
        <v>4160.72</v>
      </c>
      <c r="H132" s="17">
        <v>4204.5</v>
      </c>
      <c r="I132" s="17">
        <v>4290.61</v>
      </c>
      <c r="J132" s="17">
        <v>4427.5</v>
      </c>
      <c r="K132" s="17">
        <v>4513.01</v>
      </c>
      <c r="L132" s="17">
        <v>4550.7</v>
      </c>
      <c r="M132" s="17">
        <v>4549.73</v>
      </c>
      <c r="N132" s="17">
        <v>4542.94</v>
      </c>
      <c r="O132" s="17">
        <v>4539.84</v>
      </c>
      <c r="P132" s="17">
        <v>4533.87</v>
      </c>
      <c r="Q132" s="17">
        <v>4535.83</v>
      </c>
      <c r="R132" s="17">
        <v>4546.08</v>
      </c>
      <c r="S132" s="17">
        <v>4556.44</v>
      </c>
      <c r="T132" s="17">
        <v>4575.81</v>
      </c>
      <c r="U132" s="17">
        <v>4558.72</v>
      </c>
      <c r="V132" s="17">
        <v>4545.71</v>
      </c>
      <c r="W132" s="17">
        <v>4527.98</v>
      </c>
      <c r="X132" s="17">
        <v>4482.91</v>
      </c>
      <c r="Y132" s="18">
        <v>4389.6</v>
      </c>
    </row>
    <row r="133" spans="1:25" ht="15.75">
      <c r="A133" s="15" t="str">
        <f t="shared" si="2"/>
        <v>23.01.2019</v>
      </c>
      <c r="B133" s="16">
        <v>4283.37</v>
      </c>
      <c r="C133" s="17">
        <v>4268</v>
      </c>
      <c r="D133" s="17">
        <v>4181.68</v>
      </c>
      <c r="E133" s="17">
        <v>4158.35</v>
      </c>
      <c r="F133" s="17">
        <v>4142.7</v>
      </c>
      <c r="G133" s="17">
        <v>4160.43</v>
      </c>
      <c r="H133" s="17">
        <v>4200.41</v>
      </c>
      <c r="I133" s="17">
        <v>4277.99</v>
      </c>
      <c r="J133" s="17">
        <v>4408.5</v>
      </c>
      <c r="K133" s="17">
        <v>4554.16</v>
      </c>
      <c r="L133" s="17">
        <v>4564.27</v>
      </c>
      <c r="M133" s="17">
        <v>4567.88</v>
      </c>
      <c r="N133" s="17">
        <v>4555.83</v>
      </c>
      <c r="O133" s="17">
        <v>4544.21</v>
      </c>
      <c r="P133" s="17">
        <v>4539.63</v>
      </c>
      <c r="Q133" s="17">
        <v>4544.93</v>
      </c>
      <c r="R133" s="17">
        <v>4555.62</v>
      </c>
      <c r="S133" s="17">
        <v>4567.86</v>
      </c>
      <c r="T133" s="17">
        <v>4571.89</v>
      </c>
      <c r="U133" s="17">
        <v>4555.38</v>
      </c>
      <c r="V133" s="17">
        <v>4536.61</v>
      </c>
      <c r="W133" s="17">
        <v>4514.52</v>
      </c>
      <c r="X133" s="17">
        <v>4455.99</v>
      </c>
      <c r="Y133" s="18">
        <v>4363.56</v>
      </c>
    </row>
    <row r="134" spans="1:25" ht="15.75">
      <c r="A134" s="15" t="str">
        <f t="shared" si="2"/>
        <v>24.01.2019</v>
      </c>
      <c r="B134" s="16">
        <v>4250.59</v>
      </c>
      <c r="C134" s="17">
        <v>4246.75</v>
      </c>
      <c r="D134" s="17">
        <v>4195.57</v>
      </c>
      <c r="E134" s="17">
        <v>4159.08</v>
      </c>
      <c r="F134" s="17">
        <v>4149.14</v>
      </c>
      <c r="G134" s="17">
        <v>4165.65</v>
      </c>
      <c r="H134" s="17">
        <v>4210.12</v>
      </c>
      <c r="I134" s="17">
        <v>4329.25</v>
      </c>
      <c r="J134" s="17">
        <v>4503.64</v>
      </c>
      <c r="K134" s="17">
        <v>4570.1</v>
      </c>
      <c r="L134" s="17">
        <v>4586.6</v>
      </c>
      <c r="M134" s="17">
        <v>4598.72</v>
      </c>
      <c r="N134" s="17">
        <v>4585.8</v>
      </c>
      <c r="O134" s="17">
        <v>4570.87</v>
      </c>
      <c r="P134" s="17">
        <v>4563.62</v>
      </c>
      <c r="Q134" s="17">
        <v>4561.77</v>
      </c>
      <c r="R134" s="17">
        <v>4563.88</v>
      </c>
      <c r="S134" s="17">
        <v>4573.93</v>
      </c>
      <c r="T134" s="17">
        <v>4571.67</v>
      </c>
      <c r="U134" s="17">
        <v>4554.87</v>
      </c>
      <c r="V134" s="17">
        <v>4542.78</v>
      </c>
      <c r="W134" s="17">
        <v>4528.76</v>
      </c>
      <c r="X134" s="17">
        <v>4495.79</v>
      </c>
      <c r="Y134" s="18">
        <v>4434.72</v>
      </c>
    </row>
    <row r="135" spans="1:25" ht="15.75">
      <c r="A135" s="15" t="str">
        <f t="shared" si="2"/>
        <v>25.01.2019</v>
      </c>
      <c r="B135" s="16">
        <v>4301.25</v>
      </c>
      <c r="C135" s="17">
        <v>4266.84</v>
      </c>
      <c r="D135" s="17">
        <v>4205.78</v>
      </c>
      <c r="E135" s="17">
        <v>4167.79</v>
      </c>
      <c r="F135" s="17">
        <v>4161.68</v>
      </c>
      <c r="G135" s="17">
        <v>4173.1</v>
      </c>
      <c r="H135" s="17">
        <v>4213.97</v>
      </c>
      <c r="I135" s="17">
        <v>4310.77</v>
      </c>
      <c r="J135" s="17">
        <v>4497.24</v>
      </c>
      <c r="K135" s="17">
        <v>4566.24</v>
      </c>
      <c r="L135" s="17">
        <v>4566.42</v>
      </c>
      <c r="M135" s="17">
        <v>4573.91</v>
      </c>
      <c r="N135" s="17">
        <v>4564.28</v>
      </c>
      <c r="O135" s="17">
        <v>4556.89</v>
      </c>
      <c r="P135" s="17">
        <v>4545.74</v>
      </c>
      <c r="Q135" s="17">
        <v>4545.17</v>
      </c>
      <c r="R135" s="17">
        <v>4550.12</v>
      </c>
      <c r="S135" s="17">
        <v>4556.45</v>
      </c>
      <c r="T135" s="17">
        <v>4558.58</v>
      </c>
      <c r="U135" s="17">
        <v>4556.28</v>
      </c>
      <c r="V135" s="17">
        <v>4559.68</v>
      </c>
      <c r="W135" s="17">
        <v>4541.75</v>
      </c>
      <c r="X135" s="17">
        <v>4509.99</v>
      </c>
      <c r="Y135" s="18">
        <v>4466.11</v>
      </c>
    </row>
    <row r="136" spans="1:25" ht="15.75">
      <c r="A136" s="15" t="str">
        <f t="shared" si="2"/>
        <v>26.01.2019</v>
      </c>
      <c r="B136" s="16">
        <v>4335.56</v>
      </c>
      <c r="C136" s="17">
        <v>4294.22</v>
      </c>
      <c r="D136" s="17">
        <v>4255.7</v>
      </c>
      <c r="E136" s="17">
        <v>4211.16</v>
      </c>
      <c r="F136" s="17">
        <v>4215.77</v>
      </c>
      <c r="G136" s="17">
        <v>4194.3</v>
      </c>
      <c r="H136" s="17">
        <v>4198.96</v>
      </c>
      <c r="I136" s="17">
        <v>4239.27</v>
      </c>
      <c r="J136" s="17">
        <v>4282.08</v>
      </c>
      <c r="K136" s="17">
        <v>4452.49</v>
      </c>
      <c r="L136" s="17">
        <v>4550.1</v>
      </c>
      <c r="M136" s="17">
        <v>4616.14</v>
      </c>
      <c r="N136" s="17">
        <v>4615.39</v>
      </c>
      <c r="O136" s="17">
        <v>4587.15</v>
      </c>
      <c r="P136" s="17">
        <v>4564.4</v>
      </c>
      <c r="Q136" s="17">
        <v>4594.87</v>
      </c>
      <c r="R136" s="17">
        <v>4570.15</v>
      </c>
      <c r="S136" s="17">
        <v>4618.9</v>
      </c>
      <c r="T136" s="17">
        <v>4617.83</v>
      </c>
      <c r="U136" s="17">
        <v>4603.03</v>
      </c>
      <c r="V136" s="17">
        <v>4584.24</v>
      </c>
      <c r="W136" s="17">
        <v>4560.99</v>
      </c>
      <c r="X136" s="17">
        <v>4544.84</v>
      </c>
      <c r="Y136" s="18">
        <v>4431.73</v>
      </c>
    </row>
    <row r="137" spans="1:25" ht="15.75">
      <c r="A137" s="15" t="str">
        <f t="shared" si="2"/>
        <v>27.01.2019</v>
      </c>
      <c r="B137" s="16">
        <v>4330.38</v>
      </c>
      <c r="C137" s="17">
        <v>4246.65</v>
      </c>
      <c r="D137" s="17">
        <v>4211.16</v>
      </c>
      <c r="E137" s="17">
        <v>4168.42</v>
      </c>
      <c r="F137" s="17">
        <v>4176.24</v>
      </c>
      <c r="G137" s="17">
        <v>4168.32</v>
      </c>
      <c r="H137" s="17">
        <v>4172.46</v>
      </c>
      <c r="I137" s="17">
        <v>4200.64</v>
      </c>
      <c r="J137" s="17">
        <v>4250.3</v>
      </c>
      <c r="K137" s="17">
        <v>4290.83</v>
      </c>
      <c r="L137" s="17">
        <v>4400.98</v>
      </c>
      <c r="M137" s="17">
        <v>4502.2</v>
      </c>
      <c r="N137" s="17">
        <v>4559.96</v>
      </c>
      <c r="O137" s="17">
        <v>4549.87</v>
      </c>
      <c r="P137" s="17">
        <v>4531.48</v>
      </c>
      <c r="Q137" s="17">
        <v>4565.45</v>
      </c>
      <c r="R137" s="17">
        <v>4569.51</v>
      </c>
      <c r="S137" s="17">
        <v>4602.46</v>
      </c>
      <c r="T137" s="17">
        <v>4615.61</v>
      </c>
      <c r="U137" s="17">
        <v>4588.01</v>
      </c>
      <c r="V137" s="17">
        <v>4587.5</v>
      </c>
      <c r="W137" s="17">
        <v>4567.93</v>
      </c>
      <c r="X137" s="17">
        <v>4481.52</v>
      </c>
      <c r="Y137" s="18">
        <v>4336.34</v>
      </c>
    </row>
    <row r="138" spans="1:25" ht="15.75">
      <c r="A138" s="15" t="str">
        <f t="shared" si="2"/>
        <v>28.01.2019</v>
      </c>
      <c r="B138" s="16">
        <v>4288.93</v>
      </c>
      <c r="C138" s="17">
        <v>4240.64</v>
      </c>
      <c r="D138" s="17">
        <v>4184.07</v>
      </c>
      <c r="E138" s="17">
        <v>4139.74</v>
      </c>
      <c r="F138" s="17">
        <v>4129.99</v>
      </c>
      <c r="G138" s="17">
        <v>4141.35</v>
      </c>
      <c r="H138" s="17">
        <v>4198.4</v>
      </c>
      <c r="I138" s="17">
        <v>4294.1</v>
      </c>
      <c r="J138" s="17">
        <v>4405.9</v>
      </c>
      <c r="K138" s="17">
        <v>4492.21</v>
      </c>
      <c r="L138" s="17">
        <v>4489.5</v>
      </c>
      <c r="M138" s="17">
        <v>4475.41</v>
      </c>
      <c r="N138" s="17">
        <v>4465.02</v>
      </c>
      <c r="O138" s="17">
        <v>4466.3</v>
      </c>
      <c r="P138" s="17">
        <v>4451.6</v>
      </c>
      <c r="Q138" s="17">
        <v>4451.01</v>
      </c>
      <c r="R138" s="17">
        <v>4458.63</v>
      </c>
      <c r="S138" s="17">
        <v>4467.5</v>
      </c>
      <c r="T138" s="17">
        <v>4471.36</v>
      </c>
      <c r="U138" s="17">
        <v>4455.25</v>
      </c>
      <c r="V138" s="17">
        <v>4442.63</v>
      </c>
      <c r="W138" s="17">
        <v>4420.92</v>
      </c>
      <c r="X138" s="17">
        <v>4366.78</v>
      </c>
      <c r="Y138" s="18">
        <v>4321.32</v>
      </c>
    </row>
    <row r="139" spans="1:25" ht="15.75">
      <c r="A139" s="15" t="str">
        <f t="shared" si="2"/>
        <v>29.01.2019</v>
      </c>
      <c r="B139" s="16">
        <v>4280.3</v>
      </c>
      <c r="C139" s="17">
        <v>4229.22</v>
      </c>
      <c r="D139" s="17">
        <v>4187.29</v>
      </c>
      <c r="E139" s="17">
        <v>4162.13</v>
      </c>
      <c r="F139" s="17">
        <v>4159.95</v>
      </c>
      <c r="G139" s="17">
        <v>4172.16</v>
      </c>
      <c r="H139" s="17">
        <v>4218.5</v>
      </c>
      <c r="I139" s="17">
        <v>4322.11</v>
      </c>
      <c r="J139" s="17">
        <v>4432.81</v>
      </c>
      <c r="K139" s="17">
        <v>4533.42</v>
      </c>
      <c r="L139" s="17">
        <v>4555.5</v>
      </c>
      <c r="M139" s="17">
        <v>4546.55</v>
      </c>
      <c r="N139" s="17">
        <v>4524.83</v>
      </c>
      <c r="O139" s="17">
        <v>4526.5</v>
      </c>
      <c r="P139" s="17">
        <v>4506.21</v>
      </c>
      <c r="Q139" s="17">
        <v>4485.37</v>
      </c>
      <c r="R139" s="17">
        <v>4500.07</v>
      </c>
      <c r="S139" s="17">
        <v>4533.88</v>
      </c>
      <c r="T139" s="17">
        <v>4540.57</v>
      </c>
      <c r="U139" s="17">
        <v>4525.31</v>
      </c>
      <c r="V139" s="17">
        <v>4506.53</v>
      </c>
      <c r="W139" s="17">
        <v>4504.84</v>
      </c>
      <c r="X139" s="17">
        <v>4414.75</v>
      </c>
      <c r="Y139" s="18">
        <v>4340.59</v>
      </c>
    </row>
    <row r="140" spans="1:25" ht="15.75">
      <c r="A140" s="15" t="str">
        <f t="shared" si="2"/>
        <v>30.01.2019</v>
      </c>
      <c r="B140" s="16">
        <v>4266.15</v>
      </c>
      <c r="C140" s="17">
        <v>4249</v>
      </c>
      <c r="D140" s="17">
        <v>4204.52</v>
      </c>
      <c r="E140" s="17">
        <v>4187.17</v>
      </c>
      <c r="F140" s="17">
        <v>4174.31</v>
      </c>
      <c r="G140" s="17">
        <v>4192.57</v>
      </c>
      <c r="H140" s="17">
        <v>4247.01</v>
      </c>
      <c r="I140" s="17">
        <v>4340.03</v>
      </c>
      <c r="J140" s="17">
        <v>4484.61</v>
      </c>
      <c r="K140" s="17">
        <v>4566.17</v>
      </c>
      <c r="L140" s="17">
        <v>4577.45</v>
      </c>
      <c r="M140" s="17">
        <v>4573.12</v>
      </c>
      <c r="N140" s="17">
        <v>4567.05</v>
      </c>
      <c r="O140" s="17">
        <v>4566.62</v>
      </c>
      <c r="P140" s="17">
        <v>4554.79</v>
      </c>
      <c r="Q140" s="17">
        <v>4551.26</v>
      </c>
      <c r="R140" s="17">
        <v>4556.59</v>
      </c>
      <c r="S140" s="17">
        <v>4566.79</v>
      </c>
      <c r="T140" s="17">
        <v>4571.69</v>
      </c>
      <c r="U140" s="17">
        <v>4557.72</v>
      </c>
      <c r="V140" s="17">
        <v>4548.64</v>
      </c>
      <c r="W140" s="17">
        <v>4522.87</v>
      </c>
      <c r="X140" s="17">
        <v>4438.37</v>
      </c>
      <c r="Y140" s="18">
        <v>4328.85</v>
      </c>
    </row>
    <row r="141" spans="1:25" ht="16.5" thickBot="1">
      <c r="A141" s="19" t="str">
        <f t="shared" si="2"/>
        <v>31.01.2019</v>
      </c>
      <c r="B141" s="20">
        <v>4286.33</v>
      </c>
      <c r="C141" s="21">
        <v>4263.53</v>
      </c>
      <c r="D141" s="21">
        <v>4194.65</v>
      </c>
      <c r="E141" s="21">
        <v>4171.61</v>
      </c>
      <c r="F141" s="21">
        <v>4166.24</v>
      </c>
      <c r="G141" s="21">
        <v>4183.78</v>
      </c>
      <c r="H141" s="21">
        <v>4235.12</v>
      </c>
      <c r="I141" s="21">
        <v>4305.7</v>
      </c>
      <c r="J141" s="21">
        <v>4485.2</v>
      </c>
      <c r="K141" s="21">
        <v>4553.19</v>
      </c>
      <c r="L141" s="21">
        <v>4552.25</v>
      </c>
      <c r="M141" s="21">
        <v>4569.51</v>
      </c>
      <c r="N141" s="21">
        <v>4562.35</v>
      </c>
      <c r="O141" s="21">
        <v>4563.03</v>
      </c>
      <c r="P141" s="21">
        <v>4548.77</v>
      </c>
      <c r="Q141" s="21">
        <v>4517.97</v>
      </c>
      <c r="R141" s="21">
        <v>4530.01</v>
      </c>
      <c r="S141" s="21">
        <v>4541.69</v>
      </c>
      <c r="T141" s="21">
        <v>4542.57</v>
      </c>
      <c r="U141" s="21">
        <v>4525.2</v>
      </c>
      <c r="V141" s="21">
        <v>4511.21</v>
      </c>
      <c r="W141" s="21">
        <v>4500.37</v>
      </c>
      <c r="X141" s="21">
        <v>4423.95</v>
      </c>
      <c r="Y141" s="21">
        <v>4372.4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4.3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398.04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743960.89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2071.95</v>
      </c>
      <c r="C9" s="12">
        <v>1968.59</v>
      </c>
      <c r="D9" s="12">
        <v>1949.03</v>
      </c>
      <c r="E9" s="12">
        <v>1930.69</v>
      </c>
      <c r="F9" s="12">
        <v>1920.2</v>
      </c>
      <c r="G9" s="12">
        <v>1899.43</v>
      </c>
      <c r="H9" s="12">
        <v>1886.31</v>
      </c>
      <c r="I9" s="12">
        <v>1886.09</v>
      </c>
      <c r="J9" s="12">
        <v>1899.43</v>
      </c>
      <c r="K9" s="12">
        <v>1908.73</v>
      </c>
      <c r="L9" s="12">
        <v>1914.95</v>
      </c>
      <c r="M9" s="12">
        <v>1919.43</v>
      </c>
      <c r="N9" s="12">
        <v>1938.76</v>
      </c>
      <c r="O9" s="12">
        <v>1963.65</v>
      </c>
      <c r="P9" s="12">
        <v>1978.49</v>
      </c>
      <c r="Q9" s="12">
        <v>2000.85</v>
      </c>
      <c r="R9" s="12">
        <v>2056.65</v>
      </c>
      <c r="S9" s="12">
        <v>2122.1</v>
      </c>
      <c r="T9" s="12">
        <v>2139.49</v>
      </c>
      <c r="U9" s="12">
        <v>2136.53</v>
      </c>
      <c r="V9" s="12">
        <v>2130.55</v>
      </c>
      <c r="W9" s="12">
        <v>2122.87</v>
      </c>
      <c r="X9" s="12">
        <v>2109.38</v>
      </c>
      <c r="Y9" s="13">
        <v>2091.37</v>
      </c>
      <c r="Z9" s="14"/>
    </row>
    <row r="10" spans="1:25" ht="15.75">
      <c r="A10" s="15" t="s">
        <v>46</v>
      </c>
      <c r="B10" s="16">
        <v>2051.44</v>
      </c>
      <c r="C10" s="17">
        <v>1946.68</v>
      </c>
      <c r="D10" s="17">
        <v>1930.19</v>
      </c>
      <c r="E10" s="17">
        <v>1909.11</v>
      </c>
      <c r="F10" s="17">
        <v>1873.72</v>
      </c>
      <c r="G10" s="17">
        <v>1858.67</v>
      </c>
      <c r="H10" s="17">
        <v>1873.83</v>
      </c>
      <c r="I10" s="17">
        <v>1898.22</v>
      </c>
      <c r="J10" s="17">
        <v>1940.3</v>
      </c>
      <c r="K10" s="17">
        <v>1958.28</v>
      </c>
      <c r="L10" s="17">
        <v>2009.79</v>
      </c>
      <c r="M10" s="17">
        <v>2064.28</v>
      </c>
      <c r="N10" s="17">
        <v>2149.34</v>
      </c>
      <c r="O10" s="17">
        <v>2157.07</v>
      </c>
      <c r="P10" s="17">
        <v>2165.95</v>
      </c>
      <c r="Q10" s="17">
        <v>2184.35</v>
      </c>
      <c r="R10" s="17">
        <v>2239.35</v>
      </c>
      <c r="S10" s="17">
        <v>2283.35</v>
      </c>
      <c r="T10" s="17">
        <v>2288.87</v>
      </c>
      <c r="U10" s="17">
        <v>2282.48</v>
      </c>
      <c r="V10" s="17">
        <v>2268.31</v>
      </c>
      <c r="W10" s="17">
        <v>2266.62</v>
      </c>
      <c r="X10" s="17">
        <v>2245.37</v>
      </c>
      <c r="Y10" s="18">
        <v>2168.96</v>
      </c>
    </row>
    <row r="11" spans="1:25" ht="15.75">
      <c r="A11" s="15" t="s">
        <v>47</v>
      </c>
      <c r="B11" s="16">
        <v>2086.07</v>
      </c>
      <c r="C11" s="17">
        <v>1983.3</v>
      </c>
      <c r="D11" s="17">
        <v>1938.06</v>
      </c>
      <c r="E11" s="17">
        <v>1914.89</v>
      </c>
      <c r="F11" s="17">
        <v>1899.5</v>
      </c>
      <c r="G11" s="17">
        <v>1889.14</v>
      </c>
      <c r="H11" s="17">
        <v>1909.87</v>
      </c>
      <c r="I11" s="17">
        <v>1934.94</v>
      </c>
      <c r="J11" s="17">
        <v>1978.33</v>
      </c>
      <c r="K11" s="17">
        <v>2022.14</v>
      </c>
      <c r="L11" s="17">
        <v>2116.03</v>
      </c>
      <c r="M11" s="17">
        <v>2171.16</v>
      </c>
      <c r="N11" s="17">
        <v>2229.45</v>
      </c>
      <c r="O11" s="17">
        <v>2218.19</v>
      </c>
      <c r="P11" s="17">
        <v>2217.14</v>
      </c>
      <c r="Q11" s="17">
        <v>2230.74</v>
      </c>
      <c r="R11" s="17">
        <v>2254.18</v>
      </c>
      <c r="S11" s="17">
        <v>2266.81</v>
      </c>
      <c r="T11" s="17">
        <v>2266.56</v>
      </c>
      <c r="U11" s="17">
        <v>2257.72</v>
      </c>
      <c r="V11" s="17">
        <v>2251.33</v>
      </c>
      <c r="W11" s="17">
        <v>2239.57</v>
      </c>
      <c r="X11" s="17">
        <v>2173.93</v>
      </c>
      <c r="Y11" s="18">
        <v>2135.48</v>
      </c>
    </row>
    <row r="12" spans="1:25" ht="15.75">
      <c r="A12" s="15" t="s">
        <v>48</v>
      </c>
      <c r="B12" s="16">
        <v>2054.47</v>
      </c>
      <c r="C12" s="17">
        <v>1956.44</v>
      </c>
      <c r="D12" s="17">
        <v>1924.67</v>
      </c>
      <c r="E12" s="17">
        <v>1897.59</v>
      </c>
      <c r="F12" s="17">
        <v>1861.14</v>
      </c>
      <c r="G12" s="17">
        <v>1852.4</v>
      </c>
      <c r="H12" s="17">
        <v>1867.62</v>
      </c>
      <c r="I12" s="17">
        <v>1902.7</v>
      </c>
      <c r="J12" s="17">
        <v>1964.99</v>
      </c>
      <c r="K12" s="17">
        <v>2006.86</v>
      </c>
      <c r="L12" s="17">
        <v>2081.71</v>
      </c>
      <c r="M12" s="17">
        <v>2158.34</v>
      </c>
      <c r="N12" s="17">
        <v>2212.38</v>
      </c>
      <c r="O12" s="17">
        <v>2181.36</v>
      </c>
      <c r="P12" s="17">
        <v>2172.02</v>
      </c>
      <c r="Q12" s="17">
        <v>2173.65</v>
      </c>
      <c r="R12" s="17">
        <v>2188.82</v>
      </c>
      <c r="S12" s="17">
        <v>2248.81</v>
      </c>
      <c r="T12" s="17">
        <v>2247.9</v>
      </c>
      <c r="U12" s="17">
        <v>2229.89</v>
      </c>
      <c r="V12" s="17">
        <v>2219.93</v>
      </c>
      <c r="W12" s="17">
        <v>2200.38</v>
      </c>
      <c r="X12" s="17">
        <v>2109.15</v>
      </c>
      <c r="Y12" s="18">
        <v>2084.38</v>
      </c>
    </row>
    <row r="13" spans="1:25" ht="15.75">
      <c r="A13" s="15" t="s">
        <v>49</v>
      </c>
      <c r="B13" s="16">
        <v>2051.79</v>
      </c>
      <c r="C13" s="17">
        <v>1972.62</v>
      </c>
      <c r="D13" s="17">
        <v>1945.79</v>
      </c>
      <c r="E13" s="17">
        <v>1906.55</v>
      </c>
      <c r="F13" s="17">
        <v>1887.41</v>
      </c>
      <c r="G13" s="17">
        <v>1853.55</v>
      </c>
      <c r="H13" s="17">
        <v>1877.5</v>
      </c>
      <c r="I13" s="17">
        <v>1924.62</v>
      </c>
      <c r="J13" s="17">
        <v>1968.42</v>
      </c>
      <c r="K13" s="17">
        <v>2019.86</v>
      </c>
      <c r="L13" s="17">
        <v>2082.66</v>
      </c>
      <c r="M13" s="17">
        <v>2142.73</v>
      </c>
      <c r="N13" s="17">
        <v>2169.67</v>
      </c>
      <c r="O13" s="17">
        <v>2128.06</v>
      </c>
      <c r="P13" s="17">
        <v>2111.22</v>
      </c>
      <c r="Q13" s="17">
        <v>2114.02</v>
      </c>
      <c r="R13" s="17">
        <v>2162.04</v>
      </c>
      <c r="S13" s="17">
        <v>2187.77</v>
      </c>
      <c r="T13" s="17">
        <v>2213.11</v>
      </c>
      <c r="U13" s="17">
        <v>2202.09</v>
      </c>
      <c r="V13" s="17">
        <v>2191.83</v>
      </c>
      <c r="W13" s="17">
        <v>2212.82</v>
      </c>
      <c r="X13" s="17">
        <v>2185.71</v>
      </c>
      <c r="Y13" s="18">
        <v>2120.27</v>
      </c>
    </row>
    <row r="14" spans="1:25" ht="15.75">
      <c r="A14" s="15" t="s">
        <v>50</v>
      </c>
      <c r="B14" s="16">
        <v>2063</v>
      </c>
      <c r="C14" s="17">
        <v>1970.17</v>
      </c>
      <c r="D14" s="17">
        <v>1951.22</v>
      </c>
      <c r="E14" s="17">
        <v>1917.58</v>
      </c>
      <c r="F14" s="17">
        <v>1900.41</v>
      </c>
      <c r="G14" s="17">
        <v>1876.76</v>
      </c>
      <c r="H14" s="17">
        <v>1893.82</v>
      </c>
      <c r="I14" s="17">
        <v>1941.42</v>
      </c>
      <c r="J14" s="17">
        <v>1978.57</v>
      </c>
      <c r="K14" s="17">
        <v>2034.29</v>
      </c>
      <c r="L14" s="17">
        <v>2102.2</v>
      </c>
      <c r="M14" s="17">
        <v>2214.46</v>
      </c>
      <c r="N14" s="17">
        <v>2248.81</v>
      </c>
      <c r="O14" s="17">
        <v>2236.56</v>
      </c>
      <c r="P14" s="17">
        <v>2233.9</v>
      </c>
      <c r="Q14" s="17">
        <v>2227.58</v>
      </c>
      <c r="R14" s="17">
        <v>2255.25</v>
      </c>
      <c r="S14" s="17">
        <v>2284.57</v>
      </c>
      <c r="T14" s="17">
        <v>2287.04</v>
      </c>
      <c r="U14" s="17">
        <v>2277.1</v>
      </c>
      <c r="V14" s="17">
        <v>2270.72</v>
      </c>
      <c r="W14" s="17">
        <v>2255.88</v>
      </c>
      <c r="X14" s="17">
        <v>2215.81</v>
      </c>
      <c r="Y14" s="18">
        <v>2170.26</v>
      </c>
    </row>
    <row r="15" spans="1:25" ht="15.75">
      <c r="A15" s="15" t="s">
        <v>51</v>
      </c>
      <c r="B15" s="16">
        <v>2100.98</v>
      </c>
      <c r="C15" s="17">
        <v>1965.91</v>
      </c>
      <c r="D15" s="17">
        <v>1947.96</v>
      </c>
      <c r="E15" s="17">
        <v>1921.13</v>
      </c>
      <c r="F15" s="17">
        <v>1894.48</v>
      </c>
      <c r="G15" s="17">
        <v>1884.53</v>
      </c>
      <c r="H15" s="17">
        <v>1882.68</v>
      </c>
      <c r="I15" s="17">
        <v>1909.48</v>
      </c>
      <c r="J15" s="17">
        <v>1954.83</v>
      </c>
      <c r="K15" s="17">
        <v>1984.65</v>
      </c>
      <c r="L15" s="17">
        <v>2027.17</v>
      </c>
      <c r="M15" s="17">
        <v>2076.33</v>
      </c>
      <c r="N15" s="17">
        <v>2100.24</v>
      </c>
      <c r="O15" s="17">
        <v>2133.18</v>
      </c>
      <c r="P15" s="17">
        <v>2133.89</v>
      </c>
      <c r="Q15" s="17">
        <v>2167.3</v>
      </c>
      <c r="R15" s="17">
        <v>2188.53</v>
      </c>
      <c r="S15" s="17">
        <v>2217.62</v>
      </c>
      <c r="T15" s="17">
        <v>2219.33</v>
      </c>
      <c r="U15" s="17">
        <v>2211.81</v>
      </c>
      <c r="V15" s="17">
        <v>2207.19</v>
      </c>
      <c r="W15" s="17">
        <v>2194.25</v>
      </c>
      <c r="X15" s="17">
        <v>2172.03</v>
      </c>
      <c r="Y15" s="18">
        <v>2133.61</v>
      </c>
    </row>
    <row r="16" spans="1:25" ht="15.75">
      <c r="A16" s="15" t="s">
        <v>52</v>
      </c>
      <c r="B16" s="16">
        <v>2061.45</v>
      </c>
      <c r="C16" s="17">
        <v>1969.35</v>
      </c>
      <c r="D16" s="17">
        <v>1939.97</v>
      </c>
      <c r="E16" s="17">
        <v>1915.58</v>
      </c>
      <c r="F16" s="17">
        <v>1885.47</v>
      </c>
      <c r="G16" s="17">
        <v>1870.16</v>
      </c>
      <c r="H16" s="17">
        <v>1880.46</v>
      </c>
      <c r="I16" s="17">
        <v>1907.34</v>
      </c>
      <c r="J16" s="17">
        <v>1961.69</v>
      </c>
      <c r="K16" s="17">
        <v>1998.82</v>
      </c>
      <c r="L16" s="17">
        <v>2064.58</v>
      </c>
      <c r="M16" s="17">
        <v>2199.54</v>
      </c>
      <c r="N16" s="17">
        <v>2204</v>
      </c>
      <c r="O16" s="17">
        <v>2220.59</v>
      </c>
      <c r="P16" s="17">
        <v>2220.62</v>
      </c>
      <c r="Q16" s="17">
        <v>2234.35</v>
      </c>
      <c r="R16" s="17">
        <v>2262.18</v>
      </c>
      <c r="S16" s="17">
        <v>2283.48</v>
      </c>
      <c r="T16" s="17">
        <v>2285.53</v>
      </c>
      <c r="U16" s="17">
        <v>2276.01</v>
      </c>
      <c r="V16" s="17">
        <v>2262.21</v>
      </c>
      <c r="W16" s="17">
        <v>2251.64</v>
      </c>
      <c r="X16" s="17">
        <v>2213.61</v>
      </c>
      <c r="Y16" s="18">
        <v>2145.46</v>
      </c>
    </row>
    <row r="17" spans="1:25" ht="15.75">
      <c r="A17" s="15" t="s">
        <v>53</v>
      </c>
      <c r="B17" s="16">
        <v>2050.86</v>
      </c>
      <c r="C17" s="17">
        <v>1973.85</v>
      </c>
      <c r="D17" s="17">
        <v>1906.49</v>
      </c>
      <c r="E17" s="17">
        <v>1854.02</v>
      </c>
      <c r="F17" s="17">
        <v>1834.23</v>
      </c>
      <c r="G17" s="17">
        <v>1835.61</v>
      </c>
      <c r="H17" s="17">
        <v>1895.3</v>
      </c>
      <c r="I17" s="17">
        <v>1984.6</v>
      </c>
      <c r="J17" s="17">
        <v>2059.02</v>
      </c>
      <c r="K17" s="17">
        <v>2148.83</v>
      </c>
      <c r="L17" s="17">
        <v>2164.73</v>
      </c>
      <c r="M17" s="17">
        <v>2163.28</v>
      </c>
      <c r="N17" s="17">
        <v>2158.65</v>
      </c>
      <c r="O17" s="17">
        <v>2153.83</v>
      </c>
      <c r="P17" s="17">
        <v>2152.79</v>
      </c>
      <c r="Q17" s="17">
        <v>2154.39</v>
      </c>
      <c r="R17" s="17">
        <v>2159.81</v>
      </c>
      <c r="S17" s="17">
        <v>2171.56</v>
      </c>
      <c r="T17" s="17">
        <v>2173.09</v>
      </c>
      <c r="U17" s="17">
        <v>2161.12</v>
      </c>
      <c r="V17" s="17">
        <v>2152.9</v>
      </c>
      <c r="W17" s="17">
        <v>2131.58</v>
      </c>
      <c r="X17" s="17">
        <v>2107.73</v>
      </c>
      <c r="Y17" s="18">
        <v>2081.9</v>
      </c>
    </row>
    <row r="18" spans="1:25" ht="15.75">
      <c r="A18" s="15" t="s">
        <v>54</v>
      </c>
      <c r="B18" s="16">
        <v>2055.73</v>
      </c>
      <c r="C18" s="17">
        <v>1959.43</v>
      </c>
      <c r="D18" s="17">
        <v>1938.91</v>
      </c>
      <c r="E18" s="17">
        <v>1913.51</v>
      </c>
      <c r="F18" s="17">
        <v>1875.53</v>
      </c>
      <c r="G18" s="17">
        <v>1891.67</v>
      </c>
      <c r="H18" s="17">
        <v>1958.54</v>
      </c>
      <c r="I18" s="17">
        <v>2024.41</v>
      </c>
      <c r="J18" s="17">
        <v>2094.63</v>
      </c>
      <c r="K18" s="17">
        <v>2181.01</v>
      </c>
      <c r="L18" s="17">
        <v>2182.26</v>
      </c>
      <c r="M18" s="17">
        <v>2185.05</v>
      </c>
      <c r="N18" s="17">
        <v>2178.12</v>
      </c>
      <c r="O18" s="17">
        <v>2175.68</v>
      </c>
      <c r="P18" s="17">
        <v>2172.69</v>
      </c>
      <c r="Q18" s="17">
        <v>2176.14</v>
      </c>
      <c r="R18" s="17">
        <v>2186.65</v>
      </c>
      <c r="S18" s="17">
        <v>2203.94</v>
      </c>
      <c r="T18" s="17">
        <v>2206.28</v>
      </c>
      <c r="U18" s="17">
        <v>2187.68</v>
      </c>
      <c r="V18" s="17">
        <v>2187.7</v>
      </c>
      <c r="W18" s="17">
        <v>2177.4</v>
      </c>
      <c r="X18" s="17">
        <v>2133.93</v>
      </c>
      <c r="Y18" s="18">
        <v>2111.95</v>
      </c>
    </row>
    <row r="19" spans="1:25" ht="15.75">
      <c r="A19" s="15" t="s">
        <v>55</v>
      </c>
      <c r="B19" s="16">
        <v>2079.47</v>
      </c>
      <c r="C19" s="17">
        <v>1994.19</v>
      </c>
      <c r="D19" s="17">
        <v>1962.05</v>
      </c>
      <c r="E19" s="17">
        <v>1936.89</v>
      </c>
      <c r="F19" s="17">
        <v>1920.98</v>
      </c>
      <c r="G19" s="17">
        <v>1919.28</v>
      </c>
      <c r="H19" s="17">
        <v>1966.15</v>
      </c>
      <c r="I19" s="17">
        <v>2027.65</v>
      </c>
      <c r="J19" s="17">
        <v>2138.56</v>
      </c>
      <c r="K19" s="17">
        <v>2239.48</v>
      </c>
      <c r="L19" s="17">
        <v>2269.57</v>
      </c>
      <c r="M19" s="17">
        <v>2280.14</v>
      </c>
      <c r="N19" s="17">
        <v>2261.98</v>
      </c>
      <c r="O19" s="17">
        <v>2247.93</v>
      </c>
      <c r="P19" s="17">
        <v>2246.61</v>
      </c>
      <c r="Q19" s="17">
        <v>2254.79</v>
      </c>
      <c r="R19" s="17">
        <v>2270.22</v>
      </c>
      <c r="S19" s="17">
        <v>2286.26</v>
      </c>
      <c r="T19" s="17">
        <v>2286.68</v>
      </c>
      <c r="U19" s="17">
        <v>2266.01</v>
      </c>
      <c r="V19" s="17">
        <v>2250.33</v>
      </c>
      <c r="W19" s="17">
        <v>2222.44</v>
      </c>
      <c r="X19" s="17">
        <v>2127.22</v>
      </c>
      <c r="Y19" s="18">
        <v>2058.91</v>
      </c>
    </row>
    <row r="20" spans="1:25" ht="15.75">
      <c r="A20" s="15" t="s">
        <v>56</v>
      </c>
      <c r="B20" s="16">
        <v>2027.44</v>
      </c>
      <c r="C20" s="17">
        <v>2019.46</v>
      </c>
      <c r="D20" s="17">
        <v>2008.21</v>
      </c>
      <c r="E20" s="17">
        <v>1967.22</v>
      </c>
      <c r="F20" s="17">
        <v>1963.14</v>
      </c>
      <c r="G20" s="17">
        <v>1959.86</v>
      </c>
      <c r="H20" s="17">
        <v>1963.25</v>
      </c>
      <c r="I20" s="17">
        <v>1998.73</v>
      </c>
      <c r="J20" s="17">
        <v>2037.53</v>
      </c>
      <c r="K20" s="17">
        <v>2136.82</v>
      </c>
      <c r="L20" s="17">
        <v>2274.94</v>
      </c>
      <c r="M20" s="17">
        <v>2393.99</v>
      </c>
      <c r="N20" s="17">
        <v>2393.1</v>
      </c>
      <c r="O20" s="17">
        <v>2341.02</v>
      </c>
      <c r="P20" s="17">
        <v>2338.49</v>
      </c>
      <c r="Q20" s="17">
        <v>2385.58</v>
      </c>
      <c r="R20" s="17">
        <v>2388.44</v>
      </c>
      <c r="S20" s="17">
        <v>2415.02</v>
      </c>
      <c r="T20" s="17">
        <v>2404.57</v>
      </c>
      <c r="U20" s="17">
        <v>2358.47</v>
      </c>
      <c r="V20" s="17">
        <v>2351.83</v>
      </c>
      <c r="W20" s="17">
        <v>2334.57</v>
      </c>
      <c r="X20" s="17">
        <v>2216.87</v>
      </c>
      <c r="Y20" s="18">
        <v>2128.71</v>
      </c>
    </row>
    <row r="21" spans="1:25" ht="15.75">
      <c r="A21" s="15" t="s">
        <v>57</v>
      </c>
      <c r="B21" s="16">
        <v>2057.47</v>
      </c>
      <c r="C21" s="17">
        <v>2030.72</v>
      </c>
      <c r="D21" s="17">
        <v>1983.47</v>
      </c>
      <c r="E21" s="17">
        <v>1940.11</v>
      </c>
      <c r="F21" s="17">
        <v>1950.73</v>
      </c>
      <c r="G21" s="17">
        <v>1949.23</v>
      </c>
      <c r="H21" s="17">
        <v>1935.14</v>
      </c>
      <c r="I21" s="17">
        <v>1953.74</v>
      </c>
      <c r="J21" s="17">
        <v>1993.71</v>
      </c>
      <c r="K21" s="17">
        <v>2046.5</v>
      </c>
      <c r="L21" s="17">
        <v>2169.17</v>
      </c>
      <c r="M21" s="17">
        <v>2208.82</v>
      </c>
      <c r="N21" s="17">
        <v>2277.66</v>
      </c>
      <c r="O21" s="17">
        <v>2137.44</v>
      </c>
      <c r="P21" s="17">
        <v>2139.32</v>
      </c>
      <c r="Q21" s="17">
        <v>2270.3</v>
      </c>
      <c r="R21" s="17">
        <v>2242.31</v>
      </c>
      <c r="S21" s="17">
        <v>2299.2</v>
      </c>
      <c r="T21" s="17">
        <v>2294.1</v>
      </c>
      <c r="U21" s="17">
        <v>2255.98</v>
      </c>
      <c r="V21" s="17">
        <v>2296.04</v>
      </c>
      <c r="W21" s="17">
        <v>2253.51</v>
      </c>
      <c r="X21" s="17">
        <v>2203.72</v>
      </c>
      <c r="Y21" s="18">
        <v>2081.7</v>
      </c>
    </row>
    <row r="22" spans="1:25" ht="15.75">
      <c r="A22" s="15" t="s">
        <v>58</v>
      </c>
      <c r="B22" s="16">
        <v>2016.12</v>
      </c>
      <c r="C22" s="17">
        <v>2000.5</v>
      </c>
      <c r="D22" s="17">
        <v>1940.06</v>
      </c>
      <c r="E22" s="17">
        <v>1925.56</v>
      </c>
      <c r="F22" s="17">
        <v>1911.06</v>
      </c>
      <c r="G22" s="17">
        <v>1913.82</v>
      </c>
      <c r="H22" s="17">
        <v>1965.88</v>
      </c>
      <c r="I22" s="17">
        <v>2024.88</v>
      </c>
      <c r="J22" s="17">
        <v>2157.72</v>
      </c>
      <c r="K22" s="17">
        <v>2244.44</v>
      </c>
      <c r="L22" s="17">
        <v>2288.71</v>
      </c>
      <c r="M22" s="17">
        <v>2294.25</v>
      </c>
      <c r="N22" s="17">
        <v>2287.49</v>
      </c>
      <c r="O22" s="17">
        <v>2284.88</v>
      </c>
      <c r="P22" s="17">
        <v>2276.64</v>
      </c>
      <c r="Q22" s="17">
        <v>2279.21</v>
      </c>
      <c r="R22" s="17">
        <v>2305.82</v>
      </c>
      <c r="S22" s="17">
        <v>2312.29</v>
      </c>
      <c r="T22" s="17">
        <v>2313.42</v>
      </c>
      <c r="U22" s="17">
        <v>2302.27</v>
      </c>
      <c r="V22" s="17">
        <v>2283.43</v>
      </c>
      <c r="W22" s="17">
        <v>2260.81</v>
      </c>
      <c r="X22" s="17">
        <v>2164.32</v>
      </c>
      <c r="Y22" s="18">
        <v>2116.72</v>
      </c>
    </row>
    <row r="23" spans="1:25" ht="15.75">
      <c r="A23" s="15" t="s">
        <v>59</v>
      </c>
      <c r="B23" s="16">
        <v>2058.94</v>
      </c>
      <c r="C23" s="17">
        <v>1996.42</v>
      </c>
      <c r="D23" s="17">
        <v>1926.75</v>
      </c>
      <c r="E23" s="17">
        <v>1910.09</v>
      </c>
      <c r="F23" s="17">
        <v>1911.73</v>
      </c>
      <c r="G23" s="17">
        <v>1916.04</v>
      </c>
      <c r="H23" s="17">
        <v>1954.64</v>
      </c>
      <c r="I23" s="17">
        <v>2024.92</v>
      </c>
      <c r="J23" s="17">
        <v>2107.79</v>
      </c>
      <c r="K23" s="17">
        <v>2232.36</v>
      </c>
      <c r="L23" s="17">
        <v>2278.54</v>
      </c>
      <c r="M23" s="17">
        <v>2284.83</v>
      </c>
      <c r="N23" s="17">
        <v>2275.77</v>
      </c>
      <c r="O23" s="17">
        <v>2271.7</v>
      </c>
      <c r="P23" s="17">
        <v>2259.07</v>
      </c>
      <c r="Q23" s="17">
        <v>2258.3</v>
      </c>
      <c r="R23" s="17">
        <v>2267.45</v>
      </c>
      <c r="S23" s="17">
        <v>2280.07</v>
      </c>
      <c r="T23" s="17">
        <v>2281.26</v>
      </c>
      <c r="U23" s="17">
        <v>2266.4</v>
      </c>
      <c r="V23" s="17">
        <v>2291.76</v>
      </c>
      <c r="W23" s="17">
        <v>2277.03</v>
      </c>
      <c r="X23" s="17">
        <v>2255.46</v>
      </c>
      <c r="Y23" s="18">
        <v>2152.37</v>
      </c>
    </row>
    <row r="24" spans="1:25" ht="15.75">
      <c r="A24" s="15" t="s">
        <v>60</v>
      </c>
      <c r="B24" s="16">
        <v>2039.17</v>
      </c>
      <c r="C24" s="17">
        <v>1973.15</v>
      </c>
      <c r="D24" s="17">
        <v>1929.2</v>
      </c>
      <c r="E24" s="17">
        <v>1895.84</v>
      </c>
      <c r="F24" s="17">
        <v>1886.57</v>
      </c>
      <c r="G24" s="17">
        <v>1899.65</v>
      </c>
      <c r="H24" s="17">
        <v>1929.23</v>
      </c>
      <c r="I24" s="17">
        <v>2002.45</v>
      </c>
      <c r="J24" s="17">
        <v>2075.61</v>
      </c>
      <c r="K24" s="17">
        <v>2174.34</v>
      </c>
      <c r="L24" s="17">
        <v>2246.65</v>
      </c>
      <c r="M24" s="17">
        <v>2249.96</v>
      </c>
      <c r="N24" s="17">
        <v>2227.24</v>
      </c>
      <c r="O24" s="17">
        <v>2173.93</v>
      </c>
      <c r="P24" s="17">
        <v>2165.87</v>
      </c>
      <c r="Q24" s="17">
        <v>2166.49</v>
      </c>
      <c r="R24" s="17">
        <v>2166.11</v>
      </c>
      <c r="S24" s="17">
        <v>2196.03</v>
      </c>
      <c r="T24" s="17">
        <v>2207.46</v>
      </c>
      <c r="U24" s="17">
        <v>2174.93</v>
      </c>
      <c r="V24" s="17">
        <v>2151.36</v>
      </c>
      <c r="W24" s="17">
        <v>2131.36</v>
      </c>
      <c r="X24" s="17">
        <v>2068.79</v>
      </c>
      <c r="Y24" s="18">
        <v>2011.36</v>
      </c>
    </row>
    <row r="25" spans="1:25" ht="15.75">
      <c r="A25" s="15" t="s">
        <v>61</v>
      </c>
      <c r="B25" s="16">
        <v>1985.19</v>
      </c>
      <c r="C25" s="17">
        <v>1940.78</v>
      </c>
      <c r="D25" s="17">
        <v>1939.05</v>
      </c>
      <c r="E25" s="17">
        <v>1919.58</v>
      </c>
      <c r="F25" s="17">
        <v>1902.58</v>
      </c>
      <c r="G25" s="17">
        <v>1919.53</v>
      </c>
      <c r="H25" s="17">
        <v>1965.84</v>
      </c>
      <c r="I25" s="17">
        <v>2015.44</v>
      </c>
      <c r="J25" s="17">
        <v>2074.7</v>
      </c>
      <c r="K25" s="17">
        <v>2221.79</v>
      </c>
      <c r="L25" s="17">
        <v>2239.39</v>
      </c>
      <c r="M25" s="17">
        <v>2251.53</v>
      </c>
      <c r="N25" s="17">
        <v>2241.03</v>
      </c>
      <c r="O25" s="17">
        <v>2232.55</v>
      </c>
      <c r="P25" s="17">
        <v>2221.23</v>
      </c>
      <c r="Q25" s="17">
        <v>2227.54</v>
      </c>
      <c r="R25" s="17">
        <v>2234.62</v>
      </c>
      <c r="S25" s="17">
        <v>2237.68</v>
      </c>
      <c r="T25" s="17">
        <v>2251.59</v>
      </c>
      <c r="U25" s="17">
        <v>2233.71</v>
      </c>
      <c r="V25" s="17">
        <v>2219.67</v>
      </c>
      <c r="W25" s="17">
        <v>2200.8</v>
      </c>
      <c r="X25" s="17">
        <v>2096.76</v>
      </c>
      <c r="Y25" s="18">
        <v>2065.36</v>
      </c>
    </row>
    <row r="26" spans="1:25" ht="15.75">
      <c r="A26" s="15" t="s">
        <v>62</v>
      </c>
      <c r="B26" s="16">
        <v>2029.6</v>
      </c>
      <c r="C26" s="17">
        <v>1965.9</v>
      </c>
      <c r="D26" s="17">
        <v>1949.8</v>
      </c>
      <c r="E26" s="17">
        <v>1926.78</v>
      </c>
      <c r="F26" s="17">
        <v>1917.65</v>
      </c>
      <c r="G26" s="17">
        <v>1930.05</v>
      </c>
      <c r="H26" s="17">
        <v>1976.37</v>
      </c>
      <c r="I26" s="17">
        <v>2034.5</v>
      </c>
      <c r="J26" s="17">
        <v>2154.1</v>
      </c>
      <c r="K26" s="17">
        <v>2273.15</v>
      </c>
      <c r="L26" s="17">
        <v>2313.47</v>
      </c>
      <c r="M26" s="17">
        <v>2311.72</v>
      </c>
      <c r="N26" s="17">
        <v>2302.89</v>
      </c>
      <c r="O26" s="17">
        <v>2294.74</v>
      </c>
      <c r="P26" s="17">
        <v>2286.99</v>
      </c>
      <c r="Q26" s="17">
        <v>2290.91</v>
      </c>
      <c r="R26" s="17">
        <v>2299.62</v>
      </c>
      <c r="S26" s="17">
        <v>2311.29</v>
      </c>
      <c r="T26" s="17">
        <v>2314.08</v>
      </c>
      <c r="U26" s="17">
        <v>2293.52</v>
      </c>
      <c r="V26" s="17">
        <v>2281.01</v>
      </c>
      <c r="W26" s="17">
        <v>2264.5</v>
      </c>
      <c r="X26" s="17">
        <v>2200.95</v>
      </c>
      <c r="Y26" s="18">
        <v>2113.46</v>
      </c>
    </row>
    <row r="27" spans="1:25" ht="15.75">
      <c r="A27" s="15" t="s">
        <v>63</v>
      </c>
      <c r="B27" s="16">
        <v>2052.79</v>
      </c>
      <c r="C27" s="17">
        <v>2027.18</v>
      </c>
      <c r="D27" s="17">
        <v>1978.95</v>
      </c>
      <c r="E27" s="17">
        <v>1953.81</v>
      </c>
      <c r="F27" s="17">
        <v>1939.69</v>
      </c>
      <c r="G27" s="17">
        <v>1941.21</v>
      </c>
      <c r="H27" s="17">
        <v>1952.98</v>
      </c>
      <c r="I27" s="17">
        <v>1988.38</v>
      </c>
      <c r="J27" s="17">
        <v>1994.21</v>
      </c>
      <c r="K27" s="17">
        <v>2094.38</v>
      </c>
      <c r="L27" s="17">
        <v>2260.27</v>
      </c>
      <c r="M27" s="17">
        <v>2295.88</v>
      </c>
      <c r="N27" s="17">
        <v>2317.11</v>
      </c>
      <c r="O27" s="17">
        <v>2296.9</v>
      </c>
      <c r="P27" s="17">
        <v>2293.21</v>
      </c>
      <c r="Q27" s="17">
        <v>2297.67</v>
      </c>
      <c r="R27" s="17">
        <v>2326.24</v>
      </c>
      <c r="S27" s="17">
        <v>2357.84</v>
      </c>
      <c r="T27" s="17">
        <v>2376.24</v>
      </c>
      <c r="U27" s="17">
        <v>2351.55</v>
      </c>
      <c r="V27" s="17">
        <v>2338.4</v>
      </c>
      <c r="W27" s="17">
        <v>2290.02</v>
      </c>
      <c r="X27" s="17">
        <v>2264.19</v>
      </c>
      <c r="Y27" s="18">
        <v>2109.1</v>
      </c>
    </row>
    <row r="28" spans="1:25" ht="15.75">
      <c r="A28" s="15" t="s">
        <v>64</v>
      </c>
      <c r="B28" s="16">
        <v>2025.92</v>
      </c>
      <c r="C28" s="17">
        <v>1993.09</v>
      </c>
      <c r="D28" s="17">
        <v>1973.21</v>
      </c>
      <c r="E28" s="17">
        <v>1948.32</v>
      </c>
      <c r="F28" s="17">
        <v>1933.33</v>
      </c>
      <c r="G28" s="17">
        <v>1917.9</v>
      </c>
      <c r="H28" s="17">
        <v>1933.4</v>
      </c>
      <c r="I28" s="17">
        <v>1970.68</v>
      </c>
      <c r="J28" s="17">
        <v>1990.02</v>
      </c>
      <c r="K28" s="17">
        <v>1998.7</v>
      </c>
      <c r="L28" s="17">
        <v>2066.56</v>
      </c>
      <c r="M28" s="17">
        <v>2180.53</v>
      </c>
      <c r="N28" s="17">
        <v>2221.1</v>
      </c>
      <c r="O28" s="17">
        <v>2211.84</v>
      </c>
      <c r="P28" s="17">
        <v>2204.75</v>
      </c>
      <c r="Q28" s="17">
        <v>2217.31</v>
      </c>
      <c r="R28" s="17">
        <v>2242.02</v>
      </c>
      <c r="S28" s="17">
        <v>2292.2</v>
      </c>
      <c r="T28" s="17">
        <v>2341.46</v>
      </c>
      <c r="U28" s="17">
        <v>2329.45</v>
      </c>
      <c r="V28" s="17">
        <v>2313.2</v>
      </c>
      <c r="W28" s="17">
        <v>2284.44</v>
      </c>
      <c r="X28" s="17">
        <v>2184.32</v>
      </c>
      <c r="Y28" s="18">
        <v>2149.78</v>
      </c>
    </row>
    <row r="29" spans="1:25" ht="15.75">
      <c r="A29" s="15" t="s">
        <v>65</v>
      </c>
      <c r="B29" s="16">
        <v>2055.58</v>
      </c>
      <c r="C29" s="17">
        <v>1987.12</v>
      </c>
      <c r="D29" s="17">
        <v>1931.44</v>
      </c>
      <c r="E29" s="17">
        <v>1907.14</v>
      </c>
      <c r="F29" s="17">
        <v>1888.56</v>
      </c>
      <c r="G29" s="17">
        <v>1907.24</v>
      </c>
      <c r="H29" s="17">
        <v>1943.85</v>
      </c>
      <c r="I29" s="17">
        <v>2004.51</v>
      </c>
      <c r="J29" s="17">
        <v>2118.53</v>
      </c>
      <c r="K29" s="17">
        <v>2197.4</v>
      </c>
      <c r="L29" s="17">
        <v>2188.57</v>
      </c>
      <c r="M29" s="17">
        <v>2187</v>
      </c>
      <c r="N29" s="17">
        <v>2177.45</v>
      </c>
      <c r="O29" s="17">
        <v>2163.37</v>
      </c>
      <c r="P29" s="17">
        <v>2156.99</v>
      </c>
      <c r="Q29" s="17">
        <v>2158.49</v>
      </c>
      <c r="R29" s="17">
        <v>2167.58</v>
      </c>
      <c r="S29" s="17">
        <v>2180.4</v>
      </c>
      <c r="T29" s="17">
        <v>2184.08</v>
      </c>
      <c r="U29" s="17">
        <v>2167.65</v>
      </c>
      <c r="V29" s="17">
        <v>2155.26</v>
      </c>
      <c r="W29" s="17">
        <v>2159.63</v>
      </c>
      <c r="X29" s="17">
        <v>2124.22</v>
      </c>
      <c r="Y29" s="18">
        <v>2059.36</v>
      </c>
    </row>
    <row r="30" spans="1:25" ht="15.75">
      <c r="A30" s="15" t="s">
        <v>66</v>
      </c>
      <c r="B30" s="16">
        <v>1997.44</v>
      </c>
      <c r="C30" s="17">
        <v>1944.19</v>
      </c>
      <c r="D30" s="17">
        <v>1929.1</v>
      </c>
      <c r="E30" s="17">
        <v>1893.8</v>
      </c>
      <c r="F30" s="17">
        <v>1883.5</v>
      </c>
      <c r="G30" s="17">
        <v>1900.42</v>
      </c>
      <c r="H30" s="17">
        <v>1944.2</v>
      </c>
      <c r="I30" s="17">
        <v>2030.31</v>
      </c>
      <c r="J30" s="17">
        <v>2167.2</v>
      </c>
      <c r="K30" s="17">
        <v>2252.71</v>
      </c>
      <c r="L30" s="17">
        <v>2290.4</v>
      </c>
      <c r="M30" s="17">
        <v>2289.43</v>
      </c>
      <c r="N30" s="17">
        <v>2282.64</v>
      </c>
      <c r="O30" s="17">
        <v>2279.54</v>
      </c>
      <c r="P30" s="17">
        <v>2273.57</v>
      </c>
      <c r="Q30" s="17">
        <v>2275.53</v>
      </c>
      <c r="R30" s="17">
        <v>2285.78</v>
      </c>
      <c r="S30" s="17">
        <v>2296.14</v>
      </c>
      <c r="T30" s="17">
        <v>2315.51</v>
      </c>
      <c r="U30" s="17">
        <v>2298.42</v>
      </c>
      <c r="V30" s="17">
        <v>2285.41</v>
      </c>
      <c r="W30" s="17">
        <v>2267.68</v>
      </c>
      <c r="X30" s="17">
        <v>2222.61</v>
      </c>
      <c r="Y30" s="18">
        <v>2129.3</v>
      </c>
    </row>
    <row r="31" spans="1:25" ht="15.75">
      <c r="A31" s="15" t="s">
        <v>67</v>
      </c>
      <c r="B31" s="16">
        <v>2023.07</v>
      </c>
      <c r="C31" s="17">
        <v>2007.7</v>
      </c>
      <c r="D31" s="17">
        <v>1921.38</v>
      </c>
      <c r="E31" s="17">
        <v>1898.05</v>
      </c>
      <c r="F31" s="17">
        <v>1882.4</v>
      </c>
      <c r="G31" s="17">
        <v>1900.13</v>
      </c>
      <c r="H31" s="17">
        <v>1940.11</v>
      </c>
      <c r="I31" s="17">
        <v>2017.69</v>
      </c>
      <c r="J31" s="17">
        <v>2148.2</v>
      </c>
      <c r="K31" s="17">
        <v>2293.86</v>
      </c>
      <c r="L31" s="17">
        <v>2303.97</v>
      </c>
      <c r="M31" s="17">
        <v>2307.58</v>
      </c>
      <c r="N31" s="17">
        <v>2295.53</v>
      </c>
      <c r="O31" s="17">
        <v>2283.91</v>
      </c>
      <c r="P31" s="17">
        <v>2279.33</v>
      </c>
      <c r="Q31" s="17">
        <v>2284.63</v>
      </c>
      <c r="R31" s="17">
        <v>2295.32</v>
      </c>
      <c r="S31" s="17">
        <v>2307.56</v>
      </c>
      <c r="T31" s="17">
        <v>2311.59</v>
      </c>
      <c r="U31" s="17">
        <v>2295.08</v>
      </c>
      <c r="V31" s="17">
        <v>2276.31</v>
      </c>
      <c r="W31" s="17">
        <v>2254.22</v>
      </c>
      <c r="X31" s="17">
        <v>2195.69</v>
      </c>
      <c r="Y31" s="18">
        <v>2103.26</v>
      </c>
    </row>
    <row r="32" spans="1:25" ht="15.75">
      <c r="A32" s="15" t="s">
        <v>68</v>
      </c>
      <c r="B32" s="16">
        <v>1990.29</v>
      </c>
      <c r="C32" s="17">
        <v>1986.45</v>
      </c>
      <c r="D32" s="17">
        <v>1935.27</v>
      </c>
      <c r="E32" s="17">
        <v>1898.78</v>
      </c>
      <c r="F32" s="17">
        <v>1888.84</v>
      </c>
      <c r="G32" s="17">
        <v>1905.35</v>
      </c>
      <c r="H32" s="17">
        <v>1949.82</v>
      </c>
      <c r="I32" s="17">
        <v>2068.95</v>
      </c>
      <c r="J32" s="17">
        <v>2243.34</v>
      </c>
      <c r="K32" s="17">
        <v>2309.8</v>
      </c>
      <c r="L32" s="17">
        <v>2326.3</v>
      </c>
      <c r="M32" s="17">
        <v>2338.42</v>
      </c>
      <c r="N32" s="17">
        <v>2325.5</v>
      </c>
      <c r="O32" s="17">
        <v>2310.57</v>
      </c>
      <c r="P32" s="17">
        <v>2303.32</v>
      </c>
      <c r="Q32" s="17">
        <v>2301.47</v>
      </c>
      <c r="R32" s="17">
        <v>2303.58</v>
      </c>
      <c r="S32" s="17">
        <v>2313.63</v>
      </c>
      <c r="T32" s="17">
        <v>2311.37</v>
      </c>
      <c r="U32" s="17">
        <v>2294.57</v>
      </c>
      <c r="V32" s="17">
        <v>2282.48</v>
      </c>
      <c r="W32" s="17">
        <v>2268.46</v>
      </c>
      <c r="X32" s="17">
        <v>2235.49</v>
      </c>
      <c r="Y32" s="18">
        <v>2174.42</v>
      </c>
    </row>
    <row r="33" spans="1:25" ht="15.75">
      <c r="A33" s="15" t="s">
        <v>69</v>
      </c>
      <c r="B33" s="16">
        <v>2040.95</v>
      </c>
      <c r="C33" s="17">
        <v>2006.54</v>
      </c>
      <c r="D33" s="17">
        <v>1945.48</v>
      </c>
      <c r="E33" s="17">
        <v>1907.49</v>
      </c>
      <c r="F33" s="17">
        <v>1901.38</v>
      </c>
      <c r="G33" s="17">
        <v>1912.8</v>
      </c>
      <c r="H33" s="17">
        <v>1953.67</v>
      </c>
      <c r="I33" s="17">
        <v>2050.47</v>
      </c>
      <c r="J33" s="17">
        <v>2236.94</v>
      </c>
      <c r="K33" s="17">
        <v>2305.94</v>
      </c>
      <c r="L33" s="17">
        <v>2306.12</v>
      </c>
      <c r="M33" s="17">
        <v>2313.61</v>
      </c>
      <c r="N33" s="17">
        <v>2303.98</v>
      </c>
      <c r="O33" s="17">
        <v>2296.59</v>
      </c>
      <c r="P33" s="17">
        <v>2285.44</v>
      </c>
      <c r="Q33" s="17">
        <v>2284.87</v>
      </c>
      <c r="R33" s="17">
        <v>2289.82</v>
      </c>
      <c r="S33" s="17">
        <v>2296.15</v>
      </c>
      <c r="T33" s="17">
        <v>2298.28</v>
      </c>
      <c r="U33" s="17">
        <v>2295.98</v>
      </c>
      <c r="V33" s="17">
        <v>2299.38</v>
      </c>
      <c r="W33" s="17">
        <v>2281.45</v>
      </c>
      <c r="X33" s="17">
        <v>2249.69</v>
      </c>
      <c r="Y33" s="18">
        <v>2205.81</v>
      </c>
    </row>
    <row r="34" spans="1:25" ht="15.75">
      <c r="A34" s="15" t="s">
        <v>70</v>
      </c>
      <c r="B34" s="16">
        <v>2075.26</v>
      </c>
      <c r="C34" s="17">
        <v>2033.92</v>
      </c>
      <c r="D34" s="17">
        <v>1995.4</v>
      </c>
      <c r="E34" s="17">
        <v>1950.86</v>
      </c>
      <c r="F34" s="17">
        <v>1955.47</v>
      </c>
      <c r="G34" s="17">
        <v>1934</v>
      </c>
      <c r="H34" s="17">
        <v>1938.66</v>
      </c>
      <c r="I34" s="17">
        <v>1978.97</v>
      </c>
      <c r="J34" s="17">
        <v>2021.78</v>
      </c>
      <c r="K34" s="17">
        <v>2192.19</v>
      </c>
      <c r="L34" s="17">
        <v>2289.8</v>
      </c>
      <c r="M34" s="17">
        <v>2355.84</v>
      </c>
      <c r="N34" s="17">
        <v>2355.09</v>
      </c>
      <c r="O34" s="17">
        <v>2326.85</v>
      </c>
      <c r="P34" s="17">
        <v>2304.1</v>
      </c>
      <c r="Q34" s="17">
        <v>2334.57</v>
      </c>
      <c r="R34" s="17">
        <v>2309.85</v>
      </c>
      <c r="S34" s="17">
        <v>2358.6</v>
      </c>
      <c r="T34" s="17">
        <v>2357.53</v>
      </c>
      <c r="U34" s="17">
        <v>2342.73</v>
      </c>
      <c r="V34" s="17">
        <v>2323.94</v>
      </c>
      <c r="W34" s="17">
        <v>2300.69</v>
      </c>
      <c r="X34" s="17">
        <v>2284.54</v>
      </c>
      <c r="Y34" s="18">
        <v>2171.43</v>
      </c>
    </row>
    <row r="35" spans="1:25" ht="15.75">
      <c r="A35" s="15" t="s">
        <v>71</v>
      </c>
      <c r="B35" s="16">
        <v>2070.08</v>
      </c>
      <c r="C35" s="17">
        <v>1986.35</v>
      </c>
      <c r="D35" s="17">
        <v>1950.86</v>
      </c>
      <c r="E35" s="17">
        <v>1908.12</v>
      </c>
      <c r="F35" s="17">
        <v>1915.94</v>
      </c>
      <c r="G35" s="17">
        <v>1908.02</v>
      </c>
      <c r="H35" s="17">
        <v>1912.16</v>
      </c>
      <c r="I35" s="17">
        <v>1940.34</v>
      </c>
      <c r="J35" s="17">
        <v>1990</v>
      </c>
      <c r="K35" s="17">
        <v>2030.53</v>
      </c>
      <c r="L35" s="17">
        <v>2140.68</v>
      </c>
      <c r="M35" s="17">
        <v>2241.9</v>
      </c>
      <c r="N35" s="17">
        <v>2299.66</v>
      </c>
      <c r="O35" s="17">
        <v>2289.57</v>
      </c>
      <c r="P35" s="17">
        <v>2271.18</v>
      </c>
      <c r="Q35" s="17">
        <v>2305.15</v>
      </c>
      <c r="R35" s="17">
        <v>2309.21</v>
      </c>
      <c r="S35" s="17">
        <v>2342.16</v>
      </c>
      <c r="T35" s="17">
        <v>2355.31</v>
      </c>
      <c r="U35" s="17">
        <v>2327.71</v>
      </c>
      <c r="V35" s="17">
        <v>2327.2</v>
      </c>
      <c r="W35" s="17">
        <v>2307.63</v>
      </c>
      <c r="X35" s="17">
        <v>2221.22</v>
      </c>
      <c r="Y35" s="18">
        <v>2076.04</v>
      </c>
    </row>
    <row r="36" spans="1:25" ht="15.75">
      <c r="A36" s="15" t="s">
        <v>72</v>
      </c>
      <c r="B36" s="16">
        <v>2028.63</v>
      </c>
      <c r="C36" s="17">
        <v>1980.34</v>
      </c>
      <c r="D36" s="17">
        <v>1923.77</v>
      </c>
      <c r="E36" s="17">
        <v>1879.44</v>
      </c>
      <c r="F36" s="17">
        <v>1869.69</v>
      </c>
      <c r="G36" s="17">
        <v>1881.05</v>
      </c>
      <c r="H36" s="17">
        <v>1938.1</v>
      </c>
      <c r="I36" s="17">
        <v>2033.8</v>
      </c>
      <c r="J36" s="17">
        <v>2145.6</v>
      </c>
      <c r="K36" s="17">
        <v>2231.91</v>
      </c>
      <c r="L36" s="17">
        <v>2229.2</v>
      </c>
      <c r="M36" s="17">
        <v>2215.11</v>
      </c>
      <c r="N36" s="17">
        <v>2204.72</v>
      </c>
      <c r="O36" s="17">
        <v>2206</v>
      </c>
      <c r="P36" s="17">
        <v>2191.3</v>
      </c>
      <c r="Q36" s="17">
        <v>2190.71</v>
      </c>
      <c r="R36" s="17">
        <v>2198.33</v>
      </c>
      <c r="S36" s="17">
        <v>2207.2</v>
      </c>
      <c r="T36" s="17">
        <v>2211.06</v>
      </c>
      <c r="U36" s="17">
        <v>2194.95</v>
      </c>
      <c r="V36" s="17">
        <v>2182.33</v>
      </c>
      <c r="W36" s="17">
        <v>2160.62</v>
      </c>
      <c r="X36" s="17">
        <v>2106.48</v>
      </c>
      <c r="Y36" s="18">
        <v>2061.02</v>
      </c>
    </row>
    <row r="37" spans="1:25" ht="15.75">
      <c r="A37" s="15" t="s">
        <v>73</v>
      </c>
      <c r="B37" s="16">
        <v>2020</v>
      </c>
      <c r="C37" s="17">
        <v>1968.92</v>
      </c>
      <c r="D37" s="17">
        <v>1926.99</v>
      </c>
      <c r="E37" s="17">
        <v>1901.83</v>
      </c>
      <c r="F37" s="17">
        <v>1899.65</v>
      </c>
      <c r="G37" s="17">
        <v>1911.86</v>
      </c>
      <c r="H37" s="17">
        <v>1958.2</v>
      </c>
      <c r="I37" s="17">
        <v>2061.81</v>
      </c>
      <c r="J37" s="17">
        <v>2172.51</v>
      </c>
      <c r="K37" s="17">
        <v>2273.12</v>
      </c>
      <c r="L37" s="17">
        <v>2295.2</v>
      </c>
      <c r="M37" s="17">
        <v>2286.25</v>
      </c>
      <c r="N37" s="17">
        <v>2264.53</v>
      </c>
      <c r="O37" s="17">
        <v>2266.2</v>
      </c>
      <c r="P37" s="17">
        <v>2245.91</v>
      </c>
      <c r="Q37" s="17">
        <v>2225.07</v>
      </c>
      <c r="R37" s="17">
        <v>2239.77</v>
      </c>
      <c r="S37" s="17">
        <v>2273.58</v>
      </c>
      <c r="T37" s="17">
        <v>2280.27</v>
      </c>
      <c r="U37" s="17">
        <v>2265.01</v>
      </c>
      <c r="V37" s="17">
        <v>2246.23</v>
      </c>
      <c r="W37" s="17">
        <v>2244.54</v>
      </c>
      <c r="X37" s="17">
        <v>2154.45</v>
      </c>
      <c r="Y37" s="18">
        <v>2080.29</v>
      </c>
    </row>
    <row r="38" spans="1:25" ht="15.75">
      <c r="A38" s="15" t="s">
        <v>74</v>
      </c>
      <c r="B38" s="16">
        <v>2005.85</v>
      </c>
      <c r="C38" s="17">
        <v>1988.7</v>
      </c>
      <c r="D38" s="17">
        <v>1944.22</v>
      </c>
      <c r="E38" s="17">
        <v>1926.87</v>
      </c>
      <c r="F38" s="17">
        <v>1914.01</v>
      </c>
      <c r="G38" s="17">
        <v>1932.27</v>
      </c>
      <c r="H38" s="17">
        <v>1986.71</v>
      </c>
      <c r="I38" s="17">
        <v>2079.73</v>
      </c>
      <c r="J38" s="17">
        <v>2224.31</v>
      </c>
      <c r="K38" s="17">
        <v>2305.87</v>
      </c>
      <c r="L38" s="17">
        <v>2317.15</v>
      </c>
      <c r="M38" s="17">
        <v>2312.82</v>
      </c>
      <c r="N38" s="17">
        <v>2306.75</v>
      </c>
      <c r="O38" s="17">
        <v>2306.32</v>
      </c>
      <c r="P38" s="17">
        <v>2294.49</v>
      </c>
      <c r="Q38" s="17">
        <v>2290.96</v>
      </c>
      <c r="R38" s="17">
        <v>2296.29</v>
      </c>
      <c r="S38" s="17">
        <v>2306.49</v>
      </c>
      <c r="T38" s="17">
        <v>2311.39</v>
      </c>
      <c r="U38" s="17">
        <v>2297.42</v>
      </c>
      <c r="V38" s="17">
        <v>2288.34</v>
      </c>
      <c r="W38" s="17">
        <v>2262.57</v>
      </c>
      <c r="X38" s="17">
        <v>2178.07</v>
      </c>
      <c r="Y38" s="18">
        <v>2068.55</v>
      </c>
    </row>
    <row r="39" spans="1:26" ht="16.5" thickBot="1">
      <c r="A39" s="19" t="s">
        <v>75</v>
      </c>
      <c r="B39" s="20">
        <v>2026.03</v>
      </c>
      <c r="C39" s="21">
        <v>2003.23</v>
      </c>
      <c r="D39" s="21">
        <v>1934.35</v>
      </c>
      <c r="E39" s="21">
        <v>1911.31</v>
      </c>
      <c r="F39" s="21">
        <v>1905.94</v>
      </c>
      <c r="G39" s="21">
        <v>1923.48</v>
      </c>
      <c r="H39" s="21">
        <v>1974.82</v>
      </c>
      <c r="I39" s="21">
        <v>2045.4</v>
      </c>
      <c r="J39" s="21">
        <v>2224.9</v>
      </c>
      <c r="K39" s="21">
        <v>2292.89</v>
      </c>
      <c r="L39" s="21">
        <v>2291.95</v>
      </c>
      <c r="M39" s="21">
        <v>2309.21</v>
      </c>
      <c r="N39" s="21">
        <v>2302.05</v>
      </c>
      <c r="O39" s="21">
        <v>2302.73</v>
      </c>
      <c r="P39" s="21">
        <v>2288.47</v>
      </c>
      <c r="Q39" s="21">
        <v>2257.67</v>
      </c>
      <c r="R39" s="21">
        <v>2269.71</v>
      </c>
      <c r="S39" s="21">
        <v>2281.39</v>
      </c>
      <c r="T39" s="21">
        <v>2282.27</v>
      </c>
      <c r="U39" s="21">
        <v>2264.9</v>
      </c>
      <c r="V39" s="21">
        <v>2250.91</v>
      </c>
      <c r="W39" s="21">
        <v>2240.07</v>
      </c>
      <c r="X39" s="21">
        <v>2163.65</v>
      </c>
      <c r="Y39" s="22">
        <v>2112.1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2837.12</v>
      </c>
      <c r="C43" s="12">
        <v>2733.76</v>
      </c>
      <c r="D43" s="12">
        <v>2714.2</v>
      </c>
      <c r="E43" s="12">
        <v>2695.86</v>
      </c>
      <c r="F43" s="12">
        <v>2685.37</v>
      </c>
      <c r="G43" s="12">
        <v>2664.6</v>
      </c>
      <c r="H43" s="12">
        <v>2651.48</v>
      </c>
      <c r="I43" s="12">
        <v>2651.26</v>
      </c>
      <c r="J43" s="12">
        <v>2664.6</v>
      </c>
      <c r="K43" s="12">
        <v>2673.9</v>
      </c>
      <c r="L43" s="12">
        <v>2680.12</v>
      </c>
      <c r="M43" s="12">
        <v>2684.6</v>
      </c>
      <c r="N43" s="12">
        <v>2703.93</v>
      </c>
      <c r="O43" s="12">
        <v>2728.82</v>
      </c>
      <c r="P43" s="12">
        <v>2743.66</v>
      </c>
      <c r="Q43" s="12">
        <v>2766.02</v>
      </c>
      <c r="R43" s="12">
        <v>2821.82</v>
      </c>
      <c r="S43" s="12">
        <v>2887.27</v>
      </c>
      <c r="T43" s="12">
        <v>2904.66</v>
      </c>
      <c r="U43" s="12">
        <v>2901.7</v>
      </c>
      <c r="V43" s="12">
        <v>2895.72</v>
      </c>
      <c r="W43" s="12">
        <v>2888.04</v>
      </c>
      <c r="X43" s="12">
        <v>2874.55</v>
      </c>
      <c r="Y43" s="13">
        <v>2856.54</v>
      </c>
      <c r="Z43" s="14"/>
    </row>
    <row r="44" spans="1:25" ht="15.75">
      <c r="A44" s="15" t="str">
        <f t="shared" si="0"/>
        <v>02.01.2019</v>
      </c>
      <c r="B44" s="16">
        <v>2816.61</v>
      </c>
      <c r="C44" s="17">
        <v>2711.85</v>
      </c>
      <c r="D44" s="17">
        <v>2695.36</v>
      </c>
      <c r="E44" s="17">
        <v>2674.28</v>
      </c>
      <c r="F44" s="17">
        <v>2638.89</v>
      </c>
      <c r="G44" s="17">
        <v>2623.84</v>
      </c>
      <c r="H44" s="17">
        <v>2639</v>
      </c>
      <c r="I44" s="17">
        <v>2663.39</v>
      </c>
      <c r="J44" s="17">
        <v>2705.47</v>
      </c>
      <c r="K44" s="17">
        <v>2723.45</v>
      </c>
      <c r="L44" s="17">
        <v>2774.96</v>
      </c>
      <c r="M44" s="17">
        <v>2829.45</v>
      </c>
      <c r="N44" s="17">
        <v>2914.51</v>
      </c>
      <c r="O44" s="17">
        <v>2922.24</v>
      </c>
      <c r="P44" s="17">
        <v>2931.12</v>
      </c>
      <c r="Q44" s="17">
        <v>2949.52</v>
      </c>
      <c r="R44" s="17">
        <v>3004.52</v>
      </c>
      <c r="S44" s="17">
        <v>3048.52</v>
      </c>
      <c r="T44" s="17">
        <v>3054.04</v>
      </c>
      <c r="U44" s="17">
        <v>3047.65</v>
      </c>
      <c r="V44" s="17">
        <v>3033.48</v>
      </c>
      <c r="W44" s="17">
        <v>3031.79</v>
      </c>
      <c r="X44" s="17">
        <v>3010.54</v>
      </c>
      <c r="Y44" s="18">
        <v>2934.13</v>
      </c>
    </row>
    <row r="45" spans="1:25" ht="15.75">
      <c r="A45" s="15" t="str">
        <f t="shared" si="0"/>
        <v>03.01.2019</v>
      </c>
      <c r="B45" s="16">
        <v>2851.24</v>
      </c>
      <c r="C45" s="17">
        <v>2748.47</v>
      </c>
      <c r="D45" s="17">
        <v>2703.23</v>
      </c>
      <c r="E45" s="17">
        <v>2680.06</v>
      </c>
      <c r="F45" s="17">
        <v>2664.67</v>
      </c>
      <c r="G45" s="17">
        <v>2654.31</v>
      </c>
      <c r="H45" s="17">
        <v>2675.04</v>
      </c>
      <c r="I45" s="17">
        <v>2700.11</v>
      </c>
      <c r="J45" s="17">
        <v>2743.5</v>
      </c>
      <c r="K45" s="17">
        <v>2787.31</v>
      </c>
      <c r="L45" s="17">
        <v>2881.2</v>
      </c>
      <c r="M45" s="17">
        <v>2936.33</v>
      </c>
      <c r="N45" s="17">
        <v>2994.62</v>
      </c>
      <c r="O45" s="17">
        <v>2983.36</v>
      </c>
      <c r="P45" s="17">
        <v>2982.31</v>
      </c>
      <c r="Q45" s="17">
        <v>2995.91</v>
      </c>
      <c r="R45" s="17">
        <v>3019.35</v>
      </c>
      <c r="S45" s="17">
        <v>3031.98</v>
      </c>
      <c r="T45" s="17">
        <v>3031.73</v>
      </c>
      <c r="U45" s="17">
        <v>3022.89</v>
      </c>
      <c r="V45" s="17">
        <v>3016.5</v>
      </c>
      <c r="W45" s="17">
        <v>3004.74</v>
      </c>
      <c r="X45" s="17">
        <v>2939.1</v>
      </c>
      <c r="Y45" s="18">
        <v>2900.65</v>
      </c>
    </row>
    <row r="46" spans="1:25" ht="15.75">
      <c r="A46" s="15" t="str">
        <f t="shared" si="0"/>
        <v>04.01.2019</v>
      </c>
      <c r="B46" s="16">
        <v>2819.64</v>
      </c>
      <c r="C46" s="17">
        <v>2721.61</v>
      </c>
      <c r="D46" s="17">
        <v>2689.84</v>
      </c>
      <c r="E46" s="17">
        <v>2662.76</v>
      </c>
      <c r="F46" s="17">
        <v>2626.31</v>
      </c>
      <c r="G46" s="17">
        <v>2617.57</v>
      </c>
      <c r="H46" s="17">
        <v>2632.79</v>
      </c>
      <c r="I46" s="17">
        <v>2667.87</v>
      </c>
      <c r="J46" s="17">
        <v>2730.16</v>
      </c>
      <c r="K46" s="17">
        <v>2772.03</v>
      </c>
      <c r="L46" s="17">
        <v>2846.88</v>
      </c>
      <c r="M46" s="17">
        <v>2923.51</v>
      </c>
      <c r="N46" s="17">
        <v>2977.55</v>
      </c>
      <c r="O46" s="17">
        <v>2946.53</v>
      </c>
      <c r="P46" s="17">
        <v>2937.19</v>
      </c>
      <c r="Q46" s="17">
        <v>2938.82</v>
      </c>
      <c r="R46" s="17">
        <v>2953.99</v>
      </c>
      <c r="S46" s="17">
        <v>3013.98</v>
      </c>
      <c r="T46" s="17">
        <v>3013.07</v>
      </c>
      <c r="U46" s="17">
        <v>2995.06</v>
      </c>
      <c r="V46" s="17">
        <v>2985.1</v>
      </c>
      <c r="W46" s="17">
        <v>2965.55</v>
      </c>
      <c r="X46" s="17">
        <v>2874.32</v>
      </c>
      <c r="Y46" s="18">
        <v>2849.55</v>
      </c>
    </row>
    <row r="47" spans="1:25" ht="15.75">
      <c r="A47" s="15" t="str">
        <f t="shared" si="0"/>
        <v>05.01.2019</v>
      </c>
      <c r="B47" s="16">
        <v>2816.96</v>
      </c>
      <c r="C47" s="17">
        <v>2737.79</v>
      </c>
      <c r="D47" s="17">
        <v>2710.96</v>
      </c>
      <c r="E47" s="17">
        <v>2671.72</v>
      </c>
      <c r="F47" s="17">
        <v>2652.58</v>
      </c>
      <c r="G47" s="17">
        <v>2618.72</v>
      </c>
      <c r="H47" s="17">
        <v>2642.67</v>
      </c>
      <c r="I47" s="17">
        <v>2689.79</v>
      </c>
      <c r="J47" s="17">
        <v>2733.59</v>
      </c>
      <c r="K47" s="17">
        <v>2785.03</v>
      </c>
      <c r="L47" s="17">
        <v>2847.83</v>
      </c>
      <c r="M47" s="17">
        <v>2907.9</v>
      </c>
      <c r="N47" s="17">
        <v>2934.84</v>
      </c>
      <c r="O47" s="17">
        <v>2893.23</v>
      </c>
      <c r="P47" s="17">
        <v>2876.39</v>
      </c>
      <c r="Q47" s="17">
        <v>2879.19</v>
      </c>
      <c r="R47" s="17">
        <v>2927.21</v>
      </c>
      <c r="S47" s="17">
        <v>2952.94</v>
      </c>
      <c r="T47" s="17">
        <v>2978.28</v>
      </c>
      <c r="U47" s="17">
        <v>2967.26</v>
      </c>
      <c r="V47" s="17">
        <v>2957</v>
      </c>
      <c r="W47" s="17">
        <v>2977.99</v>
      </c>
      <c r="X47" s="17">
        <v>2950.88</v>
      </c>
      <c r="Y47" s="18">
        <v>2885.44</v>
      </c>
    </row>
    <row r="48" spans="1:25" ht="15.75">
      <c r="A48" s="15" t="str">
        <f t="shared" si="0"/>
        <v>06.01.2019</v>
      </c>
      <c r="B48" s="16">
        <v>2828.17</v>
      </c>
      <c r="C48" s="17">
        <v>2735.34</v>
      </c>
      <c r="D48" s="17">
        <v>2716.39</v>
      </c>
      <c r="E48" s="17">
        <v>2682.75</v>
      </c>
      <c r="F48" s="17">
        <v>2665.58</v>
      </c>
      <c r="G48" s="17">
        <v>2641.93</v>
      </c>
      <c r="H48" s="17">
        <v>2658.99</v>
      </c>
      <c r="I48" s="17">
        <v>2706.59</v>
      </c>
      <c r="J48" s="17">
        <v>2743.74</v>
      </c>
      <c r="K48" s="17">
        <v>2799.46</v>
      </c>
      <c r="L48" s="17">
        <v>2867.37</v>
      </c>
      <c r="M48" s="17">
        <v>2979.63</v>
      </c>
      <c r="N48" s="17">
        <v>3013.98</v>
      </c>
      <c r="O48" s="17">
        <v>3001.73</v>
      </c>
      <c r="P48" s="17">
        <v>2999.07</v>
      </c>
      <c r="Q48" s="17">
        <v>2992.75</v>
      </c>
      <c r="R48" s="17">
        <v>3020.42</v>
      </c>
      <c r="S48" s="17">
        <v>3049.74</v>
      </c>
      <c r="T48" s="17">
        <v>3052.21</v>
      </c>
      <c r="U48" s="17">
        <v>3042.27</v>
      </c>
      <c r="V48" s="17">
        <v>3035.89</v>
      </c>
      <c r="W48" s="17">
        <v>3021.05</v>
      </c>
      <c r="X48" s="17">
        <v>2980.98</v>
      </c>
      <c r="Y48" s="18">
        <v>2935.43</v>
      </c>
    </row>
    <row r="49" spans="1:25" ht="15.75">
      <c r="A49" s="15" t="str">
        <f t="shared" si="0"/>
        <v>07.01.2019</v>
      </c>
      <c r="B49" s="16">
        <v>2866.15</v>
      </c>
      <c r="C49" s="17">
        <v>2731.08</v>
      </c>
      <c r="D49" s="17">
        <v>2713.13</v>
      </c>
      <c r="E49" s="17">
        <v>2686.3</v>
      </c>
      <c r="F49" s="17">
        <v>2659.65</v>
      </c>
      <c r="G49" s="17">
        <v>2649.7</v>
      </c>
      <c r="H49" s="17">
        <v>2647.85</v>
      </c>
      <c r="I49" s="17">
        <v>2674.65</v>
      </c>
      <c r="J49" s="17">
        <v>2720</v>
      </c>
      <c r="K49" s="17">
        <v>2749.82</v>
      </c>
      <c r="L49" s="17">
        <v>2792.34</v>
      </c>
      <c r="M49" s="17">
        <v>2841.5</v>
      </c>
      <c r="N49" s="17">
        <v>2865.41</v>
      </c>
      <c r="O49" s="17">
        <v>2898.35</v>
      </c>
      <c r="P49" s="17">
        <v>2899.06</v>
      </c>
      <c r="Q49" s="17">
        <v>2932.47</v>
      </c>
      <c r="R49" s="17">
        <v>2953.7</v>
      </c>
      <c r="S49" s="17">
        <v>2982.79</v>
      </c>
      <c r="T49" s="17">
        <v>2984.5</v>
      </c>
      <c r="U49" s="17">
        <v>2976.98</v>
      </c>
      <c r="V49" s="17">
        <v>2972.36</v>
      </c>
      <c r="W49" s="17">
        <v>2959.42</v>
      </c>
      <c r="X49" s="17">
        <v>2937.2</v>
      </c>
      <c r="Y49" s="18">
        <v>2898.78</v>
      </c>
    </row>
    <row r="50" spans="1:25" ht="15.75">
      <c r="A50" s="15" t="str">
        <f t="shared" si="0"/>
        <v>08.01.2019</v>
      </c>
      <c r="B50" s="16">
        <v>2826.62</v>
      </c>
      <c r="C50" s="17">
        <v>2734.52</v>
      </c>
      <c r="D50" s="17">
        <v>2705.14</v>
      </c>
      <c r="E50" s="17">
        <v>2680.75</v>
      </c>
      <c r="F50" s="17">
        <v>2650.64</v>
      </c>
      <c r="G50" s="17">
        <v>2635.33</v>
      </c>
      <c r="H50" s="17">
        <v>2645.63</v>
      </c>
      <c r="I50" s="17">
        <v>2672.51</v>
      </c>
      <c r="J50" s="17">
        <v>2726.86</v>
      </c>
      <c r="K50" s="17">
        <v>2763.99</v>
      </c>
      <c r="L50" s="17">
        <v>2829.75</v>
      </c>
      <c r="M50" s="17">
        <v>2964.71</v>
      </c>
      <c r="N50" s="17">
        <v>2969.17</v>
      </c>
      <c r="O50" s="17">
        <v>2985.76</v>
      </c>
      <c r="P50" s="17">
        <v>2985.79</v>
      </c>
      <c r="Q50" s="17">
        <v>2999.52</v>
      </c>
      <c r="R50" s="17">
        <v>3027.35</v>
      </c>
      <c r="S50" s="17">
        <v>3048.65</v>
      </c>
      <c r="T50" s="17">
        <v>3050.7</v>
      </c>
      <c r="U50" s="17">
        <v>3041.18</v>
      </c>
      <c r="V50" s="17">
        <v>3027.38</v>
      </c>
      <c r="W50" s="17">
        <v>3016.81</v>
      </c>
      <c r="X50" s="17">
        <v>2978.78</v>
      </c>
      <c r="Y50" s="18">
        <v>2910.63</v>
      </c>
    </row>
    <row r="51" spans="1:25" ht="15.75">
      <c r="A51" s="15" t="str">
        <f t="shared" si="0"/>
        <v>09.01.2019</v>
      </c>
      <c r="B51" s="16">
        <v>2816.03</v>
      </c>
      <c r="C51" s="17">
        <v>2739.02</v>
      </c>
      <c r="D51" s="17">
        <v>2671.66</v>
      </c>
      <c r="E51" s="17">
        <v>2619.19</v>
      </c>
      <c r="F51" s="17">
        <v>2599.4</v>
      </c>
      <c r="G51" s="17">
        <v>2600.78</v>
      </c>
      <c r="H51" s="17">
        <v>2660.47</v>
      </c>
      <c r="I51" s="17">
        <v>2749.77</v>
      </c>
      <c r="J51" s="17">
        <v>2824.19</v>
      </c>
      <c r="K51" s="17">
        <v>2914</v>
      </c>
      <c r="L51" s="17">
        <v>2929.9</v>
      </c>
      <c r="M51" s="17">
        <v>2928.45</v>
      </c>
      <c r="N51" s="17">
        <v>2923.82</v>
      </c>
      <c r="O51" s="17">
        <v>2919</v>
      </c>
      <c r="P51" s="17">
        <v>2917.96</v>
      </c>
      <c r="Q51" s="17">
        <v>2919.56</v>
      </c>
      <c r="R51" s="17">
        <v>2924.98</v>
      </c>
      <c r="S51" s="17">
        <v>2936.73</v>
      </c>
      <c r="T51" s="17">
        <v>2938.26</v>
      </c>
      <c r="U51" s="17">
        <v>2926.29</v>
      </c>
      <c r="V51" s="17">
        <v>2918.07</v>
      </c>
      <c r="W51" s="17">
        <v>2896.75</v>
      </c>
      <c r="X51" s="17">
        <v>2872.9</v>
      </c>
      <c r="Y51" s="18">
        <v>2847.07</v>
      </c>
    </row>
    <row r="52" spans="1:25" ht="15.75">
      <c r="A52" s="15" t="str">
        <f t="shared" si="0"/>
        <v>10.01.2019</v>
      </c>
      <c r="B52" s="16">
        <v>2820.9</v>
      </c>
      <c r="C52" s="17">
        <v>2724.6</v>
      </c>
      <c r="D52" s="17">
        <v>2704.08</v>
      </c>
      <c r="E52" s="17">
        <v>2678.68</v>
      </c>
      <c r="F52" s="17">
        <v>2640.7</v>
      </c>
      <c r="G52" s="17">
        <v>2656.84</v>
      </c>
      <c r="H52" s="17">
        <v>2723.71</v>
      </c>
      <c r="I52" s="17">
        <v>2789.58</v>
      </c>
      <c r="J52" s="17">
        <v>2859.8</v>
      </c>
      <c r="K52" s="17">
        <v>2946.18</v>
      </c>
      <c r="L52" s="17">
        <v>2947.43</v>
      </c>
      <c r="M52" s="17">
        <v>2950.22</v>
      </c>
      <c r="N52" s="17">
        <v>2943.29</v>
      </c>
      <c r="O52" s="17">
        <v>2940.85</v>
      </c>
      <c r="P52" s="17">
        <v>2937.86</v>
      </c>
      <c r="Q52" s="17">
        <v>2941.31</v>
      </c>
      <c r="R52" s="17">
        <v>2951.82</v>
      </c>
      <c r="S52" s="17">
        <v>2969.11</v>
      </c>
      <c r="T52" s="17">
        <v>2971.45</v>
      </c>
      <c r="U52" s="17">
        <v>2952.85</v>
      </c>
      <c r="V52" s="17">
        <v>2952.87</v>
      </c>
      <c r="W52" s="17">
        <v>2942.57</v>
      </c>
      <c r="X52" s="17">
        <v>2899.1</v>
      </c>
      <c r="Y52" s="18">
        <v>2877.12</v>
      </c>
    </row>
    <row r="53" spans="1:25" ht="15.75">
      <c r="A53" s="15" t="str">
        <f t="shared" si="0"/>
        <v>11.01.2019</v>
      </c>
      <c r="B53" s="16">
        <v>2844.64</v>
      </c>
      <c r="C53" s="17">
        <v>2759.36</v>
      </c>
      <c r="D53" s="17">
        <v>2727.22</v>
      </c>
      <c r="E53" s="17">
        <v>2702.06</v>
      </c>
      <c r="F53" s="17">
        <v>2686.15</v>
      </c>
      <c r="G53" s="17">
        <v>2684.45</v>
      </c>
      <c r="H53" s="17">
        <v>2731.32</v>
      </c>
      <c r="I53" s="17">
        <v>2792.82</v>
      </c>
      <c r="J53" s="17">
        <v>2903.73</v>
      </c>
      <c r="K53" s="17">
        <v>3004.65</v>
      </c>
      <c r="L53" s="17">
        <v>3034.74</v>
      </c>
      <c r="M53" s="17">
        <v>3045.31</v>
      </c>
      <c r="N53" s="17">
        <v>3027.15</v>
      </c>
      <c r="O53" s="17">
        <v>3013.1</v>
      </c>
      <c r="P53" s="17">
        <v>3011.78</v>
      </c>
      <c r="Q53" s="17">
        <v>3019.96</v>
      </c>
      <c r="R53" s="17">
        <v>3035.39</v>
      </c>
      <c r="S53" s="17">
        <v>3051.43</v>
      </c>
      <c r="T53" s="17">
        <v>3051.85</v>
      </c>
      <c r="U53" s="17">
        <v>3031.18</v>
      </c>
      <c r="V53" s="17">
        <v>3015.5</v>
      </c>
      <c r="W53" s="17">
        <v>2987.61</v>
      </c>
      <c r="X53" s="17">
        <v>2892.39</v>
      </c>
      <c r="Y53" s="18">
        <v>2824.08</v>
      </c>
    </row>
    <row r="54" spans="1:25" ht="15.75">
      <c r="A54" s="15" t="str">
        <f t="shared" si="0"/>
        <v>12.01.2019</v>
      </c>
      <c r="B54" s="16">
        <v>2792.61</v>
      </c>
      <c r="C54" s="17">
        <v>2784.63</v>
      </c>
      <c r="D54" s="17">
        <v>2773.38</v>
      </c>
      <c r="E54" s="17">
        <v>2732.39</v>
      </c>
      <c r="F54" s="17">
        <v>2728.31</v>
      </c>
      <c r="G54" s="17">
        <v>2725.03</v>
      </c>
      <c r="H54" s="17">
        <v>2728.42</v>
      </c>
      <c r="I54" s="17">
        <v>2763.9</v>
      </c>
      <c r="J54" s="17">
        <v>2802.7</v>
      </c>
      <c r="K54" s="17">
        <v>2901.99</v>
      </c>
      <c r="L54" s="17">
        <v>3040.11</v>
      </c>
      <c r="M54" s="17">
        <v>3159.16</v>
      </c>
      <c r="N54" s="17">
        <v>3158.27</v>
      </c>
      <c r="O54" s="17">
        <v>3106.19</v>
      </c>
      <c r="P54" s="17">
        <v>3103.66</v>
      </c>
      <c r="Q54" s="17">
        <v>3150.75</v>
      </c>
      <c r="R54" s="17">
        <v>3153.61</v>
      </c>
      <c r="S54" s="17">
        <v>3180.19</v>
      </c>
      <c r="T54" s="17">
        <v>3169.74</v>
      </c>
      <c r="U54" s="17">
        <v>3123.64</v>
      </c>
      <c r="V54" s="17">
        <v>3117</v>
      </c>
      <c r="W54" s="17">
        <v>3099.74</v>
      </c>
      <c r="X54" s="17">
        <v>2982.04</v>
      </c>
      <c r="Y54" s="18">
        <v>2893.88</v>
      </c>
    </row>
    <row r="55" spans="1:25" ht="15.75">
      <c r="A55" s="15" t="str">
        <f t="shared" si="0"/>
        <v>13.01.2019</v>
      </c>
      <c r="B55" s="16">
        <v>2822.64</v>
      </c>
      <c r="C55" s="17">
        <v>2795.89</v>
      </c>
      <c r="D55" s="17">
        <v>2748.64</v>
      </c>
      <c r="E55" s="17">
        <v>2705.28</v>
      </c>
      <c r="F55" s="17">
        <v>2715.9</v>
      </c>
      <c r="G55" s="17">
        <v>2714.4</v>
      </c>
      <c r="H55" s="17">
        <v>2700.31</v>
      </c>
      <c r="I55" s="17">
        <v>2718.91</v>
      </c>
      <c r="J55" s="17">
        <v>2758.88</v>
      </c>
      <c r="K55" s="17">
        <v>2811.67</v>
      </c>
      <c r="L55" s="17">
        <v>2934.34</v>
      </c>
      <c r="M55" s="17">
        <v>2973.99</v>
      </c>
      <c r="N55" s="17">
        <v>3042.83</v>
      </c>
      <c r="O55" s="17">
        <v>2902.61</v>
      </c>
      <c r="P55" s="17">
        <v>2904.49</v>
      </c>
      <c r="Q55" s="17">
        <v>3035.47</v>
      </c>
      <c r="R55" s="17">
        <v>3007.48</v>
      </c>
      <c r="S55" s="17">
        <v>3064.37</v>
      </c>
      <c r="T55" s="17">
        <v>3059.27</v>
      </c>
      <c r="U55" s="17">
        <v>3021.15</v>
      </c>
      <c r="V55" s="17">
        <v>3061.21</v>
      </c>
      <c r="W55" s="17">
        <v>3018.68</v>
      </c>
      <c r="X55" s="17">
        <v>2968.89</v>
      </c>
      <c r="Y55" s="18">
        <v>2846.87</v>
      </c>
    </row>
    <row r="56" spans="1:25" ht="15.75">
      <c r="A56" s="15" t="str">
        <f t="shared" si="0"/>
        <v>14.01.2019</v>
      </c>
      <c r="B56" s="16">
        <v>2781.29</v>
      </c>
      <c r="C56" s="17">
        <v>2765.67</v>
      </c>
      <c r="D56" s="17">
        <v>2705.23</v>
      </c>
      <c r="E56" s="17">
        <v>2690.73</v>
      </c>
      <c r="F56" s="17">
        <v>2676.23</v>
      </c>
      <c r="G56" s="17">
        <v>2678.99</v>
      </c>
      <c r="H56" s="17">
        <v>2731.05</v>
      </c>
      <c r="I56" s="17">
        <v>2790.05</v>
      </c>
      <c r="J56" s="17">
        <v>2922.89</v>
      </c>
      <c r="K56" s="17">
        <v>3009.61</v>
      </c>
      <c r="L56" s="17">
        <v>3053.88</v>
      </c>
      <c r="M56" s="17">
        <v>3059.42</v>
      </c>
      <c r="N56" s="17">
        <v>3052.66</v>
      </c>
      <c r="O56" s="17">
        <v>3050.05</v>
      </c>
      <c r="P56" s="17">
        <v>3041.81</v>
      </c>
      <c r="Q56" s="17">
        <v>3044.38</v>
      </c>
      <c r="R56" s="17">
        <v>3070.99</v>
      </c>
      <c r="S56" s="17">
        <v>3077.46</v>
      </c>
      <c r="T56" s="17">
        <v>3078.59</v>
      </c>
      <c r="U56" s="17">
        <v>3067.44</v>
      </c>
      <c r="V56" s="17">
        <v>3048.6</v>
      </c>
      <c r="W56" s="17">
        <v>3025.98</v>
      </c>
      <c r="X56" s="17">
        <v>2929.49</v>
      </c>
      <c r="Y56" s="18">
        <v>2881.89</v>
      </c>
    </row>
    <row r="57" spans="1:25" ht="15.75">
      <c r="A57" s="15" t="str">
        <f t="shared" si="0"/>
        <v>15.01.2019</v>
      </c>
      <c r="B57" s="16">
        <v>2824.11</v>
      </c>
      <c r="C57" s="17">
        <v>2761.59</v>
      </c>
      <c r="D57" s="17">
        <v>2691.92</v>
      </c>
      <c r="E57" s="17">
        <v>2675.26</v>
      </c>
      <c r="F57" s="17">
        <v>2676.9</v>
      </c>
      <c r="G57" s="17">
        <v>2681.21</v>
      </c>
      <c r="H57" s="17">
        <v>2719.81</v>
      </c>
      <c r="I57" s="17">
        <v>2790.09</v>
      </c>
      <c r="J57" s="17">
        <v>2872.96</v>
      </c>
      <c r="K57" s="17">
        <v>2997.53</v>
      </c>
      <c r="L57" s="17">
        <v>3043.71</v>
      </c>
      <c r="M57" s="17">
        <v>3050</v>
      </c>
      <c r="N57" s="17">
        <v>3040.94</v>
      </c>
      <c r="O57" s="17">
        <v>3036.87</v>
      </c>
      <c r="P57" s="17">
        <v>3024.24</v>
      </c>
      <c r="Q57" s="17">
        <v>3023.47</v>
      </c>
      <c r="R57" s="17">
        <v>3032.62</v>
      </c>
      <c r="S57" s="17">
        <v>3045.24</v>
      </c>
      <c r="T57" s="17">
        <v>3046.43</v>
      </c>
      <c r="U57" s="17">
        <v>3031.57</v>
      </c>
      <c r="V57" s="17">
        <v>3056.93</v>
      </c>
      <c r="W57" s="17">
        <v>3042.2</v>
      </c>
      <c r="X57" s="17">
        <v>3020.63</v>
      </c>
      <c r="Y57" s="18">
        <v>2917.54</v>
      </c>
    </row>
    <row r="58" spans="1:25" ht="15.75">
      <c r="A58" s="15" t="str">
        <f t="shared" si="0"/>
        <v>16.01.2019</v>
      </c>
      <c r="B58" s="16">
        <v>2804.34</v>
      </c>
      <c r="C58" s="17">
        <v>2738.32</v>
      </c>
      <c r="D58" s="17">
        <v>2694.37</v>
      </c>
      <c r="E58" s="17">
        <v>2661.01</v>
      </c>
      <c r="F58" s="17">
        <v>2651.74</v>
      </c>
      <c r="G58" s="17">
        <v>2664.82</v>
      </c>
      <c r="H58" s="17">
        <v>2694.4</v>
      </c>
      <c r="I58" s="17">
        <v>2767.62</v>
      </c>
      <c r="J58" s="17">
        <v>2840.78</v>
      </c>
      <c r="K58" s="17">
        <v>2939.51</v>
      </c>
      <c r="L58" s="17">
        <v>3011.82</v>
      </c>
      <c r="M58" s="17">
        <v>3015.13</v>
      </c>
      <c r="N58" s="17">
        <v>2992.41</v>
      </c>
      <c r="O58" s="17">
        <v>2939.1</v>
      </c>
      <c r="P58" s="17">
        <v>2931.04</v>
      </c>
      <c r="Q58" s="17">
        <v>2931.66</v>
      </c>
      <c r="R58" s="17">
        <v>2931.28</v>
      </c>
      <c r="S58" s="17">
        <v>2961.2</v>
      </c>
      <c r="T58" s="17">
        <v>2972.63</v>
      </c>
      <c r="U58" s="17">
        <v>2940.1</v>
      </c>
      <c r="V58" s="17">
        <v>2916.53</v>
      </c>
      <c r="W58" s="17">
        <v>2896.53</v>
      </c>
      <c r="X58" s="17">
        <v>2833.96</v>
      </c>
      <c r="Y58" s="18">
        <v>2776.53</v>
      </c>
    </row>
    <row r="59" spans="1:25" ht="15.75">
      <c r="A59" s="15" t="str">
        <f t="shared" si="0"/>
        <v>17.01.2019</v>
      </c>
      <c r="B59" s="16">
        <v>2750.36</v>
      </c>
      <c r="C59" s="17">
        <v>2705.95</v>
      </c>
      <c r="D59" s="17">
        <v>2704.22</v>
      </c>
      <c r="E59" s="17">
        <v>2684.75</v>
      </c>
      <c r="F59" s="17">
        <v>2667.75</v>
      </c>
      <c r="G59" s="17">
        <v>2684.7</v>
      </c>
      <c r="H59" s="17">
        <v>2731.01</v>
      </c>
      <c r="I59" s="17">
        <v>2780.61</v>
      </c>
      <c r="J59" s="17">
        <v>2839.87</v>
      </c>
      <c r="K59" s="17">
        <v>2986.96</v>
      </c>
      <c r="L59" s="17">
        <v>3004.56</v>
      </c>
      <c r="M59" s="17">
        <v>3016.7</v>
      </c>
      <c r="N59" s="17">
        <v>3006.2</v>
      </c>
      <c r="O59" s="17">
        <v>2997.72</v>
      </c>
      <c r="P59" s="17">
        <v>2986.4</v>
      </c>
      <c r="Q59" s="17">
        <v>2992.71</v>
      </c>
      <c r="R59" s="17">
        <v>2999.79</v>
      </c>
      <c r="S59" s="17">
        <v>3002.85</v>
      </c>
      <c r="T59" s="17">
        <v>3016.76</v>
      </c>
      <c r="U59" s="17">
        <v>2998.88</v>
      </c>
      <c r="V59" s="17">
        <v>2984.84</v>
      </c>
      <c r="W59" s="17">
        <v>2965.97</v>
      </c>
      <c r="X59" s="17">
        <v>2861.93</v>
      </c>
      <c r="Y59" s="18">
        <v>2830.53</v>
      </c>
    </row>
    <row r="60" spans="1:25" ht="15.75">
      <c r="A60" s="15" t="str">
        <f t="shared" si="0"/>
        <v>18.01.2019</v>
      </c>
      <c r="B60" s="16">
        <v>2794.77</v>
      </c>
      <c r="C60" s="17">
        <v>2731.07</v>
      </c>
      <c r="D60" s="17">
        <v>2714.97</v>
      </c>
      <c r="E60" s="17">
        <v>2691.95</v>
      </c>
      <c r="F60" s="17">
        <v>2682.82</v>
      </c>
      <c r="G60" s="17">
        <v>2695.22</v>
      </c>
      <c r="H60" s="17">
        <v>2741.54</v>
      </c>
      <c r="I60" s="17">
        <v>2799.67</v>
      </c>
      <c r="J60" s="17">
        <v>2919.27</v>
      </c>
      <c r="K60" s="17">
        <v>3038.32</v>
      </c>
      <c r="L60" s="17">
        <v>3078.64</v>
      </c>
      <c r="M60" s="17">
        <v>3076.89</v>
      </c>
      <c r="N60" s="17">
        <v>3068.06</v>
      </c>
      <c r="O60" s="17">
        <v>3059.91</v>
      </c>
      <c r="P60" s="17">
        <v>3052.16</v>
      </c>
      <c r="Q60" s="17">
        <v>3056.08</v>
      </c>
      <c r="R60" s="17">
        <v>3064.79</v>
      </c>
      <c r="S60" s="17">
        <v>3076.46</v>
      </c>
      <c r="T60" s="17">
        <v>3079.25</v>
      </c>
      <c r="U60" s="17">
        <v>3058.69</v>
      </c>
      <c r="V60" s="17">
        <v>3046.18</v>
      </c>
      <c r="W60" s="17">
        <v>3029.67</v>
      </c>
      <c r="X60" s="17">
        <v>2966.12</v>
      </c>
      <c r="Y60" s="18">
        <v>2878.63</v>
      </c>
    </row>
    <row r="61" spans="1:25" ht="15.75">
      <c r="A61" s="15" t="str">
        <f t="shared" si="0"/>
        <v>19.01.2019</v>
      </c>
      <c r="B61" s="16">
        <v>2817.96</v>
      </c>
      <c r="C61" s="17">
        <v>2792.35</v>
      </c>
      <c r="D61" s="17">
        <v>2744.12</v>
      </c>
      <c r="E61" s="17">
        <v>2718.98</v>
      </c>
      <c r="F61" s="17">
        <v>2704.86</v>
      </c>
      <c r="G61" s="17">
        <v>2706.38</v>
      </c>
      <c r="H61" s="17">
        <v>2718.15</v>
      </c>
      <c r="I61" s="17">
        <v>2753.55</v>
      </c>
      <c r="J61" s="17">
        <v>2759.38</v>
      </c>
      <c r="K61" s="17">
        <v>2859.55</v>
      </c>
      <c r="L61" s="17">
        <v>3025.44</v>
      </c>
      <c r="M61" s="17">
        <v>3061.05</v>
      </c>
      <c r="N61" s="17">
        <v>3082.28</v>
      </c>
      <c r="O61" s="17">
        <v>3062.07</v>
      </c>
      <c r="P61" s="17">
        <v>3058.38</v>
      </c>
      <c r="Q61" s="17">
        <v>3062.84</v>
      </c>
      <c r="R61" s="17">
        <v>3091.41</v>
      </c>
      <c r="S61" s="17">
        <v>3123.01</v>
      </c>
      <c r="T61" s="17">
        <v>3141.41</v>
      </c>
      <c r="U61" s="17">
        <v>3116.72</v>
      </c>
      <c r="V61" s="17">
        <v>3103.57</v>
      </c>
      <c r="W61" s="17">
        <v>3055.19</v>
      </c>
      <c r="X61" s="17">
        <v>3029.36</v>
      </c>
      <c r="Y61" s="18">
        <v>2874.27</v>
      </c>
    </row>
    <row r="62" spans="1:25" ht="15.75">
      <c r="A62" s="15" t="str">
        <f t="shared" si="0"/>
        <v>20.01.2019</v>
      </c>
      <c r="B62" s="16">
        <v>2791.09</v>
      </c>
      <c r="C62" s="17">
        <v>2758.26</v>
      </c>
      <c r="D62" s="17">
        <v>2738.38</v>
      </c>
      <c r="E62" s="17">
        <v>2713.49</v>
      </c>
      <c r="F62" s="17">
        <v>2698.5</v>
      </c>
      <c r="G62" s="17">
        <v>2683.07</v>
      </c>
      <c r="H62" s="17">
        <v>2698.57</v>
      </c>
      <c r="I62" s="17">
        <v>2735.85</v>
      </c>
      <c r="J62" s="17">
        <v>2755.19</v>
      </c>
      <c r="K62" s="17">
        <v>2763.87</v>
      </c>
      <c r="L62" s="17">
        <v>2831.73</v>
      </c>
      <c r="M62" s="17">
        <v>2945.7</v>
      </c>
      <c r="N62" s="17">
        <v>2986.27</v>
      </c>
      <c r="O62" s="17">
        <v>2977.01</v>
      </c>
      <c r="P62" s="17">
        <v>2969.92</v>
      </c>
      <c r="Q62" s="17">
        <v>2982.48</v>
      </c>
      <c r="R62" s="17">
        <v>3007.19</v>
      </c>
      <c r="S62" s="17">
        <v>3057.37</v>
      </c>
      <c r="T62" s="17">
        <v>3106.63</v>
      </c>
      <c r="U62" s="17">
        <v>3094.62</v>
      </c>
      <c r="V62" s="17">
        <v>3078.37</v>
      </c>
      <c r="W62" s="17">
        <v>3049.61</v>
      </c>
      <c r="X62" s="17">
        <v>2949.49</v>
      </c>
      <c r="Y62" s="18">
        <v>2914.95</v>
      </c>
    </row>
    <row r="63" spans="1:25" ht="15.75">
      <c r="A63" s="15" t="str">
        <f t="shared" si="0"/>
        <v>21.01.2019</v>
      </c>
      <c r="B63" s="16">
        <v>2820.75</v>
      </c>
      <c r="C63" s="17">
        <v>2752.29</v>
      </c>
      <c r="D63" s="17">
        <v>2696.61</v>
      </c>
      <c r="E63" s="17">
        <v>2672.31</v>
      </c>
      <c r="F63" s="17">
        <v>2653.73</v>
      </c>
      <c r="G63" s="17">
        <v>2672.41</v>
      </c>
      <c r="H63" s="17">
        <v>2709.02</v>
      </c>
      <c r="I63" s="17">
        <v>2769.68</v>
      </c>
      <c r="J63" s="17">
        <v>2883.7</v>
      </c>
      <c r="K63" s="17">
        <v>2962.57</v>
      </c>
      <c r="L63" s="17">
        <v>2953.74</v>
      </c>
      <c r="M63" s="17">
        <v>2952.17</v>
      </c>
      <c r="N63" s="17">
        <v>2942.62</v>
      </c>
      <c r="O63" s="17">
        <v>2928.54</v>
      </c>
      <c r="P63" s="17">
        <v>2922.16</v>
      </c>
      <c r="Q63" s="17">
        <v>2923.66</v>
      </c>
      <c r="R63" s="17">
        <v>2932.75</v>
      </c>
      <c r="S63" s="17">
        <v>2945.57</v>
      </c>
      <c r="T63" s="17">
        <v>2949.25</v>
      </c>
      <c r="U63" s="17">
        <v>2932.82</v>
      </c>
      <c r="V63" s="17">
        <v>2920.43</v>
      </c>
      <c r="W63" s="17">
        <v>2924.8</v>
      </c>
      <c r="X63" s="17">
        <v>2889.39</v>
      </c>
      <c r="Y63" s="18">
        <v>2824.53</v>
      </c>
    </row>
    <row r="64" spans="1:25" ht="15.75">
      <c r="A64" s="15" t="str">
        <f t="shared" si="0"/>
        <v>22.01.2019</v>
      </c>
      <c r="B64" s="16">
        <v>2762.61</v>
      </c>
      <c r="C64" s="17">
        <v>2709.36</v>
      </c>
      <c r="D64" s="17">
        <v>2694.27</v>
      </c>
      <c r="E64" s="17">
        <v>2658.97</v>
      </c>
      <c r="F64" s="17">
        <v>2648.67</v>
      </c>
      <c r="G64" s="17">
        <v>2665.59</v>
      </c>
      <c r="H64" s="17">
        <v>2709.37</v>
      </c>
      <c r="I64" s="17">
        <v>2795.48</v>
      </c>
      <c r="J64" s="17">
        <v>2932.37</v>
      </c>
      <c r="K64" s="17">
        <v>3017.88</v>
      </c>
      <c r="L64" s="17">
        <v>3055.57</v>
      </c>
      <c r="M64" s="17">
        <v>3054.6</v>
      </c>
      <c r="N64" s="17">
        <v>3047.81</v>
      </c>
      <c r="O64" s="17">
        <v>3044.71</v>
      </c>
      <c r="P64" s="17">
        <v>3038.74</v>
      </c>
      <c r="Q64" s="17">
        <v>3040.7</v>
      </c>
      <c r="R64" s="17">
        <v>3050.95</v>
      </c>
      <c r="S64" s="17">
        <v>3061.31</v>
      </c>
      <c r="T64" s="17">
        <v>3080.68</v>
      </c>
      <c r="U64" s="17">
        <v>3063.59</v>
      </c>
      <c r="V64" s="17">
        <v>3050.58</v>
      </c>
      <c r="W64" s="17">
        <v>3032.85</v>
      </c>
      <c r="X64" s="17">
        <v>2987.78</v>
      </c>
      <c r="Y64" s="18">
        <v>2894.47</v>
      </c>
    </row>
    <row r="65" spans="1:25" ht="15.75">
      <c r="A65" s="15" t="str">
        <f t="shared" si="0"/>
        <v>23.01.2019</v>
      </c>
      <c r="B65" s="16">
        <v>2788.24</v>
      </c>
      <c r="C65" s="17">
        <v>2772.87</v>
      </c>
      <c r="D65" s="17">
        <v>2686.55</v>
      </c>
      <c r="E65" s="17">
        <v>2663.22</v>
      </c>
      <c r="F65" s="17">
        <v>2647.57</v>
      </c>
      <c r="G65" s="17">
        <v>2665.3</v>
      </c>
      <c r="H65" s="17">
        <v>2705.28</v>
      </c>
      <c r="I65" s="17">
        <v>2782.86</v>
      </c>
      <c r="J65" s="17">
        <v>2913.37</v>
      </c>
      <c r="K65" s="17">
        <v>3059.03</v>
      </c>
      <c r="L65" s="17">
        <v>3069.14</v>
      </c>
      <c r="M65" s="17">
        <v>3072.75</v>
      </c>
      <c r="N65" s="17">
        <v>3060.7</v>
      </c>
      <c r="O65" s="17">
        <v>3049.08</v>
      </c>
      <c r="P65" s="17">
        <v>3044.5</v>
      </c>
      <c r="Q65" s="17">
        <v>3049.8</v>
      </c>
      <c r="R65" s="17">
        <v>3060.49</v>
      </c>
      <c r="S65" s="17">
        <v>3072.73</v>
      </c>
      <c r="T65" s="17">
        <v>3076.76</v>
      </c>
      <c r="U65" s="17">
        <v>3060.25</v>
      </c>
      <c r="V65" s="17">
        <v>3041.48</v>
      </c>
      <c r="W65" s="17">
        <v>3019.39</v>
      </c>
      <c r="X65" s="17">
        <v>2960.86</v>
      </c>
      <c r="Y65" s="18">
        <v>2868.43</v>
      </c>
    </row>
    <row r="66" spans="1:25" ht="15.75">
      <c r="A66" s="15" t="str">
        <f t="shared" si="0"/>
        <v>24.01.2019</v>
      </c>
      <c r="B66" s="16">
        <v>2755.46</v>
      </c>
      <c r="C66" s="17">
        <v>2751.62</v>
      </c>
      <c r="D66" s="17">
        <v>2700.44</v>
      </c>
      <c r="E66" s="17">
        <v>2663.95</v>
      </c>
      <c r="F66" s="17">
        <v>2654.01</v>
      </c>
      <c r="G66" s="17">
        <v>2670.52</v>
      </c>
      <c r="H66" s="17">
        <v>2714.99</v>
      </c>
      <c r="I66" s="17">
        <v>2834.12</v>
      </c>
      <c r="J66" s="17">
        <v>3008.51</v>
      </c>
      <c r="K66" s="17">
        <v>3074.97</v>
      </c>
      <c r="L66" s="17">
        <v>3091.47</v>
      </c>
      <c r="M66" s="17">
        <v>3103.59</v>
      </c>
      <c r="N66" s="17">
        <v>3090.67</v>
      </c>
      <c r="O66" s="17">
        <v>3075.74</v>
      </c>
      <c r="P66" s="17">
        <v>3068.49</v>
      </c>
      <c r="Q66" s="17">
        <v>3066.64</v>
      </c>
      <c r="R66" s="17">
        <v>3068.75</v>
      </c>
      <c r="S66" s="17">
        <v>3078.8</v>
      </c>
      <c r="T66" s="17">
        <v>3076.54</v>
      </c>
      <c r="U66" s="17">
        <v>3059.74</v>
      </c>
      <c r="V66" s="17">
        <v>3047.65</v>
      </c>
      <c r="W66" s="17">
        <v>3033.63</v>
      </c>
      <c r="X66" s="17">
        <v>3000.66</v>
      </c>
      <c r="Y66" s="18">
        <v>2939.59</v>
      </c>
    </row>
    <row r="67" spans="1:25" ht="15.75">
      <c r="A67" s="15" t="str">
        <f t="shared" si="0"/>
        <v>25.01.2019</v>
      </c>
      <c r="B67" s="16">
        <v>2806.12</v>
      </c>
      <c r="C67" s="17">
        <v>2771.71</v>
      </c>
      <c r="D67" s="17">
        <v>2710.65</v>
      </c>
      <c r="E67" s="17">
        <v>2672.66</v>
      </c>
      <c r="F67" s="17">
        <v>2666.55</v>
      </c>
      <c r="G67" s="17">
        <v>2677.97</v>
      </c>
      <c r="H67" s="17">
        <v>2718.84</v>
      </c>
      <c r="I67" s="17">
        <v>2815.64</v>
      </c>
      <c r="J67" s="17">
        <v>3002.11</v>
      </c>
      <c r="K67" s="17">
        <v>3071.11</v>
      </c>
      <c r="L67" s="17">
        <v>3071.29</v>
      </c>
      <c r="M67" s="17">
        <v>3078.78</v>
      </c>
      <c r="N67" s="17">
        <v>3069.15</v>
      </c>
      <c r="O67" s="17">
        <v>3061.76</v>
      </c>
      <c r="P67" s="17">
        <v>3050.61</v>
      </c>
      <c r="Q67" s="17">
        <v>3050.04</v>
      </c>
      <c r="R67" s="17">
        <v>3054.99</v>
      </c>
      <c r="S67" s="17">
        <v>3061.32</v>
      </c>
      <c r="T67" s="17">
        <v>3063.45</v>
      </c>
      <c r="U67" s="17">
        <v>3061.15</v>
      </c>
      <c r="V67" s="17">
        <v>3064.55</v>
      </c>
      <c r="W67" s="17">
        <v>3046.62</v>
      </c>
      <c r="X67" s="17">
        <v>3014.86</v>
      </c>
      <c r="Y67" s="18">
        <v>2970.98</v>
      </c>
    </row>
    <row r="68" spans="1:25" ht="15.75">
      <c r="A68" s="15" t="str">
        <f t="shared" si="0"/>
        <v>26.01.2019</v>
      </c>
      <c r="B68" s="16">
        <v>2840.43</v>
      </c>
      <c r="C68" s="17">
        <v>2799.09</v>
      </c>
      <c r="D68" s="17">
        <v>2760.57</v>
      </c>
      <c r="E68" s="17">
        <v>2716.03</v>
      </c>
      <c r="F68" s="17">
        <v>2720.64</v>
      </c>
      <c r="G68" s="17">
        <v>2699.17</v>
      </c>
      <c r="H68" s="17">
        <v>2703.83</v>
      </c>
      <c r="I68" s="17">
        <v>2744.14</v>
      </c>
      <c r="J68" s="17">
        <v>2786.95</v>
      </c>
      <c r="K68" s="17">
        <v>2957.36</v>
      </c>
      <c r="L68" s="17">
        <v>3054.97</v>
      </c>
      <c r="M68" s="17">
        <v>3121.01</v>
      </c>
      <c r="N68" s="17">
        <v>3120.26</v>
      </c>
      <c r="O68" s="17">
        <v>3092.02</v>
      </c>
      <c r="P68" s="17">
        <v>3069.27</v>
      </c>
      <c r="Q68" s="17">
        <v>3099.74</v>
      </c>
      <c r="R68" s="17">
        <v>3075.02</v>
      </c>
      <c r="S68" s="17">
        <v>3123.77</v>
      </c>
      <c r="T68" s="17">
        <v>3122.7</v>
      </c>
      <c r="U68" s="17">
        <v>3107.9</v>
      </c>
      <c r="V68" s="17">
        <v>3089.11</v>
      </c>
      <c r="W68" s="17">
        <v>3065.86</v>
      </c>
      <c r="X68" s="17">
        <v>3049.71</v>
      </c>
      <c r="Y68" s="18">
        <v>2936.6</v>
      </c>
    </row>
    <row r="69" spans="1:25" ht="15.75">
      <c r="A69" s="15" t="str">
        <f t="shared" si="0"/>
        <v>27.01.2019</v>
      </c>
      <c r="B69" s="16">
        <v>2835.25</v>
      </c>
      <c r="C69" s="17">
        <v>2751.52</v>
      </c>
      <c r="D69" s="17">
        <v>2716.03</v>
      </c>
      <c r="E69" s="17">
        <v>2673.29</v>
      </c>
      <c r="F69" s="17">
        <v>2681.11</v>
      </c>
      <c r="G69" s="17">
        <v>2673.19</v>
      </c>
      <c r="H69" s="17">
        <v>2677.33</v>
      </c>
      <c r="I69" s="17">
        <v>2705.51</v>
      </c>
      <c r="J69" s="17">
        <v>2755.17</v>
      </c>
      <c r="K69" s="17">
        <v>2795.7</v>
      </c>
      <c r="L69" s="17">
        <v>2905.85</v>
      </c>
      <c r="M69" s="17">
        <v>3007.07</v>
      </c>
      <c r="N69" s="17">
        <v>3064.83</v>
      </c>
      <c r="O69" s="17">
        <v>3054.74</v>
      </c>
      <c r="P69" s="17">
        <v>3036.35</v>
      </c>
      <c r="Q69" s="17">
        <v>3070.32</v>
      </c>
      <c r="R69" s="17">
        <v>3074.38</v>
      </c>
      <c r="S69" s="17">
        <v>3107.33</v>
      </c>
      <c r="T69" s="17">
        <v>3120.48</v>
      </c>
      <c r="U69" s="17">
        <v>3092.88</v>
      </c>
      <c r="V69" s="17">
        <v>3092.37</v>
      </c>
      <c r="W69" s="17">
        <v>3072.8</v>
      </c>
      <c r="X69" s="17">
        <v>2986.39</v>
      </c>
      <c r="Y69" s="18">
        <v>2841.21</v>
      </c>
    </row>
    <row r="70" spans="1:25" ht="15.75">
      <c r="A70" s="15" t="str">
        <f t="shared" si="0"/>
        <v>28.01.2019</v>
      </c>
      <c r="B70" s="16">
        <v>2793.8</v>
      </c>
      <c r="C70" s="17">
        <v>2745.51</v>
      </c>
      <c r="D70" s="17">
        <v>2688.94</v>
      </c>
      <c r="E70" s="17">
        <v>2644.61</v>
      </c>
      <c r="F70" s="17">
        <v>2634.86</v>
      </c>
      <c r="G70" s="17">
        <v>2646.22</v>
      </c>
      <c r="H70" s="17">
        <v>2703.27</v>
      </c>
      <c r="I70" s="17">
        <v>2798.97</v>
      </c>
      <c r="J70" s="17">
        <v>2910.77</v>
      </c>
      <c r="K70" s="17">
        <v>2997.08</v>
      </c>
      <c r="L70" s="17">
        <v>2994.37</v>
      </c>
      <c r="M70" s="17">
        <v>2980.28</v>
      </c>
      <c r="N70" s="17">
        <v>2969.89</v>
      </c>
      <c r="O70" s="17">
        <v>2971.17</v>
      </c>
      <c r="P70" s="17">
        <v>2956.47</v>
      </c>
      <c r="Q70" s="17">
        <v>2955.88</v>
      </c>
      <c r="R70" s="17">
        <v>2963.5</v>
      </c>
      <c r="S70" s="17">
        <v>2972.37</v>
      </c>
      <c r="T70" s="17">
        <v>2976.23</v>
      </c>
      <c r="U70" s="17">
        <v>2960.12</v>
      </c>
      <c r="V70" s="17">
        <v>2947.5</v>
      </c>
      <c r="W70" s="17">
        <v>2925.79</v>
      </c>
      <c r="X70" s="17">
        <v>2871.65</v>
      </c>
      <c r="Y70" s="18">
        <v>2826.19</v>
      </c>
    </row>
    <row r="71" spans="1:25" ht="15.75">
      <c r="A71" s="15" t="str">
        <f t="shared" si="0"/>
        <v>29.01.2019</v>
      </c>
      <c r="B71" s="16">
        <v>2785.17</v>
      </c>
      <c r="C71" s="17">
        <v>2734.09</v>
      </c>
      <c r="D71" s="17">
        <v>2692.16</v>
      </c>
      <c r="E71" s="17">
        <v>2667</v>
      </c>
      <c r="F71" s="17">
        <v>2664.82</v>
      </c>
      <c r="G71" s="17">
        <v>2677.03</v>
      </c>
      <c r="H71" s="17">
        <v>2723.37</v>
      </c>
      <c r="I71" s="17">
        <v>2826.98</v>
      </c>
      <c r="J71" s="17">
        <v>2937.68</v>
      </c>
      <c r="K71" s="17">
        <v>3038.29</v>
      </c>
      <c r="L71" s="17">
        <v>3060.37</v>
      </c>
      <c r="M71" s="17">
        <v>3051.42</v>
      </c>
      <c r="N71" s="17">
        <v>3029.7</v>
      </c>
      <c r="O71" s="17">
        <v>3031.37</v>
      </c>
      <c r="P71" s="17">
        <v>3011.08</v>
      </c>
      <c r="Q71" s="17">
        <v>2990.24</v>
      </c>
      <c r="R71" s="17">
        <v>3004.94</v>
      </c>
      <c r="S71" s="17">
        <v>3038.75</v>
      </c>
      <c r="T71" s="17">
        <v>3045.44</v>
      </c>
      <c r="U71" s="17">
        <v>3030.18</v>
      </c>
      <c r="V71" s="17">
        <v>3011.4</v>
      </c>
      <c r="W71" s="17">
        <v>3009.71</v>
      </c>
      <c r="X71" s="17">
        <v>2919.62</v>
      </c>
      <c r="Y71" s="18">
        <v>2845.46</v>
      </c>
    </row>
    <row r="72" spans="1:25" ht="15.75">
      <c r="A72" s="15" t="str">
        <f t="shared" si="0"/>
        <v>30.01.2019</v>
      </c>
      <c r="B72" s="16">
        <v>2771.02</v>
      </c>
      <c r="C72" s="17">
        <v>2753.87</v>
      </c>
      <c r="D72" s="17">
        <v>2709.39</v>
      </c>
      <c r="E72" s="17">
        <v>2692.04</v>
      </c>
      <c r="F72" s="17">
        <v>2679.18</v>
      </c>
      <c r="G72" s="17">
        <v>2697.44</v>
      </c>
      <c r="H72" s="17">
        <v>2751.88</v>
      </c>
      <c r="I72" s="17">
        <v>2844.9</v>
      </c>
      <c r="J72" s="17">
        <v>2989.48</v>
      </c>
      <c r="K72" s="17">
        <v>3071.04</v>
      </c>
      <c r="L72" s="17">
        <v>3082.32</v>
      </c>
      <c r="M72" s="17">
        <v>3077.99</v>
      </c>
      <c r="N72" s="17">
        <v>3071.92</v>
      </c>
      <c r="O72" s="17">
        <v>3071.49</v>
      </c>
      <c r="P72" s="17">
        <v>3059.66</v>
      </c>
      <c r="Q72" s="17">
        <v>3056.13</v>
      </c>
      <c r="R72" s="17">
        <v>3061.46</v>
      </c>
      <c r="S72" s="17">
        <v>3071.66</v>
      </c>
      <c r="T72" s="17">
        <v>3076.56</v>
      </c>
      <c r="U72" s="17">
        <v>3062.59</v>
      </c>
      <c r="V72" s="17">
        <v>3053.51</v>
      </c>
      <c r="W72" s="17">
        <v>3027.74</v>
      </c>
      <c r="X72" s="17">
        <v>2943.24</v>
      </c>
      <c r="Y72" s="18">
        <v>2833.72</v>
      </c>
    </row>
    <row r="73" spans="1:25" ht="16.5" thickBot="1">
      <c r="A73" s="19" t="str">
        <f t="shared" si="0"/>
        <v>31.01.2019</v>
      </c>
      <c r="B73" s="20">
        <v>2791.2</v>
      </c>
      <c r="C73" s="21">
        <v>2768.4</v>
      </c>
      <c r="D73" s="21">
        <v>2699.52</v>
      </c>
      <c r="E73" s="21">
        <v>2676.48</v>
      </c>
      <c r="F73" s="21">
        <v>2671.11</v>
      </c>
      <c r="G73" s="21">
        <v>2688.65</v>
      </c>
      <c r="H73" s="21">
        <v>2739.99</v>
      </c>
      <c r="I73" s="21">
        <v>2810.57</v>
      </c>
      <c r="J73" s="21">
        <v>2990.07</v>
      </c>
      <c r="K73" s="21">
        <v>3058.06</v>
      </c>
      <c r="L73" s="21">
        <v>3057.12</v>
      </c>
      <c r="M73" s="21">
        <v>3074.38</v>
      </c>
      <c r="N73" s="21">
        <v>3067.22</v>
      </c>
      <c r="O73" s="21">
        <v>3067.9</v>
      </c>
      <c r="P73" s="21">
        <v>3053.64</v>
      </c>
      <c r="Q73" s="21">
        <v>3022.84</v>
      </c>
      <c r="R73" s="21">
        <v>3034.88</v>
      </c>
      <c r="S73" s="21">
        <v>3046.56</v>
      </c>
      <c r="T73" s="21">
        <v>3047.44</v>
      </c>
      <c r="U73" s="21">
        <v>3030.07</v>
      </c>
      <c r="V73" s="21">
        <v>3016.08</v>
      </c>
      <c r="W73" s="21">
        <v>3005.24</v>
      </c>
      <c r="X73" s="21">
        <v>2928.82</v>
      </c>
      <c r="Y73" s="22">
        <v>2877.27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3734.47</v>
      </c>
      <c r="C77" s="12">
        <v>3631.11</v>
      </c>
      <c r="D77" s="12">
        <v>3611.55</v>
      </c>
      <c r="E77" s="12">
        <v>3593.21</v>
      </c>
      <c r="F77" s="12">
        <v>3582.72</v>
      </c>
      <c r="G77" s="12">
        <v>3561.95</v>
      </c>
      <c r="H77" s="12">
        <v>3548.83</v>
      </c>
      <c r="I77" s="12">
        <v>3548.61</v>
      </c>
      <c r="J77" s="12">
        <v>3561.95</v>
      </c>
      <c r="K77" s="12">
        <v>3571.25</v>
      </c>
      <c r="L77" s="12">
        <v>3577.47</v>
      </c>
      <c r="M77" s="12">
        <v>3581.95</v>
      </c>
      <c r="N77" s="12">
        <v>3601.28</v>
      </c>
      <c r="O77" s="12">
        <v>3626.17</v>
      </c>
      <c r="P77" s="12">
        <v>3641.01</v>
      </c>
      <c r="Q77" s="12">
        <v>3663.37</v>
      </c>
      <c r="R77" s="12">
        <v>3719.17</v>
      </c>
      <c r="S77" s="12">
        <v>3784.62</v>
      </c>
      <c r="T77" s="12">
        <v>3802.01</v>
      </c>
      <c r="U77" s="12">
        <v>3799.05</v>
      </c>
      <c r="V77" s="12">
        <v>3793.07</v>
      </c>
      <c r="W77" s="12">
        <v>3785.39</v>
      </c>
      <c r="X77" s="12">
        <v>3771.9</v>
      </c>
      <c r="Y77" s="13">
        <v>3753.89</v>
      </c>
      <c r="Z77" s="14"/>
    </row>
    <row r="78" spans="1:25" ht="15.75">
      <c r="A78" s="15" t="str">
        <f t="shared" si="1"/>
        <v>02.01.2019</v>
      </c>
      <c r="B78" s="16">
        <v>3713.96</v>
      </c>
      <c r="C78" s="17">
        <v>3609.2</v>
      </c>
      <c r="D78" s="17">
        <v>3592.71</v>
      </c>
      <c r="E78" s="17">
        <v>3571.63</v>
      </c>
      <c r="F78" s="17">
        <v>3536.24</v>
      </c>
      <c r="G78" s="17">
        <v>3521.19</v>
      </c>
      <c r="H78" s="17">
        <v>3536.35</v>
      </c>
      <c r="I78" s="17">
        <v>3560.74</v>
      </c>
      <c r="J78" s="17">
        <v>3602.82</v>
      </c>
      <c r="K78" s="17">
        <v>3620.8</v>
      </c>
      <c r="L78" s="17">
        <v>3672.31</v>
      </c>
      <c r="M78" s="17">
        <v>3726.8</v>
      </c>
      <c r="N78" s="17">
        <v>3811.86</v>
      </c>
      <c r="O78" s="17">
        <v>3819.59</v>
      </c>
      <c r="P78" s="17">
        <v>3828.47</v>
      </c>
      <c r="Q78" s="17">
        <v>3846.87</v>
      </c>
      <c r="R78" s="17">
        <v>3901.87</v>
      </c>
      <c r="S78" s="17">
        <v>3945.87</v>
      </c>
      <c r="T78" s="17">
        <v>3951.39</v>
      </c>
      <c r="U78" s="17">
        <v>3945</v>
      </c>
      <c r="V78" s="17">
        <v>3930.83</v>
      </c>
      <c r="W78" s="17">
        <v>3929.14</v>
      </c>
      <c r="X78" s="17">
        <v>3907.89</v>
      </c>
      <c r="Y78" s="18">
        <v>3831.48</v>
      </c>
    </row>
    <row r="79" spans="1:25" ht="15.75">
      <c r="A79" s="15" t="str">
        <f t="shared" si="1"/>
        <v>03.01.2019</v>
      </c>
      <c r="B79" s="16">
        <v>3748.59</v>
      </c>
      <c r="C79" s="17">
        <v>3645.82</v>
      </c>
      <c r="D79" s="17">
        <v>3600.58</v>
      </c>
      <c r="E79" s="17">
        <v>3577.41</v>
      </c>
      <c r="F79" s="17">
        <v>3562.02</v>
      </c>
      <c r="G79" s="17">
        <v>3551.66</v>
      </c>
      <c r="H79" s="17">
        <v>3572.39</v>
      </c>
      <c r="I79" s="17">
        <v>3597.46</v>
      </c>
      <c r="J79" s="17">
        <v>3640.85</v>
      </c>
      <c r="K79" s="17">
        <v>3684.66</v>
      </c>
      <c r="L79" s="17">
        <v>3778.55</v>
      </c>
      <c r="M79" s="17">
        <v>3833.68</v>
      </c>
      <c r="N79" s="17">
        <v>3891.97</v>
      </c>
      <c r="O79" s="17">
        <v>3880.71</v>
      </c>
      <c r="P79" s="17">
        <v>3879.66</v>
      </c>
      <c r="Q79" s="17">
        <v>3893.26</v>
      </c>
      <c r="R79" s="17">
        <v>3916.7</v>
      </c>
      <c r="S79" s="17">
        <v>3929.33</v>
      </c>
      <c r="T79" s="17">
        <v>3929.08</v>
      </c>
      <c r="U79" s="17">
        <v>3920.24</v>
      </c>
      <c r="V79" s="17">
        <v>3913.85</v>
      </c>
      <c r="W79" s="17">
        <v>3902.09</v>
      </c>
      <c r="X79" s="17">
        <v>3836.45</v>
      </c>
      <c r="Y79" s="18">
        <v>3798</v>
      </c>
    </row>
    <row r="80" spans="1:25" ht="15.75">
      <c r="A80" s="15" t="str">
        <f t="shared" si="1"/>
        <v>04.01.2019</v>
      </c>
      <c r="B80" s="16">
        <v>3716.99</v>
      </c>
      <c r="C80" s="17">
        <v>3618.96</v>
      </c>
      <c r="D80" s="17">
        <v>3587.19</v>
      </c>
      <c r="E80" s="17">
        <v>3560.11</v>
      </c>
      <c r="F80" s="17">
        <v>3523.66</v>
      </c>
      <c r="G80" s="17">
        <v>3514.92</v>
      </c>
      <c r="H80" s="17">
        <v>3530.14</v>
      </c>
      <c r="I80" s="17">
        <v>3565.22</v>
      </c>
      <c r="J80" s="17">
        <v>3627.51</v>
      </c>
      <c r="K80" s="17">
        <v>3669.38</v>
      </c>
      <c r="L80" s="17">
        <v>3744.23</v>
      </c>
      <c r="M80" s="17">
        <v>3820.86</v>
      </c>
      <c r="N80" s="17">
        <v>3874.9</v>
      </c>
      <c r="O80" s="17">
        <v>3843.88</v>
      </c>
      <c r="P80" s="17">
        <v>3834.54</v>
      </c>
      <c r="Q80" s="17">
        <v>3836.17</v>
      </c>
      <c r="R80" s="17">
        <v>3851.34</v>
      </c>
      <c r="S80" s="17">
        <v>3911.33</v>
      </c>
      <c r="T80" s="17">
        <v>3910.42</v>
      </c>
      <c r="U80" s="17">
        <v>3892.41</v>
      </c>
      <c r="V80" s="17">
        <v>3882.45</v>
      </c>
      <c r="W80" s="17">
        <v>3862.9</v>
      </c>
      <c r="X80" s="17">
        <v>3771.67</v>
      </c>
      <c r="Y80" s="18">
        <v>3746.9</v>
      </c>
    </row>
    <row r="81" spans="1:25" ht="15.75">
      <c r="A81" s="15" t="str">
        <f t="shared" si="1"/>
        <v>05.01.2019</v>
      </c>
      <c r="B81" s="16">
        <v>3714.31</v>
      </c>
      <c r="C81" s="17">
        <v>3635.14</v>
      </c>
      <c r="D81" s="17">
        <v>3608.31</v>
      </c>
      <c r="E81" s="17">
        <v>3569.07</v>
      </c>
      <c r="F81" s="17">
        <v>3549.93</v>
      </c>
      <c r="G81" s="17">
        <v>3516.07</v>
      </c>
      <c r="H81" s="17">
        <v>3540.02</v>
      </c>
      <c r="I81" s="17">
        <v>3587.14</v>
      </c>
      <c r="J81" s="17">
        <v>3630.94</v>
      </c>
      <c r="K81" s="17">
        <v>3682.38</v>
      </c>
      <c r="L81" s="17">
        <v>3745.18</v>
      </c>
      <c r="M81" s="17">
        <v>3805.25</v>
      </c>
      <c r="N81" s="17">
        <v>3832.19</v>
      </c>
      <c r="O81" s="17">
        <v>3790.58</v>
      </c>
      <c r="P81" s="17">
        <v>3773.74</v>
      </c>
      <c r="Q81" s="17">
        <v>3776.54</v>
      </c>
      <c r="R81" s="17">
        <v>3824.56</v>
      </c>
      <c r="S81" s="17">
        <v>3850.29</v>
      </c>
      <c r="T81" s="17">
        <v>3875.63</v>
      </c>
      <c r="U81" s="17">
        <v>3864.61</v>
      </c>
      <c r="V81" s="17">
        <v>3854.35</v>
      </c>
      <c r="W81" s="17">
        <v>3875.34</v>
      </c>
      <c r="X81" s="17">
        <v>3848.23</v>
      </c>
      <c r="Y81" s="18">
        <v>3782.79</v>
      </c>
    </row>
    <row r="82" spans="1:25" ht="15.75">
      <c r="A82" s="15" t="str">
        <f t="shared" si="1"/>
        <v>06.01.2019</v>
      </c>
      <c r="B82" s="16">
        <v>3725.52</v>
      </c>
      <c r="C82" s="17">
        <v>3632.69</v>
      </c>
      <c r="D82" s="17">
        <v>3613.74</v>
      </c>
      <c r="E82" s="17">
        <v>3580.1</v>
      </c>
      <c r="F82" s="17">
        <v>3562.93</v>
      </c>
      <c r="G82" s="17">
        <v>3539.28</v>
      </c>
      <c r="H82" s="17">
        <v>3556.34</v>
      </c>
      <c r="I82" s="17">
        <v>3603.94</v>
      </c>
      <c r="J82" s="17">
        <v>3641.09</v>
      </c>
      <c r="K82" s="17">
        <v>3696.81</v>
      </c>
      <c r="L82" s="17">
        <v>3764.72</v>
      </c>
      <c r="M82" s="17">
        <v>3876.98</v>
      </c>
      <c r="N82" s="17">
        <v>3911.33</v>
      </c>
      <c r="O82" s="17">
        <v>3899.08</v>
      </c>
      <c r="P82" s="17">
        <v>3896.42</v>
      </c>
      <c r="Q82" s="17">
        <v>3890.1</v>
      </c>
      <c r="R82" s="17">
        <v>3917.77</v>
      </c>
      <c r="S82" s="17">
        <v>3947.09</v>
      </c>
      <c r="T82" s="17">
        <v>3949.56</v>
      </c>
      <c r="U82" s="17">
        <v>3939.62</v>
      </c>
      <c r="V82" s="17">
        <v>3933.24</v>
      </c>
      <c r="W82" s="17">
        <v>3918.4</v>
      </c>
      <c r="X82" s="17">
        <v>3878.33</v>
      </c>
      <c r="Y82" s="18">
        <v>3832.78</v>
      </c>
    </row>
    <row r="83" spans="1:25" ht="15.75">
      <c r="A83" s="15" t="str">
        <f t="shared" si="1"/>
        <v>07.01.2019</v>
      </c>
      <c r="B83" s="16">
        <v>3763.5</v>
      </c>
      <c r="C83" s="17">
        <v>3628.43</v>
      </c>
      <c r="D83" s="17">
        <v>3610.48</v>
      </c>
      <c r="E83" s="17">
        <v>3583.65</v>
      </c>
      <c r="F83" s="17">
        <v>3557</v>
      </c>
      <c r="G83" s="17">
        <v>3547.05</v>
      </c>
      <c r="H83" s="17">
        <v>3545.2</v>
      </c>
      <c r="I83" s="17">
        <v>3572</v>
      </c>
      <c r="J83" s="17">
        <v>3617.35</v>
      </c>
      <c r="K83" s="17">
        <v>3647.17</v>
      </c>
      <c r="L83" s="17">
        <v>3689.69</v>
      </c>
      <c r="M83" s="17">
        <v>3738.85</v>
      </c>
      <c r="N83" s="17">
        <v>3762.76</v>
      </c>
      <c r="O83" s="17">
        <v>3795.7</v>
      </c>
      <c r="P83" s="17">
        <v>3796.41</v>
      </c>
      <c r="Q83" s="17">
        <v>3829.82</v>
      </c>
      <c r="R83" s="17">
        <v>3851.05</v>
      </c>
      <c r="S83" s="17">
        <v>3880.14</v>
      </c>
      <c r="T83" s="17">
        <v>3881.85</v>
      </c>
      <c r="U83" s="17">
        <v>3874.33</v>
      </c>
      <c r="V83" s="17">
        <v>3869.71</v>
      </c>
      <c r="W83" s="17">
        <v>3856.77</v>
      </c>
      <c r="X83" s="17">
        <v>3834.55</v>
      </c>
      <c r="Y83" s="18">
        <v>3796.13</v>
      </c>
    </row>
    <row r="84" spans="1:25" ht="15.75">
      <c r="A84" s="15" t="str">
        <f t="shared" si="1"/>
        <v>08.01.2019</v>
      </c>
      <c r="B84" s="16">
        <v>3723.97</v>
      </c>
      <c r="C84" s="17">
        <v>3631.87</v>
      </c>
      <c r="D84" s="17">
        <v>3602.49</v>
      </c>
      <c r="E84" s="17">
        <v>3578.1</v>
      </c>
      <c r="F84" s="17">
        <v>3547.99</v>
      </c>
      <c r="G84" s="17">
        <v>3532.68</v>
      </c>
      <c r="H84" s="17">
        <v>3542.98</v>
      </c>
      <c r="I84" s="17">
        <v>3569.86</v>
      </c>
      <c r="J84" s="17">
        <v>3624.21</v>
      </c>
      <c r="K84" s="17">
        <v>3661.34</v>
      </c>
      <c r="L84" s="17">
        <v>3727.1</v>
      </c>
      <c r="M84" s="17">
        <v>3862.06</v>
      </c>
      <c r="N84" s="17">
        <v>3866.52</v>
      </c>
      <c r="O84" s="17">
        <v>3883.11</v>
      </c>
      <c r="P84" s="17">
        <v>3883.14</v>
      </c>
      <c r="Q84" s="17">
        <v>3896.87</v>
      </c>
      <c r="R84" s="17">
        <v>3924.7</v>
      </c>
      <c r="S84" s="17">
        <v>3946</v>
      </c>
      <c r="T84" s="17">
        <v>3948.05</v>
      </c>
      <c r="U84" s="17">
        <v>3938.53</v>
      </c>
      <c r="V84" s="17">
        <v>3924.73</v>
      </c>
      <c r="W84" s="17">
        <v>3914.16</v>
      </c>
      <c r="X84" s="17">
        <v>3876.13</v>
      </c>
      <c r="Y84" s="18">
        <v>3807.98</v>
      </c>
    </row>
    <row r="85" spans="1:25" ht="15.75">
      <c r="A85" s="15" t="str">
        <f t="shared" si="1"/>
        <v>09.01.2019</v>
      </c>
      <c r="B85" s="16">
        <v>3713.38</v>
      </c>
      <c r="C85" s="17">
        <v>3636.37</v>
      </c>
      <c r="D85" s="17">
        <v>3569.01</v>
      </c>
      <c r="E85" s="17">
        <v>3516.54</v>
      </c>
      <c r="F85" s="17">
        <v>3496.75</v>
      </c>
      <c r="G85" s="17">
        <v>3498.13</v>
      </c>
      <c r="H85" s="17">
        <v>3557.82</v>
      </c>
      <c r="I85" s="17">
        <v>3647.12</v>
      </c>
      <c r="J85" s="17">
        <v>3721.54</v>
      </c>
      <c r="K85" s="17">
        <v>3811.35</v>
      </c>
      <c r="L85" s="17">
        <v>3827.25</v>
      </c>
      <c r="M85" s="17">
        <v>3825.8</v>
      </c>
      <c r="N85" s="17">
        <v>3821.17</v>
      </c>
      <c r="O85" s="17">
        <v>3816.35</v>
      </c>
      <c r="P85" s="17">
        <v>3815.31</v>
      </c>
      <c r="Q85" s="17">
        <v>3816.91</v>
      </c>
      <c r="R85" s="17">
        <v>3822.33</v>
      </c>
      <c r="S85" s="17">
        <v>3834.08</v>
      </c>
      <c r="T85" s="17">
        <v>3835.61</v>
      </c>
      <c r="U85" s="17">
        <v>3823.64</v>
      </c>
      <c r="V85" s="17">
        <v>3815.42</v>
      </c>
      <c r="W85" s="17">
        <v>3794.1</v>
      </c>
      <c r="X85" s="17">
        <v>3770.25</v>
      </c>
      <c r="Y85" s="18">
        <v>3744.42</v>
      </c>
    </row>
    <row r="86" spans="1:25" ht="15.75">
      <c r="A86" s="15" t="str">
        <f t="shared" si="1"/>
        <v>10.01.2019</v>
      </c>
      <c r="B86" s="16">
        <v>3718.25</v>
      </c>
      <c r="C86" s="17">
        <v>3621.95</v>
      </c>
      <c r="D86" s="17">
        <v>3601.43</v>
      </c>
      <c r="E86" s="17">
        <v>3576.03</v>
      </c>
      <c r="F86" s="17">
        <v>3538.05</v>
      </c>
      <c r="G86" s="17">
        <v>3554.19</v>
      </c>
      <c r="H86" s="17">
        <v>3621.06</v>
      </c>
      <c r="I86" s="17">
        <v>3686.93</v>
      </c>
      <c r="J86" s="17">
        <v>3757.15</v>
      </c>
      <c r="K86" s="17">
        <v>3843.53</v>
      </c>
      <c r="L86" s="17">
        <v>3844.78</v>
      </c>
      <c r="M86" s="17">
        <v>3847.57</v>
      </c>
      <c r="N86" s="17">
        <v>3840.64</v>
      </c>
      <c r="O86" s="17">
        <v>3838.2</v>
      </c>
      <c r="P86" s="17">
        <v>3835.21</v>
      </c>
      <c r="Q86" s="17">
        <v>3838.66</v>
      </c>
      <c r="R86" s="17">
        <v>3849.17</v>
      </c>
      <c r="S86" s="17">
        <v>3866.46</v>
      </c>
      <c r="T86" s="17">
        <v>3868.8</v>
      </c>
      <c r="U86" s="17">
        <v>3850.2</v>
      </c>
      <c r="V86" s="17">
        <v>3850.22</v>
      </c>
      <c r="W86" s="17">
        <v>3839.92</v>
      </c>
      <c r="X86" s="17">
        <v>3796.45</v>
      </c>
      <c r="Y86" s="18">
        <v>3774.47</v>
      </c>
    </row>
    <row r="87" spans="1:25" ht="15.75">
      <c r="A87" s="15" t="str">
        <f t="shared" si="1"/>
        <v>11.01.2019</v>
      </c>
      <c r="B87" s="16">
        <v>3741.99</v>
      </c>
      <c r="C87" s="17">
        <v>3656.71</v>
      </c>
      <c r="D87" s="17">
        <v>3624.57</v>
      </c>
      <c r="E87" s="17">
        <v>3599.41</v>
      </c>
      <c r="F87" s="17">
        <v>3583.5</v>
      </c>
      <c r="G87" s="17">
        <v>3581.8</v>
      </c>
      <c r="H87" s="17">
        <v>3628.67</v>
      </c>
      <c r="I87" s="17">
        <v>3690.17</v>
      </c>
      <c r="J87" s="17">
        <v>3801.08</v>
      </c>
      <c r="K87" s="17">
        <v>3902</v>
      </c>
      <c r="L87" s="17">
        <v>3932.09</v>
      </c>
      <c r="M87" s="17">
        <v>3942.66</v>
      </c>
      <c r="N87" s="17">
        <v>3924.5</v>
      </c>
      <c r="O87" s="17">
        <v>3910.45</v>
      </c>
      <c r="P87" s="17">
        <v>3909.13</v>
      </c>
      <c r="Q87" s="17">
        <v>3917.31</v>
      </c>
      <c r="R87" s="17">
        <v>3932.74</v>
      </c>
      <c r="S87" s="17">
        <v>3948.78</v>
      </c>
      <c r="T87" s="17">
        <v>3949.2</v>
      </c>
      <c r="U87" s="17">
        <v>3928.53</v>
      </c>
      <c r="V87" s="17">
        <v>3912.85</v>
      </c>
      <c r="W87" s="17">
        <v>3884.96</v>
      </c>
      <c r="X87" s="17">
        <v>3789.74</v>
      </c>
      <c r="Y87" s="18">
        <v>3721.43</v>
      </c>
    </row>
    <row r="88" spans="1:25" ht="15.75">
      <c r="A88" s="15" t="str">
        <f t="shared" si="1"/>
        <v>12.01.2019</v>
      </c>
      <c r="B88" s="16">
        <v>3689.96</v>
      </c>
      <c r="C88" s="17">
        <v>3681.98</v>
      </c>
      <c r="D88" s="17">
        <v>3670.73</v>
      </c>
      <c r="E88" s="17">
        <v>3629.74</v>
      </c>
      <c r="F88" s="17">
        <v>3625.66</v>
      </c>
      <c r="G88" s="17">
        <v>3622.38</v>
      </c>
      <c r="H88" s="17">
        <v>3625.77</v>
      </c>
      <c r="I88" s="17">
        <v>3661.25</v>
      </c>
      <c r="J88" s="17">
        <v>3700.05</v>
      </c>
      <c r="K88" s="17">
        <v>3799.34</v>
      </c>
      <c r="L88" s="17">
        <v>3937.46</v>
      </c>
      <c r="M88" s="17">
        <v>4056.51</v>
      </c>
      <c r="N88" s="17">
        <v>4055.62</v>
      </c>
      <c r="O88" s="17">
        <v>4003.54</v>
      </c>
      <c r="P88" s="17">
        <v>4001.01</v>
      </c>
      <c r="Q88" s="17">
        <v>4048.1</v>
      </c>
      <c r="R88" s="17">
        <v>4050.96</v>
      </c>
      <c r="S88" s="17">
        <v>4077.54</v>
      </c>
      <c r="T88" s="17">
        <v>4067.09</v>
      </c>
      <c r="U88" s="17">
        <v>4020.99</v>
      </c>
      <c r="V88" s="17">
        <v>4014.35</v>
      </c>
      <c r="W88" s="17">
        <v>3997.09</v>
      </c>
      <c r="X88" s="17">
        <v>3879.39</v>
      </c>
      <c r="Y88" s="18">
        <v>3791.23</v>
      </c>
    </row>
    <row r="89" spans="1:25" ht="15.75">
      <c r="A89" s="15" t="str">
        <f t="shared" si="1"/>
        <v>13.01.2019</v>
      </c>
      <c r="B89" s="16">
        <v>3719.99</v>
      </c>
      <c r="C89" s="17">
        <v>3693.24</v>
      </c>
      <c r="D89" s="17">
        <v>3645.99</v>
      </c>
      <c r="E89" s="17">
        <v>3602.63</v>
      </c>
      <c r="F89" s="17">
        <v>3613.25</v>
      </c>
      <c r="G89" s="17">
        <v>3611.75</v>
      </c>
      <c r="H89" s="17">
        <v>3597.66</v>
      </c>
      <c r="I89" s="17">
        <v>3616.26</v>
      </c>
      <c r="J89" s="17">
        <v>3656.23</v>
      </c>
      <c r="K89" s="17">
        <v>3709.02</v>
      </c>
      <c r="L89" s="17">
        <v>3831.69</v>
      </c>
      <c r="M89" s="17">
        <v>3871.34</v>
      </c>
      <c r="N89" s="17">
        <v>3940.18</v>
      </c>
      <c r="O89" s="17">
        <v>3799.96</v>
      </c>
      <c r="P89" s="17">
        <v>3801.84</v>
      </c>
      <c r="Q89" s="17">
        <v>3932.82</v>
      </c>
      <c r="R89" s="17">
        <v>3904.83</v>
      </c>
      <c r="S89" s="17">
        <v>3961.72</v>
      </c>
      <c r="T89" s="17">
        <v>3956.62</v>
      </c>
      <c r="U89" s="17">
        <v>3918.5</v>
      </c>
      <c r="V89" s="17">
        <v>3958.56</v>
      </c>
      <c r="W89" s="17">
        <v>3916.03</v>
      </c>
      <c r="X89" s="17">
        <v>3866.24</v>
      </c>
      <c r="Y89" s="18">
        <v>3744.22</v>
      </c>
    </row>
    <row r="90" spans="1:25" ht="15.75">
      <c r="A90" s="15" t="str">
        <f t="shared" si="1"/>
        <v>14.01.2019</v>
      </c>
      <c r="B90" s="16">
        <v>3678.64</v>
      </c>
      <c r="C90" s="17">
        <v>3663.02</v>
      </c>
      <c r="D90" s="17">
        <v>3602.58</v>
      </c>
      <c r="E90" s="17">
        <v>3588.08</v>
      </c>
      <c r="F90" s="17">
        <v>3573.58</v>
      </c>
      <c r="G90" s="17">
        <v>3576.34</v>
      </c>
      <c r="H90" s="17">
        <v>3628.4</v>
      </c>
      <c r="I90" s="17">
        <v>3687.4</v>
      </c>
      <c r="J90" s="17">
        <v>3820.24</v>
      </c>
      <c r="K90" s="17">
        <v>3906.96</v>
      </c>
      <c r="L90" s="17">
        <v>3951.23</v>
      </c>
      <c r="M90" s="17">
        <v>3956.77</v>
      </c>
      <c r="N90" s="17">
        <v>3950.01</v>
      </c>
      <c r="O90" s="17">
        <v>3947.4</v>
      </c>
      <c r="P90" s="17">
        <v>3939.16</v>
      </c>
      <c r="Q90" s="17">
        <v>3941.73</v>
      </c>
      <c r="R90" s="17">
        <v>3968.34</v>
      </c>
      <c r="S90" s="17">
        <v>3974.81</v>
      </c>
      <c r="T90" s="17">
        <v>3975.94</v>
      </c>
      <c r="U90" s="17">
        <v>3964.79</v>
      </c>
      <c r="V90" s="17">
        <v>3945.95</v>
      </c>
      <c r="W90" s="17">
        <v>3923.33</v>
      </c>
      <c r="X90" s="17">
        <v>3826.84</v>
      </c>
      <c r="Y90" s="18">
        <v>3779.24</v>
      </c>
    </row>
    <row r="91" spans="1:25" ht="15.75">
      <c r="A91" s="15" t="str">
        <f t="shared" si="1"/>
        <v>15.01.2019</v>
      </c>
      <c r="B91" s="16">
        <v>3721.46</v>
      </c>
      <c r="C91" s="17">
        <v>3658.94</v>
      </c>
      <c r="D91" s="17">
        <v>3589.27</v>
      </c>
      <c r="E91" s="17">
        <v>3572.61</v>
      </c>
      <c r="F91" s="17">
        <v>3574.25</v>
      </c>
      <c r="G91" s="17">
        <v>3578.56</v>
      </c>
      <c r="H91" s="17">
        <v>3617.16</v>
      </c>
      <c r="I91" s="17">
        <v>3687.44</v>
      </c>
      <c r="J91" s="17">
        <v>3770.31</v>
      </c>
      <c r="K91" s="17">
        <v>3894.88</v>
      </c>
      <c r="L91" s="17">
        <v>3941.06</v>
      </c>
      <c r="M91" s="17">
        <v>3947.35</v>
      </c>
      <c r="N91" s="17">
        <v>3938.29</v>
      </c>
      <c r="O91" s="17">
        <v>3934.22</v>
      </c>
      <c r="P91" s="17">
        <v>3921.59</v>
      </c>
      <c r="Q91" s="17">
        <v>3920.82</v>
      </c>
      <c r="R91" s="17">
        <v>3929.97</v>
      </c>
      <c r="S91" s="17">
        <v>3942.59</v>
      </c>
      <c r="T91" s="17">
        <v>3943.78</v>
      </c>
      <c r="U91" s="17">
        <v>3928.92</v>
      </c>
      <c r="V91" s="17">
        <v>3954.28</v>
      </c>
      <c r="W91" s="17">
        <v>3939.55</v>
      </c>
      <c r="X91" s="17">
        <v>3917.98</v>
      </c>
      <c r="Y91" s="18">
        <v>3814.89</v>
      </c>
    </row>
    <row r="92" spans="1:25" ht="15.75">
      <c r="A92" s="15" t="str">
        <f t="shared" si="1"/>
        <v>16.01.2019</v>
      </c>
      <c r="B92" s="16">
        <v>3701.69</v>
      </c>
      <c r="C92" s="17">
        <v>3635.67</v>
      </c>
      <c r="D92" s="17">
        <v>3591.72</v>
      </c>
      <c r="E92" s="17">
        <v>3558.36</v>
      </c>
      <c r="F92" s="17">
        <v>3549.09</v>
      </c>
      <c r="G92" s="17">
        <v>3562.17</v>
      </c>
      <c r="H92" s="17">
        <v>3591.75</v>
      </c>
      <c r="I92" s="17">
        <v>3664.97</v>
      </c>
      <c r="J92" s="17">
        <v>3738.13</v>
      </c>
      <c r="K92" s="17">
        <v>3836.86</v>
      </c>
      <c r="L92" s="17">
        <v>3909.17</v>
      </c>
      <c r="M92" s="17">
        <v>3912.48</v>
      </c>
      <c r="N92" s="17">
        <v>3889.76</v>
      </c>
      <c r="O92" s="17">
        <v>3836.45</v>
      </c>
      <c r="P92" s="17">
        <v>3828.39</v>
      </c>
      <c r="Q92" s="17">
        <v>3829.01</v>
      </c>
      <c r="R92" s="17">
        <v>3828.63</v>
      </c>
      <c r="S92" s="17">
        <v>3858.55</v>
      </c>
      <c r="T92" s="17">
        <v>3869.98</v>
      </c>
      <c r="U92" s="17">
        <v>3837.45</v>
      </c>
      <c r="V92" s="17">
        <v>3813.88</v>
      </c>
      <c r="W92" s="17">
        <v>3793.88</v>
      </c>
      <c r="X92" s="17">
        <v>3731.31</v>
      </c>
      <c r="Y92" s="18">
        <v>3673.88</v>
      </c>
    </row>
    <row r="93" spans="1:25" ht="15.75">
      <c r="A93" s="15" t="str">
        <f t="shared" si="1"/>
        <v>17.01.2019</v>
      </c>
      <c r="B93" s="16">
        <v>3647.71</v>
      </c>
      <c r="C93" s="17">
        <v>3603.3</v>
      </c>
      <c r="D93" s="17">
        <v>3601.57</v>
      </c>
      <c r="E93" s="17">
        <v>3582.1</v>
      </c>
      <c r="F93" s="17">
        <v>3565.1</v>
      </c>
      <c r="G93" s="17">
        <v>3582.05</v>
      </c>
      <c r="H93" s="17">
        <v>3628.36</v>
      </c>
      <c r="I93" s="17">
        <v>3677.96</v>
      </c>
      <c r="J93" s="17">
        <v>3737.22</v>
      </c>
      <c r="K93" s="17">
        <v>3884.31</v>
      </c>
      <c r="L93" s="17">
        <v>3901.91</v>
      </c>
      <c r="M93" s="17">
        <v>3914.05</v>
      </c>
      <c r="N93" s="17">
        <v>3903.55</v>
      </c>
      <c r="O93" s="17">
        <v>3895.07</v>
      </c>
      <c r="P93" s="17">
        <v>3883.75</v>
      </c>
      <c r="Q93" s="17">
        <v>3890.06</v>
      </c>
      <c r="R93" s="17">
        <v>3897.14</v>
      </c>
      <c r="S93" s="17">
        <v>3900.2</v>
      </c>
      <c r="T93" s="17">
        <v>3914.11</v>
      </c>
      <c r="U93" s="17">
        <v>3896.23</v>
      </c>
      <c r="V93" s="17">
        <v>3882.19</v>
      </c>
      <c r="W93" s="17">
        <v>3863.32</v>
      </c>
      <c r="X93" s="17">
        <v>3759.28</v>
      </c>
      <c r="Y93" s="18">
        <v>3727.88</v>
      </c>
    </row>
    <row r="94" spans="1:25" ht="15.75">
      <c r="A94" s="15" t="str">
        <f t="shared" si="1"/>
        <v>18.01.2019</v>
      </c>
      <c r="B94" s="16">
        <v>3692.12</v>
      </c>
      <c r="C94" s="17">
        <v>3628.42</v>
      </c>
      <c r="D94" s="17">
        <v>3612.32</v>
      </c>
      <c r="E94" s="17">
        <v>3589.3</v>
      </c>
      <c r="F94" s="17">
        <v>3580.17</v>
      </c>
      <c r="G94" s="17">
        <v>3592.57</v>
      </c>
      <c r="H94" s="17">
        <v>3638.89</v>
      </c>
      <c r="I94" s="17">
        <v>3697.02</v>
      </c>
      <c r="J94" s="17">
        <v>3816.62</v>
      </c>
      <c r="K94" s="17">
        <v>3935.67</v>
      </c>
      <c r="L94" s="17">
        <v>3975.99</v>
      </c>
      <c r="M94" s="17">
        <v>3974.24</v>
      </c>
      <c r="N94" s="17">
        <v>3965.41</v>
      </c>
      <c r="O94" s="17">
        <v>3957.26</v>
      </c>
      <c r="P94" s="17">
        <v>3949.51</v>
      </c>
      <c r="Q94" s="17">
        <v>3953.43</v>
      </c>
      <c r="R94" s="17">
        <v>3962.14</v>
      </c>
      <c r="S94" s="17">
        <v>3973.81</v>
      </c>
      <c r="T94" s="17">
        <v>3976.6</v>
      </c>
      <c r="U94" s="17">
        <v>3956.04</v>
      </c>
      <c r="V94" s="17">
        <v>3943.53</v>
      </c>
      <c r="W94" s="17">
        <v>3927.02</v>
      </c>
      <c r="X94" s="17">
        <v>3863.47</v>
      </c>
      <c r="Y94" s="18">
        <v>3775.98</v>
      </c>
    </row>
    <row r="95" spans="1:25" ht="15.75">
      <c r="A95" s="15" t="str">
        <f t="shared" si="1"/>
        <v>19.01.2019</v>
      </c>
      <c r="B95" s="16">
        <v>3715.31</v>
      </c>
      <c r="C95" s="17">
        <v>3689.7</v>
      </c>
      <c r="D95" s="17">
        <v>3641.47</v>
      </c>
      <c r="E95" s="17">
        <v>3616.33</v>
      </c>
      <c r="F95" s="17">
        <v>3602.21</v>
      </c>
      <c r="G95" s="17">
        <v>3603.73</v>
      </c>
      <c r="H95" s="17">
        <v>3615.5</v>
      </c>
      <c r="I95" s="17">
        <v>3650.9</v>
      </c>
      <c r="J95" s="17">
        <v>3656.73</v>
      </c>
      <c r="K95" s="17">
        <v>3756.9</v>
      </c>
      <c r="L95" s="17">
        <v>3922.79</v>
      </c>
      <c r="M95" s="17">
        <v>3958.4</v>
      </c>
      <c r="N95" s="17">
        <v>3979.63</v>
      </c>
      <c r="O95" s="17">
        <v>3959.42</v>
      </c>
      <c r="P95" s="17">
        <v>3955.73</v>
      </c>
      <c r="Q95" s="17">
        <v>3960.19</v>
      </c>
      <c r="R95" s="17">
        <v>3988.76</v>
      </c>
      <c r="S95" s="17">
        <v>4020.36</v>
      </c>
      <c r="T95" s="17">
        <v>4038.76</v>
      </c>
      <c r="U95" s="17">
        <v>4014.07</v>
      </c>
      <c r="V95" s="17">
        <v>4000.92</v>
      </c>
      <c r="W95" s="17">
        <v>3952.54</v>
      </c>
      <c r="X95" s="17">
        <v>3926.71</v>
      </c>
      <c r="Y95" s="18">
        <v>3771.62</v>
      </c>
    </row>
    <row r="96" spans="1:25" ht="15.75">
      <c r="A96" s="15" t="str">
        <f t="shared" si="1"/>
        <v>20.01.2019</v>
      </c>
      <c r="B96" s="16">
        <v>3688.44</v>
      </c>
      <c r="C96" s="17">
        <v>3655.61</v>
      </c>
      <c r="D96" s="17">
        <v>3635.73</v>
      </c>
      <c r="E96" s="17">
        <v>3610.84</v>
      </c>
      <c r="F96" s="17">
        <v>3595.85</v>
      </c>
      <c r="G96" s="17">
        <v>3580.42</v>
      </c>
      <c r="H96" s="17">
        <v>3595.92</v>
      </c>
      <c r="I96" s="17">
        <v>3633.2</v>
      </c>
      <c r="J96" s="17">
        <v>3652.54</v>
      </c>
      <c r="K96" s="17">
        <v>3661.22</v>
      </c>
      <c r="L96" s="17">
        <v>3729.08</v>
      </c>
      <c r="M96" s="17">
        <v>3843.05</v>
      </c>
      <c r="N96" s="17">
        <v>3883.62</v>
      </c>
      <c r="O96" s="17">
        <v>3874.36</v>
      </c>
      <c r="P96" s="17">
        <v>3867.27</v>
      </c>
      <c r="Q96" s="17">
        <v>3879.83</v>
      </c>
      <c r="R96" s="17">
        <v>3904.54</v>
      </c>
      <c r="S96" s="17">
        <v>3954.72</v>
      </c>
      <c r="T96" s="17">
        <v>4003.98</v>
      </c>
      <c r="U96" s="17">
        <v>3991.97</v>
      </c>
      <c r="V96" s="17">
        <v>3975.72</v>
      </c>
      <c r="W96" s="17">
        <v>3946.96</v>
      </c>
      <c r="X96" s="17">
        <v>3846.84</v>
      </c>
      <c r="Y96" s="18">
        <v>3812.3</v>
      </c>
    </row>
    <row r="97" spans="1:25" ht="15.75">
      <c r="A97" s="15" t="str">
        <f t="shared" si="1"/>
        <v>21.01.2019</v>
      </c>
      <c r="B97" s="16">
        <v>3718.1</v>
      </c>
      <c r="C97" s="17">
        <v>3649.64</v>
      </c>
      <c r="D97" s="17">
        <v>3593.96</v>
      </c>
      <c r="E97" s="17">
        <v>3569.66</v>
      </c>
      <c r="F97" s="17">
        <v>3551.08</v>
      </c>
      <c r="G97" s="17">
        <v>3569.76</v>
      </c>
      <c r="H97" s="17">
        <v>3606.37</v>
      </c>
      <c r="I97" s="17">
        <v>3667.03</v>
      </c>
      <c r="J97" s="17">
        <v>3781.05</v>
      </c>
      <c r="K97" s="17">
        <v>3859.92</v>
      </c>
      <c r="L97" s="17">
        <v>3851.09</v>
      </c>
      <c r="M97" s="17">
        <v>3849.52</v>
      </c>
      <c r="N97" s="17">
        <v>3839.97</v>
      </c>
      <c r="O97" s="17">
        <v>3825.89</v>
      </c>
      <c r="P97" s="17">
        <v>3819.51</v>
      </c>
      <c r="Q97" s="17">
        <v>3821.01</v>
      </c>
      <c r="R97" s="17">
        <v>3830.1</v>
      </c>
      <c r="S97" s="17">
        <v>3842.92</v>
      </c>
      <c r="T97" s="17">
        <v>3846.6</v>
      </c>
      <c r="U97" s="17">
        <v>3830.17</v>
      </c>
      <c r="V97" s="17">
        <v>3817.78</v>
      </c>
      <c r="W97" s="17">
        <v>3822.15</v>
      </c>
      <c r="X97" s="17">
        <v>3786.74</v>
      </c>
      <c r="Y97" s="18">
        <v>3721.88</v>
      </c>
    </row>
    <row r="98" spans="1:25" ht="15.75">
      <c r="A98" s="15" t="str">
        <f t="shared" si="1"/>
        <v>22.01.2019</v>
      </c>
      <c r="B98" s="16">
        <v>3659.96</v>
      </c>
      <c r="C98" s="17">
        <v>3606.71</v>
      </c>
      <c r="D98" s="17">
        <v>3591.62</v>
      </c>
      <c r="E98" s="17">
        <v>3556.32</v>
      </c>
      <c r="F98" s="17">
        <v>3546.02</v>
      </c>
      <c r="G98" s="17">
        <v>3562.94</v>
      </c>
      <c r="H98" s="17">
        <v>3606.72</v>
      </c>
      <c r="I98" s="17">
        <v>3692.83</v>
      </c>
      <c r="J98" s="17">
        <v>3829.72</v>
      </c>
      <c r="K98" s="17">
        <v>3915.23</v>
      </c>
      <c r="L98" s="17">
        <v>3952.92</v>
      </c>
      <c r="M98" s="17">
        <v>3951.95</v>
      </c>
      <c r="N98" s="17">
        <v>3945.16</v>
      </c>
      <c r="O98" s="17">
        <v>3942.06</v>
      </c>
      <c r="P98" s="17">
        <v>3936.09</v>
      </c>
      <c r="Q98" s="17">
        <v>3938.05</v>
      </c>
      <c r="R98" s="17">
        <v>3948.3</v>
      </c>
      <c r="S98" s="17">
        <v>3958.66</v>
      </c>
      <c r="T98" s="17">
        <v>3978.03</v>
      </c>
      <c r="U98" s="17">
        <v>3960.94</v>
      </c>
      <c r="V98" s="17">
        <v>3947.93</v>
      </c>
      <c r="W98" s="17">
        <v>3930.2</v>
      </c>
      <c r="X98" s="17">
        <v>3885.13</v>
      </c>
      <c r="Y98" s="18">
        <v>3791.82</v>
      </c>
    </row>
    <row r="99" spans="1:25" ht="15.75">
      <c r="A99" s="15" t="str">
        <f t="shared" si="1"/>
        <v>23.01.2019</v>
      </c>
      <c r="B99" s="16">
        <v>3685.59</v>
      </c>
      <c r="C99" s="17">
        <v>3670.22</v>
      </c>
      <c r="D99" s="17">
        <v>3583.9</v>
      </c>
      <c r="E99" s="17">
        <v>3560.57</v>
      </c>
      <c r="F99" s="17">
        <v>3544.92</v>
      </c>
      <c r="G99" s="17">
        <v>3562.65</v>
      </c>
      <c r="H99" s="17">
        <v>3602.63</v>
      </c>
      <c r="I99" s="17">
        <v>3680.21</v>
      </c>
      <c r="J99" s="17">
        <v>3810.72</v>
      </c>
      <c r="K99" s="17">
        <v>3956.38</v>
      </c>
      <c r="L99" s="17">
        <v>3966.49</v>
      </c>
      <c r="M99" s="17">
        <v>3970.1</v>
      </c>
      <c r="N99" s="17">
        <v>3958.05</v>
      </c>
      <c r="O99" s="17">
        <v>3946.43</v>
      </c>
      <c r="P99" s="17">
        <v>3941.85</v>
      </c>
      <c r="Q99" s="17">
        <v>3947.15</v>
      </c>
      <c r="R99" s="17">
        <v>3957.84</v>
      </c>
      <c r="S99" s="17">
        <v>3970.08</v>
      </c>
      <c r="T99" s="17">
        <v>3974.11</v>
      </c>
      <c r="U99" s="17">
        <v>3957.6</v>
      </c>
      <c r="V99" s="17">
        <v>3938.83</v>
      </c>
      <c r="W99" s="17">
        <v>3916.74</v>
      </c>
      <c r="X99" s="17">
        <v>3858.21</v>
      </c>
      <c r="Y99" s="18">
        <v>3765.78</v>
      </c>
    </row>
    <row r="100" spans="1:25" ht="15.75">
      <c r="A100" s="15" t="str">
        <f t="shared" si="1"/>
        <v>24.01.2019</v>
      </c>
      <c r="B100" s="16">
        <v>3652.81</v>
      </c>
      <c r="C100" s="17">
        <v>3648.97</v>
      </c>
      <c r="D100" s="17">
        <v>3597.79</v>
      </c>
      <c r="E100" s="17">
        <v>3561.3</v>
      </c>
      <c r="F100" s="17">
        <v>3551.36</v>
      </c>
      <c r="G100" s="17">
        <v>3567.87</v>
      </c>
      <c r="H100" s="17">
        <v>3612.34</v>
      </c>
      <c r="I100" s="17">
        <v>3731.47</v>
      </c>
      <c r="J100" s="17">
        <v>3905.86</v>
      </c>
      <c r="K100" s="17">
        <v>3972.32</v>
      </c>
      <c r="L100" s="17">
        <v>3988.82</v>
      </c>
      <c r="M100" s="17">
        <v>4000.94</v>
      </c>
      <c r="N100" s="17">
        <v>3988.02</v>
      </c>
      <c r="O100" s="17">
        <v>3973.09</v>
      </c>
      <c r="P100" s="17">
        <v>3965.84</v>
      </c>
      <c r="Q100" s="17">
        <v>3963.99</v>
      </c>
      <c r="R100" s="17">
        <v>3966.1</v>
      </c>
      <c r="S100" s="17">
        <v>3976.15</v>
      </c>
      <c r="T100" s="17">
        <v>3973.89</v>
      </c>
      <c r="U100" s="17">
        <v>3957.09</v>
      </c>
      <c r="V100" s="17">
        <v>3945</v>
      </c>
      <c r="W100" s="17">
        <v>3930.98</v>
      </c>
      <c r="X100" s="17">
        <v>3898.01</v>
      </c>
      <c r="Y100" s="18">
        <v>3836.94</v>
      </c>
    </row>
    <row r="101" spans="1:25" ht="15.75">
      <c r="A101" s="15" t="str">
        <f t="shared" si="1"/>
        <v>25.01.2019</v>
      </c>
      <c r="B101" s="16">
        <v>3703.47</v>
      </c>
      <c r="C101" s="17">
        <v>3669.06</v>
      </c>
      <c r="D101" s="17">
        <v>3608</v>
      </c>
      <c r="E101" s="17">
        <v>3570.01</v>
      </c>
      <c r="F101" s="17">
        <v>3563.9</v>
      </c>
      <c r="G101" s="17">
        <v>3575.32</v>
      </c>
      <c r="H101" s="17">
        <v>3616.19</v>
      </c>
      <c r="I101" s="17">
        <v>3712.99</v>
      </c>
      <c r="J101" s="17">
        <v>3899.46</v>
      </c>
      <c r="K101" s="17">
        <v>3968.46</v>
      </c>
      <c r="L101" s="17">
        <v>3968.64</v>
      </c>
      <c r="M101" s="17">
        <v>3976.13</v>
      </c>
      <c r="N101" s="17">
        <v>3966.5</v>
      </c>
      <c r="O101" s="17">
        <v>3959.11</v>
      </c>
      <c r="P101" s="17">
        <v>3947.96</v>
      </c>
      <c r="Q101" s="17">
        <v>3947.39</v>
      </c>
      <c r="R101" s="17">
        <v>3952.34</v>
      </c>
      <c r="S101" s="17">
        <v>3958.67</v>
      </c>
      <c r="T101" s="17">
        <v>3960.8</v>
      </c>
      <c r="U101" s="17">
        <v>3958.5</v>
      </c>
      <c r="V101" s="17">
        <v>3961.9</v>
      </c>
      <c r="W101" s="17">
        <v>3943.97</v>
      </c>
      <c r="X101" s="17">
        <v>3912.21</v>
      </c>
      <c r="Y101" s="18">
        <v>3868.33</v>
      </c>
    </row>
    <row r="102" spans="1:25" ht="15.75">
      <c r="A102" s="15" t="str">
        <f t="shared" si="1"/>
        <v>26.01.2019</v>
      </c>
      <c r="B102" s="16">
        <v>3737.78</v>
      </c>
      <c r="C102" s="17">
        <v>3696.44</v>
      </c>
      <c r="D102" s="17">
        <v>3657.92</v>
      </c>
      <c r="E102" s="17">
        <v>3613.38</v>
      </c>
      <c r="F102" s="17">
        <v>3617.99</v>
      </c>
      <c r="G102" s="17">
        <v>3596.52</v>
      </c>
      <c r="H102" s="17">
        <v>3601.18</v>
      </c>
      <c r="I102" s="17">
        <v>3641.49</v>
      </c>
      <c r="J102" s="17">
        <v>3684.3</v>
      </c>
      <c r="K102" s="17">
        <v>3854.71</v>
      </c>
      <c r="L102" s="17">
        <v>3952.32</v>
      </c>
      <c r="M102" s="17">
        <v>4018.36</v>
      </c>
      <c r="N102" s="17">
        <v>4017.61</v>
      </c>
      <c r="O102" s="17">
        <v>3989.37</v>
      </c>
      <c r="P102" s="17">
        <v>3966.62</v>
      </c>
      <c r="Q102" s="17">
        <v>3997.09</v>
      </c>
      <c r="R102" s="17">
        <v>3972.37</v>
      </c>
      <c r="S102" s="17">
        <v>4021.12</v>
      </c>
      <c r="T102" s="17">
        <v>4020.05</v>
      </c>
      <c r="U102" s="17">
        <v>4005.25</v>
      </c>
      <c r="V102" s="17">
        <v>3986.46</v>
      </c>
      <c r="W102" s="17">
        <v>3963.21</v>
      </c>
      <c r="X102" s="17">
        <v>3947.06</v>
      </c>
      <c r="Y102" s="18">
        <v>3833.95</v>
      </c>
    </row>
    <row r="103" spans="1:25" ht="15.75">
      <c r="A103" s="15" t="str">
        <f t="shared" si="1"/>
        <v>27.01.2019</v>
      </c>
      <c r="B103" s="16">
        <v>3732.6</v>
      </c>
      <c r="C103" s="17">
        <v>3648.87</v>
      </c>
      <c r="D103" s="17">
        <v>3613.38</v>
      </c>
      <c r="E103" s="17">
        <v>3570.64</v>
      </c>
      <c r="F103" s="17">
        <v>3578.46</v>
      </c>
      <c r="G103" s="17">
        <v>3570.54</v>
      </c>
      <c r="H103" s="17">
        <v>3574.68</v>
      </c>
      <c r="I103" s="17">
        <v>3602.86</v>
      </c>
      <c r="J103" s="17">
        <v>3652.52</v>
      </c>
      <c r="K103" s="17">
        <v>3693.05</v>
      </c>
      <c r="L103" s="17">
        <v>3803.2</v>
      </c>
      <c r="M103" s="17">
        <v>3904.42</v>
      </c>
      <c r="N103" s="17">
        <v>3962.18</v>
      </c>
      <c r="O103" s="17">
        <v>3952.09</v>
      </c>
      <c r="P103" s="17">
        <v>3933.7</v>
      </c>
      <c r="Q103" s="17">
        <v>3967.67</v>
      </c>
      <c r="R103" s="17">
        <v>3971.73</v>
      </c>
      <c r="S103" s="17">
        <v>4004.68</v>
      </c>
      <c r="T103" s="17">
        <v>4017.83</v>
      </c>
      <c r="U103" s="17">
        <v>3990.23</v>
      </c>
      <c r="V103" s="17">
        <v>3989.72</v>
      </c>
      <c r="W103" s="17">
        <v>3970.15</v>
      </c>
      <c r="X103" s="17">
        <v>3883.74</v>
      </c>
      <c r="Y103" s="18">
        <v>3738.56</v>
      </c>
    </row>
    <row r="104" spans="1:25" ht="15.75">
      <c r="A104" s="15" t="str">
        <f t="shared" si="1"/>
        <v>28.01.2019</v>
      </c>
      <c r="B104" s="16">
        <v>3691.15</v>
      </c>
      <c r="C104" s="17">
        <v>3642.86</v>
      </c>
      <c r="D104" s="17">
        <v>3586.29</v>
      </c>
      <c r="E104" s="17">
        <v>3541.96</v>
      </c>
      <c r="F104" s="17">
        <v>3532.21</v>
      </c>
      <c r="G104" s="17">
        <v>3543.57</v>
      </c>
      <c r="H104" s="17">
        <v>3600.62</v>
      </c>
      <c r="I104" s="17">
        <v>3696.32</v>
      </c>
      <c r="J104" s="17">
        <v>3808.12</v>
      </c>
      <c r="K104" s="17">
        <v>3894.43</v>
      </c>
      <c r="L104" s="17">
        <v>3891.72</v>
      </c>
      <c r="M104" s="17">
        <v>3877.63</v>
      </c>
      <c r="N104" s="17">
        <v>3867.24</v>
      </c>
      <c r="O104" s="17">
        <v>3868.52</v>
      </c>
      <c r="P104" s="17">
        <v>3853.82</v>
      </c>
      <c r="Q104" s="17">
        <v>3853.23</v>
      </c>
      <c r="R104" s="17">
        <v>3860.85</v>
      </c>
      <c r="S104" s="17">
        <v>3869.72</v>
      </c>
      <c r="T104" s="17">
        <v>3873.58</v>
      </c>
      <c r="U104" s="17">
        <v>3857.47</v>
      </c>
      <c r="V104" s="17">
        <v>3844.85</v>
      </c>
      <c r="W104" s="17">
        <v>3823.14</v>
      </c>
      <c r="X104" s="17">
        <v>3769</v>
      </c>
      <c r="Y104" s="18">
        <v>3723.54</v>
      </c>
    </row>
    <row r="105" spans="1:25" ht="15.75">
      <c r="A105" s="15" t="str">
        <f t="shared" si="1"/>
        <v>29.01.2019</v>
      </c>
      <c r="B105" s="16">
        <v>3682.52</v>
      </c>
      <c r="C105" s="17">
        <v>3631.44</v>
      </c>
      <c r="D105" s="17">
        <v>3589.51</v>
      </c>
      <c r="E105" s="17">
        <v>3564.35</v>
      </c>
      <c r="F105" s="17">
        <v>3562.17</v>
      </c>
      <c r="G105" s="17">
        <v>3574.38</v>
      </c>
      <c r="H105" s="17">
        <v>3620.72</v>
      </c>
      <c r="I105" s="17">
        <v>3724.33</v>
      </c>
      <c r="J105" s="17">
        <v>3835.03</v>
      </c>
      <c r="K105" s="17">
        <v>3935.64</v>
      </c>
      <c r="L105" s="17">
        <v>3957.72</v>
      </c>
      <c r="M105" s="17">
        <v>3948.77</v>
      </c>
      <c r="N105" s="17">
        <v>3927.05</v>
      </c>
      <c r="O105" s="17">
        <v>3928.72</v>
      </c>
      <c r="P105" s="17">
        <v>3908.43</v>
      </c>
      <c r="Q105" s="17">
        <v>3887.59</v>
      </c>
      <c r="R105" s="17">
        <v>3902.29</v>
      </c>
      <c r="S105" s="17">
        <v>3936.1</v>
      </c>
      <c r="T105" s="17">
        <v>3942.79</v>
      </c>
      <c r="U105" s="17">
        <v>3927.53</v>
      </c>
      <c r="V105" s="17">
        <v>3908.75</v>
      </c>
      <c r="W105" s="17">
        <v>3907.06</v>
      </c>
      <c r="X105" s="17">
        <v>3816.97</v>
      </c>
      <c r="Y105" s="18">
        <v>3742.81</v>
      </c>
    </row>
    <row r="106" spans="1:25" ht="15.75">
      <c r="A106" s="15" t="str">
        <f t="shared" si="1"/>
        <v>30.01.2019</v>
      </c>
      <c r="B106" s="16">
        <v>3668.37</v>
      </c>
      <c r="C106" s="17">
        <v>3651.22</v>
      </c>
      <c r="D106" s="17">
        <v>3606.74</v>
      </c>
      <c r="E106" s="17">
        <v>3589.39</v>
      </c>
      <c r="F106" s="17">
        <v>3576.53</v>
      </c>
      <c r="G106" s="17">
        <v>3594.79</v>
      </c>
      <c r="H106" s="17">
        <v>3649.23</v>
      </c>
      <c r="I106" s="17">
        <v>3742.25</v>
      </c>
      <c r="J106" s="17">
        <v>3886.83</v>
      </c>
      <c r="K106" s="17">
        <v>3968.39</v>
      </c>
      <c r="L106" s="17">
        <v>3979.67</v>
      </c>
      <c r="M106" s="17">
        <v>3975.34</v>
      </c>
      <c r="N106" s="17">
        <v>3969.27</v>
      </c>
      <c r="O106" s="17">
        <v>3968.84</v>
      </c>
      <c r="P106" s="17">
        <v>3957.01</v>
      </c>
      <c r="Q106" s="17">
        <v>3953.48</v>
      </c>
      <c r="R106" s="17">
        <v>3958.81</v>
      </c>
      <c r="S106" s="17">
        <v>3969.01</v>
      </c>
      <c r="T106" s="17">
        <v>3973.91</v>
      </c>
      <c r="U106" s="17">
        <v>3959.94</v>
      </c>
      <c r="V106" s="17">
        <v>3950.86</v>
      </c>
      <c r="W106" s="17">
        <v>3925.09</v>
      </c>
      <c r="X106" s="17">
        <v>3840.59</v>
      </c>
      <c r="Y106" s="18">
        <v>3731.07</v>
      </c>
    </row>
    <row r="107" spans="1:25" ht="16.5" thickBot="1">
      <c r="A107" s="19" t="str">
        <f t="shared" si="1"/>
        <v>31.01.2019</v>
      </c>
      <c r="B107" s="20">
        <v>3688.55</v>
      </c>
      <c r="C107" s="21">
        <v>3665.75</v>
      </c>
      <c r="D107" s="21">
        <v>3596.87</v>
      </c>
      <c r="E107" s="21">
        <v>3573.83</v>
      </c>
      <c r="F107" s="21">
        <v>3568.46</v>
      </c>
      <c r="G107" s="21">
        <v>3586</v>
      </c>
      <c r="H107" s="21">
        <v>3637.34</v>
      </c>
      <c r="I107" s="21">
        <v>3707.92</v>
      </c>
      <c r="J107" s="21">
        <v>3887.42</v>
      </c>
      <c r="K107" s="21">
        <v>3955.41</v>
      </c>
      <c r="L107" s="21">
        <v>3954.47</v>
      </c>
      <c r="M107" s="21">
        <v>3971.73</v>
      </c>
      <c r="N107" s="21">
        <v>3964.57</v>
      </c>
      <c r="O107" s="21">
        <v>3965.25</v>
      </c>
      <c r="P107" s="21">
        <v>3950.99</v>
      </c>
      <c r="Q107" s="21">
        <v>3920.19</v>
      </c>
      <c r="R107" s="21">
        <v>3932.23</v>
      </c>
      <c r="S107" s="21">
        <v>3943.91</v>
      </c>
      <c r="T107" s="21">
        <v>3944.79</v>
      </c>
      <c r="U107" s="21">
        <v>3927.42</v>
      </c>
      <c r="V107" s="21">
        <v>3913.43</v>
      </c>
      <c r="W107" s="21">
        <v>3902.59</v>
      </c>
      <c r="X107" s="21">
        <v>3826.17</v>
      </c>
      <c r="Y107" s="22">
        <v>3774.62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4283.14</v>
      </c>
      <c r="C111" s="12">
        <v>4179.78</v>
      </c>
      <c r="D111" s="12">
        <v>4160.22</v>
      </c>
      <c r="E111" s="12">
        <v>4141.88</v>
      </c>
      <c r="F111" s="12">
        <v>4131.39</v>
      </c>
      <c r="G111" s="12">
        <v>4110.62</v>
      </c>
      <c r="H111" s="12">
        <v>4097.5</v>
      </c>
      <c r="I111" s="12">
        <v>4097.28</v>
      </c>
      <c r="J111" s="12">
        <v>4110.62</v>
      </c>
      <c r="K111" s="12">
        <v>4119.92</v>
      </c>
      <c r="L111" s="12">
        <v>4126.14</v>
      </c>
      <c r="M111" s="12">
        <v>4130.62</v>
      </c>
      <c r="N111" s="12">
        <v>4149.95</v>
      </c>
      <c r="O111" s="12">
        <v>4174.84</v>
      </c>
      <c r="P111" s="12">
        <v>4189.68</v>
      </c>
      <c r="Q111" s="12">
        <v>4212.04</v>
      </c>
      <c r="R111" s="12">
        <v>4267.84</v>
      </c>
      <c r="S111" s="12">
        <v>4333.29</v>
      </c>
      <c r="T111" s="12">
        <v>4350.68</v>
      </c>
      <c r="U111" s="12">
        <v>4347.72</v>
      </c>
      <c r="V111" s="12">
        <v>4341.74</v>
      </c>
      <c r="W111" s="12">
        <v>4334.06</v>
      </c>
      <c r="X111" s="12">
        <v>4320.57</v>
      </c>
      <c r="Y111" s="13">
        <v>4302.56</v>
      </c>
      <c r="Z111" s="14"/>
    </row>
    <row r="112" spans="1:25" ht="15.75">
      <c r="A112" s="15" t="str">
        <f t="shared" si="2"/>
        <v>02.01.2019</v>
      </c>
      <c r="B112" s="16">
        <v>4262.63</v>
      </c>
      <c r="C112" s="17">
        <v>4157.87</v>
      </c>
      <c r="D112" s="17">
        <v>4141.38</v>
      </c>
      <c r="E112" s="17">
        <v>4120.3</v>
      </c>
      <c r="F112" s="17">
        <v>4084.91</v>
      </c>
      <c r="G112" s="17">
        <v>4069.86</v>
      </c>
      <c r="H112" s="17">
        <v>4085.02</v>
      </c>
      <c r="I112" s="17">
        <v>4109.41</v>
      </c>
      <c r="J112" s="17">
        <v>4151.49</v>
      </c>
      <c r="K112" s="17">
        <v>4169.47</v>
      </c>
      <c r="L112" s="17">
        <v>4220.98</v>
      </c>
      <c r="M112" s="17">
        <v>4275.47</v>
      </c>
      <c r="N112" s="17">
        <v>4360.53</v>
      </c>
      <c r="O112" s="17">
        <v>4368.26</v>
      </c>
      <c r="P112" s="17">
        <v>4377.14</v>
      </c>
      <c r="Q112" s="17">
        <v>4395.54</v>
      </c>
      <c r="R112" s="17">
        <v>4450.54</v>
      </c>
      <c r="S112" s="17">
        <v>4494.54</v>
      </c>
      <c r="T112" s="17">
        <v>4500.06</v>
      </c>
      <c r="U112" s="17">
        <v>4493.67</v>
      </c>
      <c r="V112" s="17">
        <v>4479.5</v>
      </c>
      <c r="W112" s="17">
        <v>4477.81</v>
      </c>
      <c r="X112" s="17">
        <v>4456.56</v>
      </c>
      <c r="Y112" s="18">
        <v>4380.15</v>
      </c>
    </row>
    <row r="113" spans="1:25" ht="15.75">
      <c r="A113" s="15" t="str">
        <f t="shared" si="2"/>
        <v>03.01.2019</v>
      </c>
      <c r="B113" s="16">
        <v>4297.26</v>
      </c>
      <c r="C113" s="17">
        <v>4194.49</v>
      </c>
      <c r="D113" s="17">
        <v>4149.25</v>
      </c>
      <c r="E113" s="17">
        <v>4126.08</v>
      </c>
      <c r="F113" s="17">
        <v>4110.69</v>
      </c>
      <c r="G113" s="17">
        <v>4100.33</v>
      </c>
      <c r="H113" s="17">
        <v>4121.06</v>
      </c>
      <c r="I113" s="17">
        <v>4146.13</v>
      </c>
      <c r="J113" s="17">
        <v>4189.52</v>
      </c>
      <c r="K113" s="17">
        <v>4233.33</v>
      </c>
      <c r="L113" s="17">
        <v>4327.22</v>
      </c>
      <c r="M113" s="17">
        <v>4382.35</v>
      </c>
      <c r="N113" s="17">
        <v>4440.64</v>
      </c>
      <c r="O113" s="17">
        <v>4429.38</v>
      </c>
      <c r="P113" s="17">
        <v>4428.33</v>
      </c>
      <c r="Q113" s="17">
        <v>4441.93</v>
      </c>
      <c r="R113" s="17">
        <v>4465.37</v>
      </c>
      <c r="S113" s="17">
        <v>4478</v>
      </c>
      <c r="T113" s="17">
        <v>4477.75</v>
      </c>
      <c r="U113" s="17">
        <v>4468.91</v>
      </c>
      <c r="V113" s="17">
        <v>4462.52</v>
      </c>
      <c r="W113" s="17">
        <v>4450.76</v>
      </c>
      <c r="X113" s="17">
        <v>4385.12</v>
      </c>
      <c r="Y113" s="18">
        <v>4346.67</v>
      </c>
    </row>
    <row r="114" spans="1:25" ht="15.75">
      <c r="A114" s="15" t="str">
        <f t="shared" si="2"/>
        <v>04.01.2019</v>
      </c>
      <c r="B114" s="16">
        <v>4265.66</v>
      </c>
      <c r="C114" s="17">
        <v>4167.63</v>
      </c>
      <c r="D114" s="17">
        <v>4135.86</v>
      </c>
      <c r="E114" s="17">
        <v>4108.78</v>
      </c>
      <c r="F114" s="17">
        <v>4072.33</v>
      </c>
      <c r="G114" s="17">
        <v>4063.59</v>
      </c>
      <c r="H114" s="17">
        <v>4078.81</v>
      </c>
      <c r="I114" s="17">
        <v>4113.89</v>
      </c>
      <c r="J114" s="17">
        <v>4176.18</v>
      </c>
      <c r="K114" s="17">
        <v>4218.05</v>
      </c>
      <c r="L114" s="17">
        <v>4292.9</v>
      </c>
      <c r="M114" s="17">
        <v>4369.53</v>
      </c>
      <c r="N114" s="17">
        <v>4423.57</v>
      </c>
      <c r="O114" s="17">
        <v>4392.55</v>
      </c>
      <c r="P114" s="17">
        <v>4383.21</v>
      </c>
      <c r="Q114" s="17">
        <v>4384.84</v>
      </c>
      <c r="R114" s="17">
        <v>4400.01</v>
      </c>
      <c r="S114" s="17">
        <v>4460</v>
      </c>
      <c r="T114" s="17">
        <v>4459.09</v>
      </c>
      <c r="U114" s="17">
        <v>4441.08</v>
      </c>
      <c r="V114" s="17">
        <v>4431.12</v>
      </c>
      <c r="W114" s="17">
        <v>4411.57</v>
      </c>
      <c r="X114" s="17">
        <v>4320.34</v>
      </c>
      <c r="Y114" s="18">
        <v>4295.57</v>
      </c>
    </row>
    <row r="115" spans="1:25" ht="15.75">
      <c r="A115" s="15" t="str">
        <f t="shared" si="2"/>
        <v>05.01.2019</v>
      </c>
      <c r="B115" s="16">
        <v>4262.98</v>
      </c>
      <c r="C115" s="17">
        <v>4183.81</v>
      </c>
      <c r="D115" s="17">
        <v>4156.98</v>
      </c>
      <c r="E115" s="17">
        <v>4117.74</v>
      </c>
      <c r="F115" s="17">
        <v>4098.6</v>
      </c>
      <c r="G115" s="17">
        <v>4064.74</v>
      </c>
      <c r="H115" s="17">
        <v>4088.69</v>
      </c>
      <c r="I115" s="17">
        <v>4135.81</v>
      </c>
      <c r="J115" s="17">
        <v>4179.61</v>
      </c>
      <c r="K115" s="17">
        <v>4231.05</v>
      </c>
      <c r="L115" s="17">
        <v>4293.85</v>
      </c>
      <c r="M115" s="17">
        <v>4353.92</v>
      </c>
      <c r="N115" s="17">
        <v>4380.86</v>
      </c>
      <c r="O115" s="17">
        <v>4339.25</v>
      </c>
      <c r="P115" s="17">
        <v>4322.41</v>
      </c>
      <c r="Q115" s="17">
        <v>4325.21</v>
      </c>
      <c r="R115" s="17">
        <v>4373.23</v>
      </c>
      <c r="S115" s="17">
        <v>4398.96</v>
      </c>
      <c r="T115" s="17">
        <v>4424.3</v>
      </c>
      <c r="U115" s="17">
        <v>4413.28</v>
      </c>
      <c r="V115" s="17">
        <v>4403.02</v>
      </c>
      <c r="W115" s="17">
        <v>4424.01</v>
      </c>
      <c r="X115" s="17">
        <v>4396.9</v>
      </c>
      <c r="Y115" s="18">
        <v>4331.46</v>
      </c>
    </row>
    <row r="116" spans="1:25" ht="15.75">
      <c r="A116" s="15" t="str">
        <f t="shared" si="2"/>
        <v>06.01.2019</v>
      </c>
      <c r="B116" s="16">
        <v>4274.19</v>
      </c>
      <c r="C116" s="17">
        <v>4181.36</v>
      </c>
      <c r="D116" s="17">
        <v>4162.41</v>
      </c>
      <c r="E116" s="17">
        <v>4128.77</v>
      </c>
      <c r="F116" s="17">
        <v>4111.6</v>
      </c>
      <c r="G116" s="17">
        <v>4087.95</v>
      </c>
      <c r="H116" s="17">
        <v>4105.01</v>
      </c>
      <c r="I116" s="17">
        <v>4152.61</v>
      </c>
      <c r="J116" s="17">
        <v>4189.76</v>
      </c>
      <c r="K116" s="17">
        <v>4245.48</v>
      </c>
      <c r="L116" s="17">
        <v>4313.39</v>
      </c>
      <c r="M116" s="17">
        <v>4425.65</v>
      </c>
      <c r="N116" s="17">
        <v>4460</v>
      </c>
      <c r="O116" s="17">
        <v>4447.75</v>
      </c>
      <c r="P116" s="17">
        <v>4445.09</v>
      </c>
      <c r="Q116" s="17">
        <v>4438.77</v>
      </c>
      <c r="R116" s="17">
        <v>4466.44</v>
      </c>
      <c r="S116" s="17">
        <v>4495.76</v>
      </c>
      <c r="T116" s="17">
        <v>4498.23</v>
      </c>
      <c r="U116" s="17">
        <v>4488.29</v>
      </c>
      <c r="V116" s="17">
        <v>4481.91</v>
      </c>
      <c r="W116" s="17">
        <v>4467.07</v>
      </c>
      <c r="X116" s="17">
        <v>4427</v>
      </c>
      <c r="Y116" s="18">
        <v>4381.45</v>
      </c>
    </row>
    <row r="117" spans="1:25" ht="15.75">
      <c r="A117" s="15" t="str">
        <f t="shared" si="2"/>
        <v>07.01.2019</v>
      </c>
      <c r="B117" s="16">
        <v>4312.17</v>
      </c>
      <c r="C117" s="17">
        <v>4177.1</v>
      </c>
      <c r="D117" s="17">
        <v>4159.15</v>
      </c>
      <c r="E117" s="17">
        <v>4132.32</v>
      </c>
      <c r="F117" s="17">
        <v>4105.67</v>
      </c>
      <c r="G117" s="17">
        <v>4095.72</v>
      </c>
      <c r="H117" s="17">
        <v>4093.87</v>
      </c>
      <c r="I117" s="17">
        <v>4120.67</v>
      </c>
      <c r="J117" s="17">
        <v>4166.02</v>
      </c>
      <c r="K117" s="17">
        <v>4195.84</v>
      </c>
      <c r="L117" s="17">
        <v>4238.36</v>
      </c>
      <c r="M117" s="17">
        <v>4287.52</v>
      </c>
      <c r="N117" s="17">
        <v>4311.43</v>
      </c>
      <c r="O117" s="17">
        <v>4344.37</v>
      </c>
      <c r="P117" s="17">
        <v>4345.08</v>
      </c>
      <c r="Q117" s="17">
        <v>4378.49</v>
      </c>
      <c r="R117" s="17">
        <v>4399.72</v>
      </c>
      <c r="S117" s="17">
        <v>4428.81</v>
      </c>
      <c r="T117" s="17">
        <v>4430.52</v>
      </c>
      <c r="U117" s="17">
        <v>4423</v>
      </c>
      <c r="V117" s="17">
        <v>4418.38</v>
      </c>
      <c r="W117" s="17">
        <v>4405.44</v>
      </c>
      <c r="X117" s="17">
        <v>4383.22</v>
      </c>
      <c r="Y117" s="18">
        <v>4344.8</v>
      </c>
    </row>
    <row r="118" spans="1:25" ht="15.75">
      <c r="A118" s="15" t="str">
        <f t="shared" si="2"/>
        <v>08.01.2019</v>
      </c>
      <c r="B118" s="16">
        <v>4272.64</v>
      </c>
      <c r="C118" s="17">
        <v>4180.54</v>
      </c>
      <c r="D118" s="17">
        <v>4151.16</v>
      </c>
      <c r="E118" s="17">
        <v>4126.77</v>
      </c>
      <c r="F118" s="17">
        <v>4096.66</v>
      </c>
      <c r="G118" s="17">
        <v>4081.35</v>
      </c>
      <c r="H118" s="17">
        <v>4091.65</v>
      </c>
      <c r="I118" s="17">
        <v>4118.53</v>
      </c>
      <c r="J118" s="17">
        <v>4172.88</v>
      </c>
      <c r="K118" s="17">
        <v>4210.01</v>
      </c>
      <c r="L118" s="17">
        <v>4275.77</v>
      </c>
      <c r="M118" s="17">
        <v>4410.73</v>
      </c>
      <c r="N118" s="17">
        <v>4415.19</v>
      </c>
      <c r="O118" s="17">
        <v>4431.78</v>
      </c>
      <c r="P118" s="17">
        <v>4431.81</v>
      </c>
      <c r="Q118" s="17">
        <v>4445.54</v>
      </c>
      <c r="R118" s="17">
        <v>4473.37</v>
      </c>
      <c r="S118" s="17">
        <v>4494.67</v>
      </c>
      <c r="T118" s="17">
        <v>4496.72</v>
      </c>
      <c r="U118" s="17">
        <v>4487.2</v>
      </c>
      <c r="V118" s="17">
        <v>4473.4</v>
      </c>
      <c r="W118" s="17">
        <v>4462.83</v>
      </c>
      <c r="X118" s="17">
        <v>4424.8</v>
      </c>
      <c r="Y118" s="18">
        <v>4356.65</v>
      </c>
    </row>
    <row r="119" spans="1:25" ht="15.75">
      <c r="A119" s="15" t="str">
        <f t="shared" si="2"/>
        <v>09.01.2019</v>
      </c>
      <c r="B119" s="16">
        <v>4262.05</v>
      </c>
      <c r="C119" s="17">
        <v>4185.04</v>
      </c>
      <c r="D119" s="17">
        <v>4117.68</v>
      </c>
      <c r="E119" s="17">
        <v>4065.21</v>
      </c>
      <c r="F119" s="17">
        <v>4045.42</v>
      </c>
      <c r="G119" s="17">
        <v>4046.8</v>
      </c>
      <c r="H119" s="17">
        <v>4106.49</v>
      </c>
      <c r="I119" s="17">
        <v>4195.79</v>
      </c>
      <c r="J119" s="17">
        <v>4270.21</v>
      </c>
      <c r="K119" s="17">
        <v>4360.02</v>
      </c>
      <c r="L119" s="17">
        <v>4375.92</v>
      </c>
      <c r="M119" s="17">
        <v>4374.47</v>
      </c>
      <c r="N119" s="17">
        <v>4369.84</v>
      </c>
      <c r="O119" s="17">
        <v>4365.02</v>
      </c>
      <c r="P119" s="17">
        <v>4363.98</v>
      </c>
      <c r="Q119" s="17">
        <v>4365.58</v>
      </c>
      <c r="R119" s="17">
        <v>4371</v>
      </c>
      <c r="S119" s="17">
        <v>4382.75</v>
      </c>
      <c r="T119" s="17">
        <v>4384.28</v>
      </c>
      <c r="U119" s="17">
        <v>4372.31</v>
      </c>
      <c r="V119" s="17">
        <v>4364.09</v>
      </c>
      <c r="W119" s="17">
        <v>4342.77</v>
      </c>
      <c r="X119" s="17">
        <v>4318.92</v>
      </c>
      <c r="Y119" s="18">
        <v>4293.09</v>
      </c>
    </row>
    <row r="120" spans="1:25" ht="15.75">
      <c r="A120" s="15" t="str">
        <f t="shared" si="2"/>
        <v>10.01.2019</v>
      </c>
      <c r="B120" s="16">
        <v>4266.92</v>
      </c>
      <c r="C120" s="17">
        <v>4170.62</v>
      </c>
      <c r="D120" s="17">
        <v>4150.1</v>
      </c>
      <c r="E120" s="17">
        <v>4124.7</v>
      </c>
      <c r="F120" s="17">
        <v>4086.72</v>
      </c>
      <c r="G120" s="17">
        <v>4102.86</v>
      </c>
      <c r="H120" s="17">
        <v>4169.73</v>
      </c>
      <c r="I120" s="17">
        <v>4235.6</v>
      </c>
      <c r="J120" s="17">
        <v>4305.82</v>
      </c>
      <c r="K120" s="17">
        <v>4392.2</v>
      </c>
      <c r="L120" s="17">
        <v>4393.45</v>
      </c>
      <c r="M120" s="17">
        <v>4396.24</v>
      </c>
      <c r="N120" s="17">
        <v>4389.31</v>
      </c>
      <c r="O120" s="17">
        <v>4386.87</v>
      </c>
      <c r="P120" s="17">
        <v>4383.88</v>
      </c>
      <c r="Q120" s="17">
        <v>4387.33</v>
      </c>
      <c r="R120" s="17">
        <v>4397.84</v>
      </c>
      <c r="S120" s="17">
        <v>4415.13</v>
      </c>
      <c r="T120" s="17">
        <v>4417.47</v>
      </c>
      <c r="U120" s="17">
        <v>4398.87</v>
      </c>
      <c r="V120" s="17">
        <v>4398.89</v>
      </c>
      <c r="W120" s="17">
        <v>4388.59</v>
      </c>
      <c r="X120" s="17">
        <v>4345.12</v>
      </c>
      <c r="Y120" s="18">
        <v>4323.14</v>
      </c>
    </row>
    <row r="121" spans="1:25" ht="15.75">
      <c r="A121" s="15" t="str">
        <f t="shared" si="2"/>
        <v>11.01.2019</v>
      </c>
      <c r="B121" s="16">
        <v>4290.66</v>
      </c>
      <c r="C121" s="17">
        <v>4205.38</v>
      </c>
      <c r="D121" s="17">
        <v>4173.24</v>
      </c>
      <c r="E121" s="17">
        <v>4148.08</v>
      </c>
      <c r="F121" s="17">
        <v>4132.17</v>
      </c>
      <c r="G121" s="17">
        <v>4130.47</v>
      </c>
      <c r="H121" s="17">
        <v>4177.34</v>
      </c>
      <c r="I121" s="17">
        <v>4238.84</v>
      </c>
      <c r="J121" s="17">
        <v>4349.75</v>
      </c>
      <c r="K121" s="17">
        <v>4450.67</v>
      </c>
      <c r="L121" s="17">
        <v>4480.76</v>
      </c>
      <c r="M121" s="17">
        <v>4491.33</v>
      </c>
      <c r="N121" s="17">
        <v>4473.17</v>
      </c>
      <c r="O121" s="17">
        <v>4459.12</v>
      </c>
      <c r="P121" s="17">
        <v>4457.8</v>
      </c>
      <c r="Q121" s="17">
        <v>4465.98</v>
      </c>
      <c r="R121" s="17">
        <v>4481.41</v>
      </c>
      <c r="S121" s="17">
        <v>4497.45</v>
      </c>
      <c r="T121" s="17">
        <v>4497.87</v>
      </c>
      <c r="U121" s="17">
        <v>4477.2</v>
      </c>
      <c r="V121" s="17">
        <v>4461.52</v>
      </c>
      <c r="W121" s="17">
        <v>4433.63</v>
      </c>
      <c r="X121" s="17">
        <v>4338.41</v>
      </c>
      <c r="Y121" s="18">
        <v>4270.1</v>
      </c>
    </row>
    <row r="122" spans="1:25" ht="15.75">
      <c r="A122" s="15" t="str">
        <f t="shared" si="2"/>
        <v>12.01.2019</v>
      </c>
      <c r="B122" s="16">
        <v>4238.63</v>
      </c>
      <c r="C122" s="17">
        <v>4230.65</v>
      </c>
      <c r="D122" s="17">
        <v>4219.4</v>
      </c>
      <c r="E122" s="17">
        <v>4178.41</v>
      </c>
      <c r="F122" s="17">
        <v>4174.33</v>
      </c>
      <c r="G122" s="17">
        <v>4171.05</v>
      </c>
      <c r="H122" s="17">
        <v>4174.44</v>
      </c>
      <c r="I122" s="17">
        <v>4209.92</v>
      </c>
      <c r="J122" s="17">
        <v>4248.72</v>
      </c>
      <c r="K122" s="17">
        <v>4348.01</v>
      </c>
      <c r="L122" s="17">
        <v>4486.13</v>
      </c>
      <c r="M122" s="17">
        <v>4605.18</v>
      </c>
      <c r="N122" s="17">
        <v>4604.29</v>
      </c>
      <c r="O122" s="17">
        <v>4552.21</v>
      </c>
      <c r="P122" s="17">
        <v>4549.68</v>
      </c>
      <c r="Q122" s="17">
        <v>4596.77</v>
      </c>
      <c r="R122" s="17">
        <v>4599.63</v>
      </c>
      <c r="S122" s="17">
        <v>4626.21</v>
      </c>
      <c r="T122" s="17">
        <v>4615.76</v>
      </c>
      <c r="U122" s="17">
        <v>4569.66</v>
      </c>
      <c r="V122" s="17">
        <v>4563.02</v>
      </c>
      <c r="W122" s="17">
        <v>4545.76</v>
      </c>
      <c r="X122" s="17">
        <v>4428.06</v>
      </c>
      <c r="Y122" s="18">
        <v>4339.9</v>
      </c>
    </row>
    <row r="123" spans="1:25" ht="15.75">
      <c r="A123" s="15" t="str">
        <f t="shared" si="2"/>
        <v>13.01.2019</v>
      </c>
      <c r="B123" s="16">
        <v>4268.66</v>
      </c>
      <c r="C123" s="17">
        <v>4241.91</v>
      </c>
      <c r="D123" s="17">
        <v>4194.66</v>
      </c>
      <c r="E123" s="17">
        <v>4151.3</v>
      </c>
      <c r="F123" s="17">
        <v>4161.92</v>
      </c>
      <c r="G123" s="17">
        <v>4160.42</v>
      </c>
      <c r="H123" s="17">
        <v>4146.33</v>
      </c>
      <c r="I123" s="17">
        <v>4164.93</v>
      </c>
      <c r="J123" s="17">
        <v>4204.9</v>
      </c>
      <c r="K123" s="17">
        <v>4257.69</v>
      </c>
      <c r="L123" s="17">
        <v>4380.36</v>
      </c>
      <c r="M123" s="17">
        <v>4420.01</v>
      </c>
      <c r="N123" s="17">
        <v>4488.85</v>
      </c>
      <c r="O123" s="17">
        <v>4348.63</v>
      </c>
      <c r="P123" s="17">
        <v>4350.51</v>
      </c>
      <c r="Q123" s="17">
        <v>4481.49</v>
      </c>
      <c r="R123" s="17">
        <v>4453.5</v>
      </c>
      <c r="S123" s="17">
        <v>4510.39</v>
      </c>
      <c r="T123" s="17">
        <v>4505.29</v>
      </c>
      <c r="U123" s="17">
        <v>4467.17</v>
      </c>
      <c r="V123" s="17">
        <v>4507.23</v>
      </c>
      <c r="W123" s="17">
        <v>4464.7</v>
      </c>
      <c r="X123" s="17">
        <v>4414.91</v>
      </c>
      <c r="Y123" s="18">
        <v>4292.89</v>
      </c>
    </row>
    <row r="124" spans="1:25" ht="15.75">
      <c r="A124" s="15" t="str">
        <f t="shared" si="2"/>
        <v>14.01.2019</v>
      </c>
      <c r="B124" s="16">
        <v>4227.31</v>
      </c>
      <c r="C124" s="17">
        <v>4211.69</v>
      </c>
      <c r="D124" s="17">
        <v>4151.25</v>
      </c>
      <c r="E124" s="17">
        <v>4136.75</v>
      </c>
      <c r="F124" s="17">
        <v>4122.25</v>
      </c>
      <c r="G124" s="17">
        <v>4125.01</v>
      </c>
      <c r="H124" s="17">
        <v>4177.07</v>
      </c>
      <c r="I124" s="17">
        <v>4236.07</v>
      </c>
      <c r="J124" s="17">
        <v>4368.91</v>
      </c>
      <c r="K124" s="17">
        <v>4455.63</v>
      </c>
      <c r="L124" s="17">
        <v>4499.9</v>
      </c>
      <c r="M124" s="17">
        <v>4505.44</v>
      </c>
      <c r="N124" s="17">
        <v>4498.68</v>
      </c>
      <c r="O124" s="17">
        <v>4496.07</v>
      </c>
      <c r="P124" s="17">
        <v>4487.83</v>
      </c>
      <c r="Q124" s="17">
        <v>4490.4</v>
      </c>
      <c r="R124" s="17">
        <v>4517.01</v>
      </c>
      <c r="S124" s="17">
        <v>4523.48</v>
      </c>
      <c r="T124" s="17">
        <v>4524.61</v>
      </c>
      <c r="U124" s="17">
        <v>4513.46</v>
      </c>
      <c r="V124" s="17">
        <v>4494.62</v>
      </c>
      <c r="W124" s="17">
        <v>4472</v>
      </c>
      <c r="X124" s="17">
        <v>4375.51</v>
      </c>
      <c r="Y124" s="18">
        <v>4327.91</v>
      </c>
    </row>
    <row r="125" spans="1:25" ht="15.75">
      <c r="A125" s="15" t="str">
        <f t="shared" si="2"/>
        <v>15.01.2019</v>
      </c>
      <c r="B125" s="16">
        <v>4270.13</v>
      </c>
      <c r="C125" s="17">
        <v>4207.61</v>
      </c>
      <c r="D125" s="17">
        <v>4137.94</v>
      </c>
      <c r="E125" s="17">
        <v>4121.28</v>
      </c>
      <c r="F125" s="17">
        <v>4122.92</v>
      </c>
      <c r="G125" s="17">
        <v>4127.23</v>
      </c>
      <c r="H125" s="17">
        <v>4165.83</v>
      </c>
      <c r="I125" s="17">
        <v>4236.11</v>
      </c>
      <c r="J125" s="17">
        <v>4318.98</v>
      </c>
      <c r="K125" s="17">
        <v>4443.55</v>
      </c>
      <c r="L125" s="17">
        <v>4489.73</v>
      </c>
      <c r="M125" s="17">
        <v>4496.02</v>
      </c>
      <c r="N125" s="17">
        <v>4486.96</v>
      </c>
      <c r="O125" s="17">
        <v>4482.89</v>
      </c>
      <c r="P125" s="17">
        <v>4470.26</v>
      </c>
      <c r="Q125" s="17">
        <v>4469.49</v>
      </c>
      <c r="R125" s="17">
        <v>4478.64</v>
      </c>
      <c r="S125" s="17">
        <v>4491.26</v>
      </c>
      <c r="T125" s="17">
        <v>4492.45</v>
      </c>
      <c r="U125" s="17">
        <v>4477.59</v>
      </c>
      <c r="V125" s="17">
        <v>4502.95</v>
      </c>
      <c r="W125" s="17">
        <v>4488.22</v>
      </c>
      <c r="X125" s="17">
        <v>4466.65</v>
      </c>
      <c r="Y125" s="18">
        <v>4363.56</v>
      </c>
    </row>
    <row r="126" spans="1:25" ht="15.75">
      <c r="A126" s="15" t="str">
        <f t="shared" si="2"/>
        <v>16.01.2019</v>
      </c>
      <c r="B126" s="16">
        <v>4250.36</v>
      </c>
      <c r="C126" s="17">
        <v>4184.34</v>
      </c>
      <c r="D126" s="17">
        <v>4140.39</v>
      </c>
      <c r="E126" s="17">
        <v>4107.03</v>
      </c>
      <c r="F126" s="17">
        <v>4097.76</v>
      </c>
      <c r="G126" s="17">
        <v>4110.84</v>
      </c>
      <c r="H126" s="17">
        <v>4140.42</v>
      </c>
      <c r="I126" s="17">
        <v>4213.64</v>
      </c>
      <c r="J126" s="17">
        <v>4286.8</v>
      </c>
      <c r="K126" s="17">
        <v>4385.53</v>
      </c>
      <c r="L126" s="17">
        <v>4457.84</v>
      </c>
      <c r="M126" s="17">
        <v>4461.15</v>
      </c>
      <c r="N126" s="17">
        <v>4438.43</v>
      </c>
      <c r="O126" s="17">
        <v>4385.12</v>
      </c>
      <c r="P126" s="17">
        <v>4377.06</v>
      </c>
      <c r="Q126" s="17">
        <v>4377.68</v>
      </c>
      <c r="R126" s="17">
        <v>4377.3</v>
      </c>
      <c r="S126" s="17">
        <v>4407.22</v>
      </c>
      <c r="T126" s="17">
        <v>4418.65</v>
      </c>
      <c r="U126" s="17">
        <v>4386.12</v>
      </c>
      <c r="V126" s="17">
        <v>4362.55</v>
      </c>
      <c r="W126" s="17">
        <v>4342.55</v>
      </c>
      <c r="X126" s="17">
        <v>4279.98</v>
      </c>
      <c r="Y126" s="18">
        <v>4222.55</v>
      </c>
    </row>
    <row r="127" spans="1:25" ht="15.75">
      <c r="A127" s="15" t="str">
        <f t="shared" si="2"/>
        <v>17.01.2019</v>
      </c>
      <c r="B127" s="16">
        <v>4196.38</v>
      </c>
      <c r="C127" s="17">
        <v>4151.97</v>
      </c>
      <c r="D127" s="17">
        <v>4150.24</v>
      </c>
      <c r="E127" s="17">
        <v>4130.77</v>
      </c>
      <c r="F127" s="17">
        <v>4113.77</v>
      </c>
      <c r="G127" s="17">
        <v>4130.72</v>
      </c>
      <c r="H127" s="17">
        <v>4177.03</v>
      </c>
      <c r="I127" s="17">
        <v>4226.63</v>
      </c>
      <c r="J127" s="17">
        <v>4285.89</v>
      </c>
      <c r="K127" s="17">
        <v>4432.98</v>
      </c>
      <c r="L127" s="17">
        <v>4450.58</v>
      </c>
      <c r="M127" s="17">
        <v>4462.72</v>
      </c>
      <c r="N127" s="17">
        <v>4452.22</v>
      </c>
      <c r="O127" s="17">
        <v>4443.74</v>
      </c>
      <c r="P127" s="17">
        <v>4432.42</v>
      </c>
      <c r="Q127" s="17">
        <v>4438.73</v>
      </c>
      <c r="R127" s="17">
        <v>4445.81</v>
      </c>
      <c r="S127" s="17">
        <v>4448.87</v>
      </c>
      <c r="T127" s="17">
        <v>4462.78</v>
      </c>
      <c r="U127" s="17">
        <v>4444.9</v>
      </c>
      <c r="V127" s="17">
        <v>4430.86</v>
      </c>
      <c r="W127" s="17">
        <v>4411.99</v>
      </c>
      <c r="X127" s="17">
        <v>4307.95</v>
      </c>
      <c r="Y127" s="18">
        <v>4276.55</v>
      </c>
    </row>
    <row r="128" spans="1:25" ht="15.75">
      <c r="A128" s="15" t="str">
        <f t="shared" si="2"/>
        <v>18.01.2019</v>
      </c>
      <c r="B128" s="16">
        <v>4240.79</v>
      </c>
      <c r="C128" s="17">
        <v>4177.09</v>
      </c>
      <c r="D128" s="17">
        <v>4160.99</v>
      </c>
      <c r="E128" s="17">
        <v>4137.97</v>
      </c>
      <c r="F128" s="17">
        <v>4128.84</v>
      </c>
      <c r="G128" s="17">
        <v>4141.24</v>
      </c>
      <c r="H128" s="17">
        <v>4187.56</v>
      </c>
      <c r="I128" s="17">
        <v>4245.69</v>
      </c>
      <c r="J128" s="17">
        <v>4365.29</v>
      </c>
      <c r="K128" s="17">
        <v>4484.34</v>
      </c>
      <c r="L128" s="17">
        <v>4524.66</v>
      </c>
      <c r="M128" s="17">
        <v>4522.91</v>
      </c>
      <c r="N128" s="17">
        <v>4514.08</v>
      </c>
      <c r="O128" s="17">
        <v>4505.93</v>
      </c>
      <c r="P128" s="17">
        <v>4498.18</v>
      </c>
      <c r="Q128" s="17">
        <v>4502.1</v>
      </c>
      <c r="R128" s="17">
        <v>4510.81</v>
      </c>
      <c r="S128" s="17">
        <v>4522.48</v>
      </c>
      <c r="T128" s="17">
        <v>4525.27</v>
      </c>
      <c r="U128" s="17">
        <v>4504.71</v>
      </c>
      <c r="V128" s="17">
        <v>4492.2</v>
      </c>
      <c r="W128" s="17">
        <v>4475.69</v>
      </c>
      <c r="X128" s="17">
        <v>4412.14</v>
      </c>
      <c r="Y128" s="18">
        <v>4324.65</v>
      </c>
    </row>
    <row r="129" spans="1:25" ht="15.75">
      <c r="A129" s="15" t="str">
        <f t="shared" si="2"/>
        <v>19.01.2019</v>
      </c>
      <c r="B129" s="16">
        <v>4263.98</v>
      </c>
      <c r="C129" s="17">
        <v>4238.37</v>
      </c>
      <c r="D129" s="17">
        <v>4190.14</v>
      </c>
      <c r="E129" s="17">
        <v>4165</v>
      </c>
      <c r="F129" s="17">
        <v>4150.88</v>
      </c>
      <c r="G129" s="17">
        <v>4152.4</v>
      </c>
      <c r="H129" s="17">
        <v>4164.17</v>
      </c>
      <c r="I129" s="17">
        <v>4199.57</v>
      </c>
      <c r="J129" s="17">
        <v>4205.4</v>
      </c>
      <c r="K129" s="17">
        <v>4305.57</v>
      </c>
      <c r="L129" s="17">
        <v>4471.46</v>
      </c>
      <c r="M129" s="17">
        <v>4507.07</v>
      </c>
      <c r="N129" s="17">
        <v>4528.3</v>
      </c>
      <c r="O129" s="17">
        <v>4508.09</v>
      </c>
      <c r="P129" s="17">
        <v>4504.4</v>
      </c>
      <c r="Q129" s="17">
        <v>4508.86</v>
      </c>
      <c r="R129" s="17">
        <v>4537.43</v>
      </c>
      <c r="S129" s="17">
        <v>4569.03</v>
      </c>
      <c r="T129" s="17">
        <v>4587.43</v>
      </c>
      <c r="U129" s="17">
        <v>4562.74</v>
      </c>
      <c r="V129" s="17">
        <v>4549.59</v>
      </c>
      <c r="W129" s="17">
        <v>4501.21</v>
      </c>
      <c r="X129" s="17">
        <v>4475.38</v>
      </c>
      <c r="Y129" s="18">
        <v>4320.29</v>
      </c>
    </row>
    <row r="130" spans="1:25" ht="15.75">
      <c r="A130" s="15" t="str">
        <f t="shared" si="2"/>
        <v>20.01.2019</v>
      </c>
      <c r="B130" s="16">
        <v>4237.11</v>
      </c>
      <c r="C130" s="17">
        <v>4204.28</v>
      </c>
      <c r="D130" s="17">
        <v>4184.4</v>
      </c>
      <c r="E130" s="17">
        <v>4159.51</v>
      </c>
      <c r="F130" s="17">
        <v>4144.52</v>
      </c>
      <c r="G130" s="17">
        <v>4129.09</v>
      </c>
      <c r="H130" s="17">
        <v>4144.59</v>
      </c>
      <c r="I130" s="17">
        <v>4181.87</v>
      </c>
      <c r="J130" s="17">
        <v>4201.21</v>
      </c>
      <c r="K130" s="17">
        <v>4209.89</v>
      </c>
      <c r="L130" s="17">
        <v>4277.75</v>
      </c>
      <c r="M130" s="17">
        <v>4391.72</v>
      </c>
      <c r="N130" s="17">
        <v>4432.29</v>
      </c>
      <c r="O130" s="17">
        <v>4423.03</v>
      </c>
      <c r="P130" s="17">
        <v>4415.94</v>
      </c>
      <c r="Q130" s="17">
        <v>4428.5</v>
      </c>
      <c r="R130" s="17">
        <v>4453.21</v>
      </c>
      <c r="S130" s="17">
        <v>4503.39</v>
      </c>
      <c r="T130" s="17">
        <v>4552.65</v>
      </c>
      <c r="U130" s="17">
        <v>4540.64</v>
      </c>
      <c r="V130" s="17">
        <v>4524.39</v>
      </c>
      <c r="W130" s="17">
        <v>4495.63</v>
      </c>
      <c r="X130" s="17">
        <v>4395.51</v>
      </c>
      <c r="Y130" s="18">
        <v>4360.97</v>
      </c>
    </row>
    <row r="131" spans="1:25" ht="15.75">
      <c r="A131" s="15" t="str">
        <f t="shared" si="2"/>
        <v>21.01.2019</v>
      </c>
      <c r="B131" s="16">
        <v>4266.77</v>
      </c>
      <c r="C131" s="17">
        <v>4198.31</v>
      </c>
      <c r="D131" s="17">
        <v>4142.63</v>
      </c>
      <c r="E131" s="17">
        <v>4118.33</v>
      </c>
      <c r="F131" s="17">
        <v>4099.75</v>
      </c>
      <c r="G131" s="17">
        <v>4118.43</v>
      </c>
      <c r="H131" s="17">
        <v>4155.04</v>
      </c>
      <c r="I131" s="17">
        <v>4215.7</v>
      </c>
      <c r="J131" s="17">
        <v>4329.72</v>
      </c>
      <c r="K131" s="17">
        <v>4408.59</v>
      </c>
      <c r="L131" s="17">
        <v>4399.76</v>
      </c>
      <c r="M131" s="17">
        <v>4398.19</v>
      </c>
      <c r="N131" s="17">
        <v>4388.64</v>
      </c>
      <c r="O131" s="17">
        <v>4374.56</v>
      </c>
      <c r="P131" s="17">
        <v>4368.18</v>
      </c>
      <c r="Q131" s="17">
        <v>4369.68</v>
      </c>
      <c r="R131" s="17">
        <v>4378.77</v>
      </c>
      <c r="S131" s="17">
        <v>4391.59</v>
      </c>
      <c r="T131" s="17">
        <v>4395.27</v>
      </c>
      <c r="U131" s="17">
        <v>4378.84</v>
      </c>
      <c r="V131" s="17">
        <v>4366.45</v>
      </c>
      <c r="W131" s="17">
        <v>4370.82</v>
      </c>
      <c r="X131" s="17">
        <v>4335.41</v>
      </c>
      <c r="Y131" s="18">
        <v>4270.55</v>
      </c>
    </row>
    <row r="132" spans="1:25" ht="15.75">
      <c r="A132" s="15" t="str">
        <f t="shared" si="2"/>
        <v>22.01.2019</v>
      </c>
      <c r="B132" s="16">
        <v>4208.63</v>
      </c>
      <c r="C132" s="17">
        <v>4155.38</v>
      </c>
      <c r="D132" s="17">
        <v>4140.29</v>
      </c>
      <c r="E132" s="17">
        <v>4104.99</v>
      </c>
      <c r="F132" s="17">
        <v>4094.69</v>
      </c>
      <c r="G132" s="17">
        <v>4111.61</v>
      </c>
      <c r="H132" s="17">
        <v>4155.39</v>
      </c>
      <c r="I132" s="17">
        <v>4241.5</v>
      </c>
      <c r="J132" s="17">
        <v>4378.39</v>
      </c>
      <c r="K132" s="17">
        <v>4463.9</v>
      </c>
      <c r="L132" s="17">
        <v>4501.59</v>
      </c>
      <c r="M132" s="17">
        <v>4500.62</v>
      </c>
      <c r="N132" s="17">
        <v>4493.83</v>
      </c>
      <c r="O132" s="17">
        <v>4490.73</v>
      </c>
      <c r="P132" s="17">
        <v>4484.76</v>
      </c>
      <c r="Q132" s="17">
        <v>4486.72</v>
      </c>
      <c r="R132" s="17">
        <v>4496.97</v>
      </c>
      <c r="S132" s="17">
        <v>4507.33</v>
      </c>
      <c r="T132" s="17">
        <v>4526.7</v>
      </c>
      <c r="U132" s="17">
        <v>4509.61</v>
      </c>
      <c r="V132" s="17">
        <v>4496.6</v>
      </c>
      <c r="W132" s="17">
        <v>4478.87</v>
      </c>
      <c r="X132" s="17">
        <v>4433.8</v>
      </c>
      <c r="Y132" s="18">
        <v>4340.49</v>
      </c>
    </row>
    <row r="133" spans="1:25" ht="15.75">
      <c r="A133" s="15" t="str">
        <f t="shared" si="2"/>
        <v>23.01.2019</v>
      </c>
      <c r="B133" s="16">
        <v>4234.26</v>
      </c>
      <c r="C133" s="17">
        <v>4218.89</v>
      </c>
      <c r="D133" s="17">
        <v>4132.57</v>
      </c>
      <c r="E133" s="17">
        <v>4109.24</v>
      </c>
      <c r="F133" s="17">
        <v>4093.59</v>
      </c>
      <c r="G133" s="17">
        <v>4111.32</v>
      </c>
      <c r="H133" s="17">
        <v>4151.3</v>
      </c>
      <c r="I133" s="17">
        <v>4228.88</v>
      </c>
      <c r="J133" s="17">
        <v>4359.39</v>
      </c>
      <c r="K133" s="17">
        <v>4505.05</v>
      </c>
      <c r="L133" s="17">
        <v>4515.16</v>
      </c>
      <c r="M133" s="17">
        <v>4518.77</v>
      </c>
      <c r="N133" s="17">
        <v>4506.72</v>
      </c>
      <c r="O133" s="17">
        <v>4495.1</v>
      </c>
      <c r="P133" s="17">
        <v>4490.52</v>
      </c>
      <c r="Q133" s="17">
        <v>4495.82</v>
      </c>
      <c r="R133" s="17">
        <v>4506.51</v>
      </c>
      <c r="S133" s="17">
        <v>4518.75</v>
      </c>
      <c r="T133" s="17">
        <v>4522.78</v>
      </c>
      <c r="U133" s="17">
        <v>4506.27</v>
      </c>
      <c r="V133" s="17">
        <v>4487.5</v>
      </c>
      <c r="W133" s="17">
        <v>4465.41</v>
      </c>
      <c r="X133" s="17">
        <v>4406.88</v>
      </c>
      <c r="Y133" s="18">
        <v>4314.45</v>
      </c>
    </row>
    <row r="134" spans="1:25" ht="15.75">
      <c r="A134" s="15" t="str">
        <f t="shared" si="2"/>
        <v>24.01.2019</v>
      </c>
      <c r="B134" s="16">
        <v>4201.48</v>
      </c>
      <c r="C134" s="17">
        <v>4197.64</v>
      </c>
      <c r="D134" s="17">
        <v>4146.46</v>
      </c>
      <c r="E134" s="17">
        <v>4109.97</v>
      </c>
      <c r="F134" s="17">
        <v>4100.03</v>
      </c>
      <c r="G134" s="17">
        <v>4116.54</v>
      </c>
      <c r="H134" s="17">
        <v>4161.01</v>
      </c>
      <c r="I134" s="17">
        <v>4280.14</v>
      </c>
      <c r="J134" s="17">
        <v>4454.53</v>
      </c>
      <c r="K134" s="17">
        <v>4520.99</v>
      </c>
      <c r="L134" s="17">
        <v>4537.49</v>
      </c>
      <c r="M134" s="17">
        <v>4549.61</v>
      </c>
      <c r="N134" s="17">
        <v>4536.69</v>
      </c>
      <c r="O134" s="17">
        <v>4521.76</v>
      </c>
      <c r="P134" s="17">
        <v>4514.51</v>
      </c>
      <c r="Q134" s="17">
        <v>4512.66</v>
      </c>
      <c r="R134" s="17">
        <v>4514.77</v>
      </c>
      <c r="S134" s="17">
        <v>4524.82</v>
      </c>
      <c r="T134" s="17">
        <v>4522.56</v>
      </c>
      <c r="U134" s="17">
        <v>4505.76</v>
      </c>
      <c r="V134" s="17">
        <v>4493.67</v>
      </c>
      <c r="W134" s="17">
        <v>4479.65</v>
      </c>
      <c r="X134" s="17">
        <v>4446.68</v>
      </c>
      <c r="Y134" s="18">
        <v>4385.61</v>
      </c>
    </row>
    <row r="135" spans="1:25" ht="15.75">
      <c r="A135" s="15" t="str">
        <f t="shared" si="2"/>
        <v>25.01.2019</v>
      </c>
      <c r="B135" s="16">
        <v>4252.14</v>
      </c>
      <c r="C135" s="17">
        <v>4217.73</v>
      </c>
      <c r="D135" s="17">
        <v>4156.67</v>
      </c>
      <c r="E135" s="17">
        <v>4118.68</v>
      </c>
      <c r="F135" s="17">
        <v>4112.57</v>
      </c>
      <c r="G135" s="17">
        <v>4123.99</v>
      </c>
      <c r="H135" s="17">
        <v>4164.86</v>
      </c>
      <c r="I135" s="17">
        <v>4261.66</v>
      </c>
      <c r="J135" s="17">
        <v>4448.13</v>
      </c>
      <c r="K135" s="17">
        <v>4517.13</v>
      </c>
      <c r="L135" s="17">
        <v>4517.31</v>
      </c>
      <c r="M135" s="17">
        <v>4524.8</v>
      </c>
      <c r="N135" s="17">
        <v>4515.17</v>
      </c>
      <c r="O135" s="17">
        <v>4507.78</v>
      </c>
      <c r="P135" s="17">
        <v>4496.63</v>
      </c>
      <c r="Q135" s="17">
        <v>4496.06</v>
      </c>
      <c r="R135" s="17">
        <v>4501.01</v>
      </c>
      <c r="S135" s="17">
        <v>4507.34</v>
      </c>
      <c r="T135" s="17">
        <v>4509.47</v>
      </c>
      <c r="U135" s="17">
        <v>4507.17</v>
      </c>
      <c r="V135" s="17">
        <v>4510.57</v>
      </c>
      <c r="W135" s="17">
        <v>4492.64</v>
      </c>
      <c r="X135" s="17">
        <v>4460.88</v>
      </c>
      <c r="Y135" s="18">
        <v>4417</v>
      </c>
    </row>
    <row r="136" spans="1:25" ht="15.75">
      <c r="A136" s="15" t="str">
        <f t="shared" si="2"/>
        <v>26.01.2019</v>
      </c>
      <c r="B136" s="16">
        <v>4286.45</v>
      </c>
      <c r="C136" s="17">
        <v>4245.11</v>
      </c>
      <c r="D136" s="17">
        <v>4206.59</v>
      </c>
      <c r="E136" s="17">
        <v>4162.05</v>
      </c>
      <c r="F136" s="17">
        <v>4166.66</v>
      </c>
      <c r="G136" s="17">
        <v>4145.19</v>
      </c>
      <c r="H136" s="17">
        <v>4149.85</v>
      </c>
      <c r="I136" s="17">
        <v>4190.16</v>
      </c>
      <c r="J136" s="17">
        <v>4232.97</v>
      </c>
      <c r="K136" s="17">
        <v>4403.38</v>
      </c>
      <c r="L136" s="17">
        <v>4500.99</v>
      </c>
      <c r="M136" s="17">
        <v>4567.03</v>
      </c>
      <c r="N136" s="17">
        <v>4566.28</v>
      </c>
      <c r="O136" s="17">
        <v>4538.04</v>
      </c>
      <c r="P136" s="17">
        <v>4515.29</v>
      </c>
      <c r="Q136" s="17">
        <v>4545.76</v>
      </c>
      <c r="R136" s="17">
        <v>4521.04</v>
      </c>
      <c r="S136" s="17">
        <v>4569.79</v>
      </c>
      <c r="T136" s="17">
        <v>4568.72</v>
      </c>
      <c r="U136" s="17">
        <v>4553.92</v>
      </c>
      <c r="V136" s="17">
        <v>4535.13</v>
      </c>
      <c r="W136" s="17">
        <v>4511.88</v>
      </c>
      <c r="X136" s="17">
        <v>4495.73</v>
      </c>
      <c r="Y136" s="18">
        <v>4382.62</v>
      </c>
    </row>
    <row r="137" spans="1:25" ht="15.75">
      <c r="A137" s="15" t="str">
        <f t="shared" si="2"/>
        <v>27.01.2019</v>
      </c>
      <c r="B137" s="16">
        <v>4281.27</v>
      </c>
      <c r="C137" s="17">
        <v>4197.54</v>
      </c>
      <c r="D137" s="17">
        <v>4162.05</v>
      </c>
      <c r="E137" s="17">
        <v>4119.31</v>
      </c>
      <c r="F137" s="17">
        <v>4127.13</v>
      </c>
      <c r="G137" s="17">
        <v>4119.21</v>
      </c>
      <c r="H137" s="17">
        <v>4123.35</v>
      </c>
      <c r="I137" s="17">
        <v>4151.53</v>
      </c>
      <c r="J137" s="17">
        <v>4201.19</v>
      </c>
      <c r="K137" s="17">
        <v>4241.72</v>
      </c>
      <c r="L137" s="17">
        <v>4351.87</v>
      </c>
      <c r="M137" s="17">
        <v>4453.09</v>
      </c>
      <c r="N137" s="17">
        <v>4510.85</v>
      </c>
      <c r="O137" s="17">
        <v>4500.76</v>
      </c>
      <c r="P137" s="17">
        <v>4482.37</v>
      </c>
      <c r="Q137" s="17">
        <v>4516.34</v>
      </c>
      <c r="R137" s="17">
        <v>4520.4</v>
      </c>
      <c r="S137" s="17">
        <v>4553.35</v>
      </c>
      <c r="T137" s="17">
        <v>4566.5</v>
      </c>
      <c r="U137" s="17">
        <v>4538.9</v>
      </c>
      <c r="V137" s="17">
        <v>4538.39</v>
      </c>
      <c r="W137" s="17">
        <v>4518.82</v>
      </c>
      <c r="X137" s="17">
        <v>4432.41</v>
      </c>
      <c r="Y137" s="18">
        <v>4287.23</v>
      </c>
    </row>
    <row r="138" spans="1:25" ht="15.75">
      <c r="A138" s="15" t="str">
        <f t="shared" si="2"/>
        <v>28.01.2019</v>
      </c>
      <c r="B138" s="16">
        <v>4239.82</v>
      </c>
      <c r="C138" s="17">
        <v>4191.53</v>
      </c>
      <c r="D138" s="17">
        <v>4134.96</v>
      </c>
      <c r="E138" s="17">
        <v>4090.63</v>
      </c>
      <c r="F138" s="17">
        <v>4080.88</v>
      </c>
      <c r="G138" s="17">
        <v>4092.24</v>
      </c>
      <c r="H138" s="17">
        <v>4149.29</v>
      </c>
      <c r="I138" s="17">
        <v>4244.99</v>
      </c>
      <c r="J138" s="17">
        <v>4356.79</v>
      </c>
      <c r="K138" s="17">
        <v>4443.1</v>
      </c>
      <c r="L138" s="17">
        <v>4440.39</v>
      </c>
      <c r="M138" s="17">
        <v>4426.3</v>
      </c>
      <c r="N138" s="17">
        <v>4415.91</v>
      </c>
      <c r="O138" s="17">
        <v>4417.19</v>
      </c>
      <c r="P138" s="17">
        <v>4402.49</v>
      </c>
      <c r="Q138" s="17">
        <v>4401.9</v>
      </c>
      <c r="R138" s="17">
        <v>4409.52</v>
      </c>
      <c r="S138" s="17">
        <v>4418.39</v>
      </c>
      <c r="T138" s="17">
        <v>4422.25</v>
      </c>
      <c r="U138" s="17">
        <v>4406.14</v>
      </c>
      <c r="V138" s="17">
        <v>4393.52</v>
      </c>
      <c r="W138" s="17">
        <v>4371.81</v>
      </c>
      <c r="X138" s="17">
        <v>4317.67</v>
      </c>
      <c r="Y138" s="18">
        <v>4272.21</v>
      </c>
    </row>
    <row r="139" spans="1:25" ht="15.75">
      <c r="A139" s="15" t="str">
        <f t="shared" si="2"/>
        <v>29.01.2019</v>
      </c>
      <c r="B139" s="16">
        <v>4231.19</v>
      </c>
      <c r="C139" s="17">
        <v>4180.11</v>
      </c>
      <c r="D139" s="17">
        <v>4138.18</v>
      </c>
      <c r="E139" s="17">
        <v>4113.02</v>
      </c>
      <c r="F139" s="17">
        <v>4110.84</v>
      </c>
      <c r="G139" s="17">
        <v>4123.05</v>
      </c>
      <c r="H139" s="17">
        <v>4169.39</v>
      </c>
      <c r="I139" s="17">
        <v>4273</v>
      </c>
      <c r="J139" s="17">
        <v>4383.7</v>
      </c>
      <c r="K139" s="17">
        <v>4484.31</v>
      </c>
      <c r="L139" s="17">
        <v>4506.39</v>
      </c>
      <c r="M139" s="17">
        <v>4497.44</v>
      </c>
      <c r="N139" s="17">
        <v>4475.72</v>
      </c>
      <c r="O139" s="17">
        <v>4477.39</v>
      </c>
      <c r="P139" s="17">
        <v>4457.1</v>
      </c>
      <c r="Q139" s="17">
        <v>4436.26</v>
      </c>
      <c r="R139" s="17">
        <v>4450.96</v>
      </c>
      <c r="S139" s="17">
        <v>4484.77</v>
      </c>
      <c r="T139" s="17">
        <v>4491.46</v>
      </c>
      <c r="U139" s="17">
        <v>4476.2</v>
      </c>
      <c r="V139" s="17">
        <v>4457.42</v>
      </c>
      <c r="W139" s="17">
        <v>4455.73</v>
      </c>
      <c r="X139" s="17">
        <v>4365.64</v>
      </c>
      <c r="Y139" s="18">
        <v>4291.48</v>
      </c>
    </row>
    <row r="140" spans="1:25" ht="15.75">
      <c r="A140" s="15" t="str">
        <f t="shared" si="2"/>
        <v>30.01.2019</v>
      </c>
      <c r="B140" s="16">
        <v>4217.04</v>
      </c>
      <c r="C140" s="17">
        <v>4199.89</v>
      </c>
      <c r="D140" s="17">
        <v>4155.41</v>
      </c>
      <c r="E140" s="17">
        <v>4138.06</v>
      </c>
      <c r="F140" s="17">
        <v>4125.2</v>
      </c>
      <c r="G140" s="17">
        <v>4143.46</v>
      </c>
      <c r="H140" s="17">
        <v>4197.9</v>
      </c>
      <c r="I140" s="17">
        <v>4290.92</v>
      </c>
      <c r="J140" s="17">
        <v>4435.5</v>
      </c>
      <c r="K140" s="17">
        <v>4517.06</v>
      </c>
      <c r="L140" s="17">
        <v>4528.34</v>
      </c>
      <c r="M140" s="17">
        <v>4524.01</v>
      </c>
      <c r="N140" s="17">
        <v>4517.94</v>
      </c>
      <c r="O140" s="17">
        <v>4517.51</v>
      </c>
      <c r="P140" s="17">
        <v>4505.68</v>
      </c>
      <c r="Q140" s="17">
        <v>4502.15</v>
      </c>
      <c r="R140" s="17">
        <v>4507.48</v>
      </c>
      <c r="S140" s="17">
        <v>4517.68</v>
      </c>
      <c r="T140" s="17">
        <v>4522.58</v>
      </c>
      <c r="U140" s="17">
        <v>4508.61</v>
      </c>
      <c r="V140" s="17">
        <v>4499.53</v>
      </c>
      <c r="W140" s="17">
        <v>4473.76</v>
      </c>
      <c r="X140" s="17">
        <v>4389.26</v>
      </c>
      <c r="Y140" s="18">
        <v>4279.74</v>
      </c>
    </row>
    <row r="141" spans="1:25" ht="16.5" thickBot="1">
      <c r="A141" s="19" t="str">
        <f t="shared" si="2"/>
        <v>31.01.2019</v>
      </c>
      <c r="B141" s="20">
        <v>4237.22</v>
      </c>
      <c r="C141" s="21">
        <v>4214.42</v>
      </c>
      <c r="D141" s="21">
        <v>4145.54</v>
      </c>
      <c r="E141" s="21">
        <v>4122.5</v>
      </c>
      <c r="F141" s="21">
        <v>4117.13</v>
      </c>
      <c r="G141" s="21">
        <v>4134.67</v>
      </c>
      <c r="H141" s="21">
        <v>4186.01</v>
      </c>
      <c r="I141" s="21">
        <v>4256.59</v>
      </c>
      <c r="J141" s="21">
        <v>4436.09</v>
      </c>
      <c r="K141" s="21">
        <v>4504.08</v>
      </c>
      <c r="L141" s="21">
        <v>4503.14</v>
      </c>
      <c r="M141" s="21">
        <v>4520.4</v>
      </c>
      <c r="N141" s="21">
        <v>4513.24</v>
      </c>
      <c r="O141" s="21">
        <v>4513.92</v>
      </c>
      <c r="P141" s="21">
        <v>4499.66</v>
      </c>
      <c r="Q141" s="21">
        <v>4468.86</v>
      </c>
      <c r="R141" s="21">
        <v>4480.9</v>
      </c>
      <c r="S141" s="21">
        <v>4492.58</v>
      </c>
      <c r="T141" s="21">
        <v>4493.46</v>
      </c>
      <c r="U141" s="21">
        <v>4476.09</v>
      </c>
      <c r="V141" s="21">
        <v>4462.1</v>
      </c>
      <c r="W141" s="21">
        <v>4451.26</v>
      </c>
      <c r="X141" s="21">
        <v>4374.84</v>
      </c>
      <c r="Y141" s="22">
        <v>4323.29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>A175</f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398.04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743960.89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2031.49</v>
      </c>
      <c r="C9" s="12">
        <v>1928.13</v>
      </c>
      <c r="D9" s="12">
        <v>1908.57</v>
      </c>
      <c r="E9" s="12">
        <v>1890.23</v>
      </c>
      <c r="F9" s="12">
        <v>1879.74</v>
      </c>
      <c r="G9" s="12">
        <v>1858.97</v>
      </c>
      <c r="H9" s="12">
        <v>1845.85</v>
      </c>
      <c r="I9" s="12">
        <v>1845.63</v>
      </c>
      <c r="J9" s="12">
        <v>1858.97</v>
      </c>
      <c r="K9" s="12">
        <v>1868.27</v>
      </c>
      <c r="L9" s="12">
        <v>1874.49</v>
      </c>
      <c r="M9" s="12">
        <v>1878.97</v>
      </c>
      <c r="N9" s="12">
        <v>1898.3</v>
      </c>
      <c r="O9" s="12">
        <v>1923.19</v>
      </c>
      <c r="P9" s="12">
        <v>1938.03</v>
      </c>
      <c r="Q9" s="12">
        <v>1960.39</v>
      </c>
      <c r="R9" s="12">
        <v>2016.19</v>
      </c>
      <c r="S9" s="12">
        <v>2081.64</v>
      </c>
      <c r="T9" s="12">
        <v>2099.03</v>
      </c>
      <c r="U9" s="12">
        <v>2096.07</v>
      </c>
      <c r="V9" s="12">
        <v>2090.09</v>
      </c>
      <c r="W9" s="12">
        <v>2082.41</v>
      </c>
      <c r="X9" s="12">
        <v>2068.92</v>
      </c>
      <c r="Y9" s="13">
        <v>2050.91</v>
      </c>
      <c r="Z9" s="14"/>
    </row>
    <row r="10" spans="1:25" ht="15.75">
      <c r="A10" s="15" t="s">
        <v>46</v>
      </c>
      <c r="B10" s="16">
        <v>2010.98</v>
      </c>
      <c r="C10" s="17">
        <v>1906.22</v>
      </c>
      <c r="D10" s="17">
        <v>1889.73</v>
      </c>
      <c r="E10" s="17">
        <v>1868.65</v>
      </c>
      <c r="F10" s="17">
        <v>1833.26</v>
      </c>
      <c r="G10" s="17">
        <v>1818.21</v>
      </c>
      <c r="H10" s="17">
        <v>1833.37</v>
      </c>
      <c r="I10" s="17">
        <v>1857.76</v>
      </c>
      <c r="J10" s="17">
        <v>1899.84</v>
      </c>
      <c r="K10" s="17">
        <v>1917.82</v>
      </c>
      <c r="L10" s="17">
        <v>1969.33</v>
      </c>
      <c r="M10" s="17">
        <v>2023.82</v>
      </c>
      <c r="N10" s="17">
        <v>2108.88</v>
      </c>
      <c r="O10" s="17">
        <v>2116.61</v>
      </c>
      <c r="P10" s="17">
        <v>2125.49</v>
      </c>
      <c r="Q10" s="17">
        <v>2143.89</v>
      </c>
      <c r="R10" s="17">
        <v>2198.89</v>
      </c>
      <c r="S10" s="17">
        <v>2242.89</v>
      </c>
      <c r="T10" s="17">
        <v>2248.41</v>
      </c>
      <c r="U10" s="17">
        <v>2242.02</v>
      </c>
      <c r="V10" s="17">
        <v>2227.85</v>
      </c>
      <c r="W10" s="17">
        <v>2226.16</v>
      </c>
      <c r="X10" s="17">
        <v>2204.91</v>
      </c>
      <c r="Y10" s="18">
        <v>2128.5</v>
      </c>
    </row>
    <row r="11" spans="1:25" ht="15.75">
      <c r="A11" s="15" t="s">
        <v>47</v>
      </c>
      <c r="B11" s="16">
        <v>2045.61</v>
      </c>
      <c r="C11" s="17">
        <v>1942.84</v>
      </c>
      <c r="D11" s="17">
        <v>1897.6</v>
      </c>
      <c r="E11" s="17">
        <v>1874.43</v>
      </c>
      <c r="F11" s="17">
        <v>1859.04</v>
      </c>
      <c r="G11" s="17">
        <v>1848.68</v>
      </c>
      <c r="H11" s="17">
        <v>1869.41</v>
      </c>
      <c r="I11" s="17">
        <v>1894.48</v>
      </c>
      <c r="J11" s="17">
        <v>1937.87</v>
      </c>
      <c r="K11" s="17">
        <v>1981.68</v>
      </c>
      <c r="L11" s="17">
        <v>2075.57</v>
      </c>
      <c r="M11" s="17">
        <v>2130.7</v>
      </c>
      <c r="N11" s="17">
        <v>2188.99</v>
      </c>
      <c r="O11" s="17">
        <v>2177.73</v>
      </c>
      <c r="P11" s="17">
        <v>2176.68</v>
      </c>
      <c r="Q11" s="17">
        <v>2190.28</v>
      </c>
      <c r="R11" s="17">
        <v>2213.72</v>
      </c>
      <c r="S11" s="17">
        <v>2226.35</v>
      </c>
      <c r="T11" s="17">
        <v>2226.1</v>
      </c>
      <c r="U11" s="17">
        <v>2217.26</v>
      </c>
      <c r="V11" s="17">
        <v>2210.87</v>
      </c>
      <c r="W11" s="17">
        <v>2199.11</v>
      </c>
      <c r="X11" s="17">
        <v>2133.47</v>
      </c>
      <c r="Y11" s="18">
        <v>2095.02</v>
      </c>
    </row>
    <row r="12" spans="1:25" ht="15.75">
      <c r="A12" s="15" t="s">
        <v>48</v>
      </c>
      <c r="B12" s="16">
        <v>2014.01</v>
      </c>
      <c r="C12" s="17">
        <v>1915.98</v>
      </c>
      <c r="D12" s="17">
        <v>1884.21</v>
      </c>
      <c r="E12" s="17">
        <v>1857.13</v>
      </c>
      <c r="F12" s="17">
        <v>1820.68</v>
      </c>
      <c r="G12" s="17">
        <v>1811.94</v>
      </c>
      <c r="H12" s="17">
        <v>1827.16</v>
      </c>
      <c r="I12" s="17">
        <v>1862.24</v>
      </c>
      <c r="J12" s="17">
        <v>1924.53</v>
      </c>
      <c r="K12" s="17">
        <v>1966.4</v>
      </c>
      <c r="L12" s="17">
        <v>2041.25</v>
      </c>
      <c r="M12" s="17">
        <v>2117.88</v>
      </c>
      <c r="N12" s="17">
        <v>2171.92</v>
      </c>
      <c r="O12" s="17">
        <v>2140.9</v>
      </c>
      <c r="P12" s="17">
        <v>2131.56</v>
      </c>
      <c r="Q12" s="17">
        <v>2133.19</v>
      </c>
      <c r="R12" s="17">
        <v>2148.36</v>
      </c>
      <c r="S12" s="17">
        <v>2208.35</v>
      </c>
      <c r="T12" s="17">
        <v>2207.44</v>
      </c>
      <c r="U12" s="17">
        <v>2189.43</v>
      </c>
      <c r="V12" s="17">
        <v>2179.47</v>
      </c>
      <c r="W12" s="17">
        <v>2159.92</v>
      </c>
      <c r="X12" s="17">
        <v>2068.69</v>
      </c>
      <c r="Y12" s="18">
        <v>2043.92</v>
      </c>
    </row>
    <row r="13" spans="1:25" ht="15.75">
      <c r="A13" s="15" t="s">
        <v>49</v>
      </c>
      <c r="B13" s="16">
        <v>2011.33</v>
      </c>
      <c r="C13" s="17">
        <v>1932.16</v>
      </c>
      <c r="D13" s="17">
        <v>1905.33</v>
      </c>
      <c r="E13" s="17">
        <v>1866.09</v>
      </c>
      <c r="F13" s="17">
        <v>1846.95</v>
      </c>
      <c r="G13" s="17">
        <v>1813.09</v>
      </c>
      <c r="H13" s="17">
        <v>1837.04</v>
      </c>
      <c r="I13" s="17">
        <v>1884.16</v>
      </c>
      <c r="J13" s="17">
        <v>1927.96</v>
      </c>
      <c r="K13" s="17">
        <v>1979.4</v>
      </c>
      <c r="L13" s="17">
        <v>2042.2</v>
      </c>
      <c r="M13" s="17">
        <v>2102.27</v>
      </c>
      <c r="N13" s="17">
        <v>2129.21</v>
      </c>
      <c r="O13" s="17">
        <v>2087.6</v>
      </c>
      <c r="P13" s="17">
        <v>2070.76</v>
      </c>
      <c r="Q13" s="17">
        <v>2073.56</v>
      </c>
      <c r="R13" s="17">
        <v>2121.58</v>
      </c>
      <c r="S13" s="17">
        <v>2147.31</v>
      </c>
      <c r="T13" s="17">
        <v>2172.65</v>
      </c>
      <c r="U13" s="17">
        <v>2161.63</v>
      </c>
      <c r="V13" s="17">
        <v>2151.37</v>
      </c>
      <c r="W13" s="17">
        <v>2172.36</v>
      </c>
      <c r="X13" s="17">
        <v>2145.25</v>
      </c>
      <c r="Y13" s="18">
        <v>2079.81</v>
      </c>
    </row>
    <row r="14" spans="1:25" ht="15.75">
      <c r="A14" s="15" t="s">
        <v>50</v>
      </c>
      <c r="B14" s="16">
        <v>2022.54</v>
      </c>
      <c r="C14" s="17">
        <v>1929.71</v>
      </c>
      <c r="D14" s="17">
        <v>1910.76</v>
      </c>
      <c r="E14" s="17">
        <v>1877.12</v>
      </c>
      <c r="F14" s="17">
        <v>1859.95</v>
      </c>
      <c r="G14" s="17">
        <v>1836.3</v>
      </c>
      <c r="H14" s="17">
        <v>1853.36</v>
      </c>
      <c r="I14" s="17">
        <v>1900.96</v>
      </c>
      <c r="J14" s="17">
        <v>1938.11</v>
      </c>
      <c r="K14" s="17">
        <v>1993.83</v>
      </c>
      <c r="L14" s="17">
        <v>2061.74</v>
      </c>
      <c r="M14" s="17">
        <v>2174</v>
      </c>
      <c r="N14" s="17">
        <v>2208.35</v>
      </c>
      <c r="O14" s="17">
        <v>2196.1</v>
      </c>
      <c r="P14" s="17">
        <v>2193.44</v>
      </c>
      <c r="Q14" s="17">
        <v>2187.12</v>
      </c>
      <c r="R14" s="17">
        <v>2214.79</v>
      </c>
      <c r="S14" s="17">
        <v>2244.11</v>
      </c>
      <c r="T14" s="17">
        <v>2246.58</v>
      </c>
      <c r="U14" s="17">
        <v>2236.64</v>
      </c>
      <c r="V14" s="17">
        <v>2230.26</v>
      </c>
      <c r="W14" s="17">
        <v>2215.42</v>
      </c>
      <c r="X14" s="17">
        <v>2175.35</v>
      </c>
      <c r="Y14" s="18">
        <v>2129.8</v>
      </c>
    </row>
    <row r="15" spans="1:25" ht="15.75">
      <c r="A15" s="15" t="s">
        <v>51</v>
      </c>
      <c r="B15" s="16">
        <v>2060.52</v>
      </c>
      <c r="C15" s="17">
        <v>1925.45</v>
      </c>
      <c r="D15" s="17">
        <v>1907.5</v>
      </c>
      <c r="E15" s="17">
        <v>1880.67</v>
      </c>
      <c r="F15" s="17">
        <v>1854.02</v>
      </c>
      <c r="G15" s="17">
        <v>1844.07</v>
      </c>
      <c r="H15" s="17">
        <v>1842.22</v>
      </c>
      <c r="I15" s="17">
        <v>1869.02</v>
      </c>
      <c r="J15" s="17">
        <v>1914.37</v>
      </c>
      <c r="K15" s="17">
        <v>1944.19</v>
      </c>
      <c r="L15" s="17">
        <v>1986.71</v>
      </c>
      <c r="M15" s="17">
        <v>2035.87</v>
      </c>
      <c r="N15" s="17">
        <v>2059.78</v>
      </c>
      <c r="O15" s="17">
        <v>2092.72</v>
      </c>
      <c r="P15" s="17">
        <v>2093.43</v>
      </c>
      <c r="Q15" s="17">
        <v>2126.84</v>
      </c>
      <c r="R15" s="17">
        <v>2148.07</v>
      </c>
      <c r="S15" s="17">
        <v>2177.16</v>
      </c>
      <c r="T15" s="17">
        <v>2178.87</v>
      </c>
      <c r="U15" s="17">
        <v>2171.35</v>
      </c>
      <c r="V15" s="17">
        <v>2166.73</v>
      </c>
      <c r="W15" s="17">
        <v>2153.79</v>
      </c>
      <c r="X15" s="17">
        <v>2131.57</v>
      </c>
      <c r="Y15" s="18">
        <v>2093.15</v>
      </c>
    </row>
    <row r="16" spans="1:25" ht="15.75">
      <c r="A16" s="15" t="s">
        <v>52</v>
      </c>
      <c r="B16" s="16">
        <v>2020.99</v>
      </c>
      <c r="C16" s="17">
        <v>1928.89</v>
      </c>
      <c r="D16" s="17">
        <v>1899.51</v>
      </c>
      <c r="E16" s="17">
        <v>1875.12</v>
      </c>
      <c r="F16" s="17">
        <v>1845.01</v>
      </c>
      <c r="G16" s="17">
        <v>1829.7</v>
      </c>
      <c r="H16" s="17">
        <v>1840</v>
      </c>
      <c r="I16" s="17">
        <v>1866.88</v>
      </c>
      <c r="J16" s="17">
        <v>1921.23</v>
      </c>
      <c r="K16" s="17">
        <v>1958.36</v>
      </c>
      <c r="L16" s="17">
        <v>2024.12</v>
      </c>
      <c r="M16" s="17">
        <v>2159.08</v>
      </c>
      <c r="N16" s="17">
        <v>2163.54</v>
      </c>
      <c r="O16" s="17">
        <v>2180.13</v>
      </c>
      <c r="P16" s="17">
        <v>2180.16</v>
      </c>
      <c r="Q16" s="17">
        <v>2193.89</v>
      </c>
      <c r="R16" s="17">
        <v>2221.72</v>
      </c>
      <c r="S16" s="17">
        <v>2243.02</v>
      </c>
      <c r="T16" s="17">
        <v>2245.07</v>
      </c>
      <c r="U16" s="17">
        <v>2235.55</v>
      </c>
      <c r="V16" s="17">
        <v>2221.75</v>
      </c>
      <c r="W16" s="17">
        <v>2211.18</v>
      </c>
      <c r="X16" s="17">
        <v>2173.15</v>
      </c>
      <c r="Y16" s="18">
        <v>2105</v>
      </c>
    </row>
    <row r="17" spans="1:25" ht="15.75">
      <c r="A17" s="15" t="s">
        <v>53</v>
      </c>
      <c r="B17" s="16">
        <v>2010.4</v>
      </c>
      <c r="C17" s="17">
        <v>1933.39</v>
      </c>
      <c r="D17" s="17">
        <v>1866.03</v>
      </c>
      <c r="E17" s="17">
        <v>1813.56</v>
      </c>
      <c r="F17" s="17">
        <v>1793.77</v>
      </c>
      <c r="G17" s="17">
        <v>1795.15</v>
      </c>
      <c r="H17" s="17">
        <v>1854.84</v>
      </c>
      <c r="I17" s="17">
        <v>1944.14</v>
      </c>
      <c r="J17" s="17">
        <v>2018.56</v>
      </c>
      <c r="K17" s="17">
        <v>2108.37</v>
      </c>
      <c r="L17" s="17">
        <v>2124.27</v>
      </c>
      <c r="M17" s="17">
        <v>2122.82</v>
      </c>
      <c r="N17" s="17">
        <v>2118.19</v>
      </c>
      <c r="O17" s="17">
        <v>2113.37</v>
      </c>
      <c r="P17" s="17">
        <v>2112.33</v>
      </c>
      <c r="Q17" s="17">
        <v>2113.93</v>
      </c>
      <c r="R17" s="17">
        <v>2119.35</v>
      </c>
      <c r="S17" s="17">
        <v>2131.1</v>
      </c>
      <c r="T17" s="17">
        <v>2132.63</v>
      </c>
      <c r="U17" s="17">
        <v>2120.66</v>
      </c>
      <c r="V17" s="17">
        <v>2112.44</v>
      </c>
      <c r="W17" s="17">
        <v>2091.12</v>
      </c>
      <c r="X17" s="17">
        <v>2067.27</v>
      </c>
      <c r="Y17" s="18">
        <v>2041.44</v>
      </c>
    </row>
    <row r="18" spans="1:25" ht="15.75">
      <c r="A18" s="15" t="s">
        <v>54</v>
      </c>
      <c r="B18" s="16">
        <v>2015.27</v>
      </c>
      <c r="C18" s="17">
        <v>1918.97</v>
      </c>
      <c r="D18" s="17">
        <v>1898.45</v>
      </c>
      <c r="E18" s="17">
        <v>1873.05</v>
      </c>
      <c r="F18" s="17">
        <v>1835.07</v>
      </c>
      <c r="G18" s="17">
        <v>1851.21</v>
      </c>
      <c r="H18" s="17">
        <v>1918.08</v>
      </c>
      <c r="I18" s="17">
        <v>1983.95</v>
      </c>
      <c r="J18" s="17">
        <v>2054.17</v>
      </c>
      <c r="K18" s="17">
        <v>2140.55</v>
      </c>
      <c r="L18" s="17">
        <v>2141.8</v>
      </c>
      <c r="M18" s="17">
        <v>2144.59</v>
      </c>
      <c r="N18" s="17">
        <v>2137.66</v>
      </c>
      <c r="O18" s="17">
        <v>2135.22</v>
      </c>
      <c r="P18" s="17">
        <v>2132.23</v>
      </c>
      <c r="Q18" s="17">
        <v>2135.68</v>
      </c>
      <c r="R18" s="17">
        <v>2146.19</v>
      </c>
      <c r="S18" s="17">
        <v>2163.48</v>
      </c>
      <c r="T18" s="17">
        <v>2165.82</v>
      </c>
      <c r="U18" s="17">
        <v>2147.22</v>
      </c>
      <c r="V18" s="17">
        <v>2147.24</v>
      </c>
      <c r="W18" s="17">
        <v>2136.94</v>
      </c>
      <c r="X18" s="17">
        <v>2093.47</v>
      </c>
      <c r="Y18" s="18">
        <v>2071.49</v>
      </c>
    </row>
    <row r="19" spans="1:25" ht="15.75">
      <c r="A19" s="15" t="s">
        <v>55</v>
      </c>
      <c r="B19" s="16">
        <v>2039.01</v>
      </c>
      <c r="C19" s="17">
        <v>1953.73</v>
      </c>
      <c r="D19" s="17">
        <v>1921.59</v>
      </c>
      <c r="E19" s="17">
        <v>1896.43</v>
      </c>
      <c r="F19" s="17">
        <v>1880.52</v>
      </c>
      <c r="G19" s="17">
        <v>1878.82</v>
      </c>
      <c r="H19" s="17">
        <v>1925.69</v>
      </c>
      <c r="I19" s="17">
        <v>1987.19</v>
      </c>
      <c r="J19" s="17">
        <v>2098.1</v>
      </c>
      <c r="K19" s="17">
        <v>2199.02</v>
      </c>
      <c r="L19" s="17">
        <v>2229.11</v>
      </c>
      <c r="M19" s="17">
        <v>2239.68</v>
      </c>
      <c r="N19" s="17">
        <v>2221.52</v>
      </c>
      <c r="O19" s="17">
        <v>2207.47</v>
      </c>
      <c r="P19" s="17">
        <v>2206.15</v>
      </c>
      <c r="Q19" s="17">
        <v>2214.33</v>
      </c>
      <c r="R19" s="17">
        <v>2229.76</v>
      </c>
      <c r="S19" s="17">
        <v>2245.8</v>
      </c>
      <c r="T19" s="17">
        <v>2246.22</v>
      </c>
      <c r="U19" s="17">
        <v>2225.55</v>
      </c>
      <c r="V19" s="17">
        <v>2209.87</v>
      </c>
      <c r="W19" s="17">
        <v>2181.98</v>
      </c>
      <c r="X19" s="17">
        <v>2086.76</v>
      </c>
      <c r="Y19" s="18">
        <v>2018.45</v>
      </c>
    </row>
    <row r="20" spans="1:25" ht="15.75">
      <c r="A20" s="15" t="s">
        <v>56</v>
      </c>
      <c r="B20" s="16">
        <v>1986.98</v>
      </c>
      <c r="C20" s="17">
        <v>1979</v>
      </c>
      <c r="D20" s="17">
        <v>1967.75</v>
      </c>
      <c r="E20" s="17">
        <v>1926.76</v>
      </c>
      <c r="F20" s="17">
        <v>1922.68</v>
      </c>
      <c r="G20" s="17">
        <v>1919.4</v>
      </c>
      <c r="H20" s="17">
        <v>1922.79</v>
      </c>
      <c r="I20" s="17">
        <v>1958.27</v>
      </c>
      <c r="J20" s="17">
        <v>1997.07</v>
      </c>
      <c r="K20" s="17">
        <v>2096.36</v>
      </c>
      <c r="L20" s="17">
        <v>2234.48</v>
      </c>
      <c r="M20" s="17">
        <v>2353.53</v>
      </c>
      <c r="N20" s="17">
        <v>2352.64</v>
      </c>
      <c r="O20" s="17">
        <v>2300.56</v>
      </c>
      <c r="P20" s="17">
        <v>2298.03</v>
      </c>
      <c r="Q20" s="17">
        <v>2345.12</v>
      </c>
      <c r="R20" s="17">
        <v>2347.98</v>
      </c>
      <c r="S20" s="17">
        <v>2374.56</v>
      </c>
      <c r="T20" s="17">
        <v>2364.11</v>
      </c>
      <c r="U20" s="17">
        <v>2318.01</v>
      </c>
      <c r="V20" s="17">
        <v>2311.37</v>
      </c>
      <c r="W20" s="17">
        <v>2294.11</v>
      </c>
      <c r="X20" s="17">
        <v>2176.41</v>
      </c>
      <c r="Y20" s="18">
        <v>2088.25</v>
      </c>
    </row>
    <row r="21" spans="1:25" ht="15.75">
      <c r="A21" s="15" t="s">
        <v>57</v>
      </c>
      <c r="B21" s="16">
        <v>2017.01</v>
      </c>
      <c r="C21" s="17">
        <v>1990.26</v>
      </c>
      <c r="D21" s="17">
        <v>1943.01</v>
      </c>
      <c r="E21" s="17">
        <v>1899.65</v>
      </c>
      <c r="F21" s="17">
        <v>1910.27</v>
      </c>
      <c r="G21" s="17">
        <v>1908.77</v>
      </c>
      <c r="H21" s="17">
        <v>1894.68</v>
      </c>
      <c r="I21" s="17">
        <v>1913.28</v>
      </c>
      <c r="J21" s="17">
        <v>1953.25</v>
      </c>
      <c r="K21" s="17">
        <v>2006.04</v>
      </c>
      <c r="L21" s="17">
        <v>2128.71</v>
      </c>
      <c r="M21" s="17">
        <v>2168.36</v>
      </c>
      <c r="N21" s="17">
        <v>2237.2</v>
      </c>
      <c r="O21" s="17">
        <v>2096.98</v>
      </c>
      <c r="P21" s="17">
        <v>2098.86</v>
      </c>
      <c r="Q21" s="17">
        <v>2229.84</v>
      </c>
      <c r="R21" s="17">
        <v>2201.85</v>
      </c>
      <c r="S21" s="17">
        <v>2258.74</v>
      </c>
      <c r="T21" s="17">
        <v>2253.64</v>
      </c>
      <c r="U21" s="17">
        <v>2215.52</v>
      </c>
      <c r="V21" s="17">
        <v>2255.58</v>
      </c>
      <c r="W21" s="17">
        <v>2213.05</v>
      </c>
      <c r="X21" s="17">
        <v>2163.26</v>
      </c>
      <c r="Y21" s="18">
        <v>2041.24</v>
      </c>
    </row>
    <row r="22" spans="1:25" ht="15.75">
      <c r="A22" s="15" t="s">
        <v>58</v>
      </c>
      <c r="B22" s="16">
        <v>1975.66</v>
      </c>
      <c r="C22" s="17">
        <v>1960.04</v>
      </c>
      <c r="D22" s="17">
        <v>1899.6</v>
      </c>
      <c r="E22" s="17">
        <v>1885.1</v>
      </c>
      <c r="F22" s="17">
        <v>1870.6</v>
      </c>
      <c r="G22" s="17">
        <v>1873.36</v>
      </c>
      <c r="H22" s="17">
        <v>1925.42</v>
      </c>
      <c r="I22" s="17">
        <v>1984.42</v>
      </c>
      <c r="J22" s="17">
        <v>2117.26</v>
      </c>
      <c r="K22" s="17">
        <v>2203.98</v>
      </c>
      <c r="L22" s="17">
        <v>2248.25</v>
      </c>
      <c r="M22" s="17">
        <v>2253.79</v>
      </c>
      <c r="N22" s="17">
        <v>2247.03</v>
      </c>
      <c r="O22" s="17">
        <v>2244.42</v>
      </c>
      <c r="P22" s="17">
        <v>2236.18</v>
      </c>
      <c r="Q22" s="17">
        <v>2238.75</v>
      </c>
      <c r="R22" s="17">
        <v>2265.36</v>
      </c>
      <c r="S22" s="17">
        <v>2271.83</v>
      </c>
      <c r="T22" s="17">
        <v>2272.96</v>
      </c>
      <c r="U22" s="17">
        <v>2261.81</v>
      </c>
      <c r="V22" s="17">
        <v>2242.97</v>
      </c>
      <c r="W22" s="17">
        <v>2220.35</v>
      </c>
      <c r="X22" s="17">
        <v>2123.86</v>
      </c>
      <c r="Y22" s="18">
        <v>2076.26</v>
      </c>
    </row>
    <row r="23" spans="1:25" ht="15.75">
      <c r="A23" s="15" t="s">
        <v>59</v>
      </c>
      <c r="B23" s="16">
        <v>2018.48</v>
      </c>
      <c r="C23" s="17">
        <v>1955.96</v>
      </c>
      <c r="D23" s="17">
        <v>1886.29</v>
      </c>
      <c r="E23" s="17">
        <v>1869.63</v>
      </c>
      <c r="F23" s="17">
        <v>1871.27</v>
      </c>
      <c r="G23" s="17">
        <v>1875.58</v>
      </c>
      <c r="H23" s="17">
        <v>1914.18</v>
      </c>
      <c r="I23" s="17">
        <v>1984.46</v>
      </c>
      <c r="J23" s="17">
        <v>2067.33</v>
      </c>
      <c r="K23" s="17">
        <v>2191.9</v>
      </c>
      <c r="L23" s="17">
        <v>2238.08</v>
      </c>
      <c r="M23" s="17">
        <v>2244.37</v>
      </c>
      <c r="N23" s="17">
        <v>2235.31</v>
      </c>
      <c r="O23" s="17">
        <v>2231.24</v>
      </c>
      <c r="P23" s="17">
        <v>2218.61</v>
      </c>
      <c r="Q23" s="17">
        <v>2217.84</v>
      </c>
      <c r="R23" s="17">
        <v>2226.99</v>
      </c>
      <c r="S23" s="17">
        <v>2239.61</v>
      </c>
      <c r="T23" s="17">
        <v>2240.8</v>
      </c>
      <c r="U23" s="17">
        <v>2225.94</v>
      </c>
      <c r="V23" s="17">
        <v>2251.3</v>
      </c>
      <c r="W23" s="17">
        <v>2236.57</v>
      </c>
      <c r="X23" s="17">
        <v>2215</v>
      </c>
      <c r="Y23" s="18">
        <v>2111.91</v>
      </c>
    </row>
    <row r="24" spans="1:25" ht="15.75">
      <c r="A24" s="15" t="s">
        <v>60</v>
      </c>
      <c r="B24" s="16">
        <v>1998.71</v>
      </c>
      <c r="C24" s="17">
        <v>1932.69</v>
      </c>
      <c r="D24" s="17">
        <v>1888.74</v>
      </c>
      <c r="E24" s="17">
        <v>1855.38</v>
      </c>
      <c r="F24" s="17">
        <v>1846.11</v>
      </c>
      <c r="G24" s="17">
        <v>1859.19</v>
      </c>
      <c r="H24" s="17">
        <v>1888.77</v>
      </c>
      <c r="I24" s="17">
        <v>1961.99</v>
      </c>
      <c r="J24" s="17">
        <v>2035.15</v>
      </c>
      <c r="K24" s="17">
        <v>2133.88</v>
      </c>
      <c r="L24" s="17">
        <v>2206.19</v>
      </c>
      <c r="M24" s="17">
        <v>2209.5</v>
      </c>
      <c r="N24" s="17">
        <v>2186.78</v>
      </c>
      <c r="O24" s="17">
        <v>2133.47</v>
      </c>
      <c r="P24" s="17">
        <v>2125.41</v>
      </c>
      <c r="Q24" s="17">
        <v>2126.03</v>
      </c>
      <c r="R24" s="17">
        <v>2125.65</v>
      </c>
      <c r="S24" s="17">
        <v>2155.57</v>
      </c>
      <c r="T24" s="17">
        <v>2167</v>
      </c>
      <c r="U24" s="17">
        <v>2134.47</v>
      </c>
      <c r="V24" s="17">
        <v>2110.9</v>
      </c>
      <c r="W24" s="17">
        <v>2090.9</v>
      </c>
      <c r="X24" s="17">
        <v>2028.33</v>
      </c>
      <c r="Y24" s="18">
        <v>1970.9</v>
      </c>
    </row>
    <row r="25" spans="1:25" ht="15.75">
      <c r="A25" s="15" t="s">
        <v>61</v>
      </c>
      <c r="B25" s="16">
        <v>1944.73</v>
      </c>
      <c r="C25" s="17">
        <v>1900.32</v>
      </c>
      <c r="D25" s="17">
        <v>1898.59</v>
      </c>
      <c r="E25" s="17">
        <v>1879.12</v>
      </c>
      <c r="F25" s="17">
        <v>1862.12</v>
      </c>
      <c r="G25" s="17">
        <v>1879.07</v>
      </c>
      <c r="H25" s="17">
        <v>1925.38</v>
      </c>
      <c r="I25" s="17">
        <v>1974.98</v>
      </c>
      <c r="J25" s="17">
        <v>2034.24</v>
      </c>
      <c r="K25" s="17">
        <v>2181.33</v>
      </c>
      <c r="L25" s="17">
        <v>2198.93</v>
      </c>
      <c r="M25" s="17">
        <v>2211.07</v>
      </c>
      <c r="N25" s="17">
        <v>2200.57</v>
      </c>
      <c r="O25" s="17">
        <v>2192.09</v>
      </c>
      <c r="P25" s="17">
        <v>2180.77</v>
      </c>
      <c r="Q25" s="17">
        <v>2187.08</v>
      </c>
      <c r="R25" s="17">
        <v>2194.16</v>
      </c>
      <c r="S25" s="17">
        <v>2197.22</v>
      </c>
      <c r="T25" s="17">
        <v>2211.13</v>
      </c>
      <c r="U25" s="17">
        <v>2193.25</v>
      </c>
      <c r="V25" s="17">
        <v>2179.21</v>
      </c>
      <c r="W25" s="17">
        <v>2160.34</v>
      </c>
      <c r="X25" s="17">
        <v>2056.3</v>
      </c>
      <c r="Y25" s="18">
        <v>2024.9</v>
      </c>
    </row>
    <row r="26" spans="1:25" ht="15.75">
      <c r="A26" s="15" t="s">
        <v>62</v>
      </c>
      <c r="B26" s="16">
        <v>1989.14</v>
      </c>
      <c r="C26" s="17">
        <v>1925.44</v>
      </c>
      <c r="D26" s="17">
        <v>1909.34</v>
      </c>
      <c r="E26" s="17">
        <v>1886.32</v>
      </c>
      <c r="F26" s="17">
        <v>1877.19</v>
      </c>
      <c r="G26" s="17">
        <v>1889.59</v>
      </c>
      <c r="H26" s="17">
        <v>1935.91</v>
      </c>
      <c r="I26" s="17">
        <v>1994.04</v>
      </c>
      <c r="J26" s="17">
        <v>2113.64</v>
      </c>
      <c r="K26" s="17">
        <v>2232.69</v>
      </c>
      <c r="L26" s="17">
        <v>2273.01</v>
      </c>
      <c r="M26" s="17">
        <v>2271.26</v>
      </c>
      <c r="N26" s="17">
        <v>2262.43</v>
      </c>
      <c r="O26" s="17">
        <v>2254.28</v>
      </c>
      <c r="P26" s="17">
        <v>2246.53</v>
      </c>
      <c r="Q26" s="17">
        <v>2250.45</v>
      </c>
      <c r="R26" s="17">
        <v>2259.16</v>
      </c>
      <c r="S26" s="17">
        <v>2270.83</v>
      </c>
      <c r="T26" s="17">
        <v>2273.62</v>
      </c>
      <c r="U26" s="17">
        <v>2253.06</v>
      </c>
      <c r="V26" s="17">
        <v>2240.55</v>
      </c>
      <c r="W26" s="17">
        <v>2224.04</v>
      </c>
      <c r="X26" s="17">
        <v>2160.49</v>
      </c>
      <c r="Y26" s="18">
        <v>2073</v>
      </c>
    </row>
    <row r="27" spans="1:25" ht="15.75">
      <c r="A27" s="15" t="s">
        <v>63</v>
      </c>
      <c r="B27" s="16">
        <v>2012.33</v>
      </c>
      <c r="C27" s="17">
        <v>1986.72</v>
      </c>
      <c r="D27" s="17">
        <v>1938.49</v>
      </c>
      <c r="E27" s="17">
        <v>1913.35</v>
      </c>
      <c r="F27" s="17">
        <v>1899.23</v>
      </c>
      <c r="G27" s="17">
        <v>1900.75</v>
      </c>
      <c r="H27" s="17">
        <v>1912.52</v>
      </c>
      <c r="I27" s="17">
        <v>1947.92</v>
      </c>
      <c r="J27" s="17">
        <v>1953.75</v>
      </c>
      <c r="K27" s="17">
        <v>2053.92</v>
      </c>
      <c r="L27" s="17">
        <v>2219.81</v>
      </c>
      <c r="M27" s="17">
        <v>2255.42</v>
      </c>
      <c r="N27" s="17">
        <v>2276.65</v>
      </c>
      <c r="O27" s="17">
        <v>2256.44</v>
      </c>
      <c r="P27" s="17">
        <v>2252.75</v>
      </c>
      <c r="Q27" s="17">
        <v>2257.21</v>
      </c>
      <c r="R27" s="17">
        <v>2285.78</v>
      </c>
      <c r="S27" s="17">
        <v>2317.38</v>
      </c>
      <c r="T27" s="17">
        <v>2335.78</v>
      </c>
      <c r="U27" s="17">
        <v>2311.09</v>
      </c>
      <c r="V27" s="17">
        <v>2297.94</v>
      </c>
      <c r="W27" s="17">
        <v>2249.56</v>
      </c>
      <c r="X27" s="17">
        <v>2223.73</v>
      </c>
      <c r="Y27" s="18">
        <v>2068.64</v>
      </c>
    </row>
    <row r="28" spans="1:25" ht="15.75">
      <c r="A28" s="15" t="s">
        <v>64</v>
      </c>
      <c r="B28" s="16">
        <v>1985.46</v>
      </c>
      <c r="C28" s="17">
        <v>1952.63</v>
      </c>
      <c r="D28" s="17">
        <v>1932.75</v>
      </c>
      <c r="E28" s="17">
        <v>1907.86</v>
      </c>
      <c r="F28" s="17">
        <v>1892.87</v>
      </c>
      <c r="G28" s="17">
        <v>1877.44</v>
      </c>
      <c r="H28" s="17">
        <v>1892.94</v>
      </c>
      <c r="I28" s="17">
        <v>1930.22</v>
      </c>
      <c r="J28" s="17">
        <v>1949.56</v>
      </c>
      <c r="K28" s="17">
        <v>1958.24</v>
      </c>
      <c r="L28" s="17">
        <v>2026.1</v>
      </c>
      <c r="M28" s="17">
        <v>2140.07</v>
      </c>
      <c r="N28" s="17">
        <v>2180.64</v>
      </c>
      <c r="O28" s="17">
        <v>2171.38</v>
      </c>
      <c r="P28" s="17">
        <v>2164.29</v>
      </c>
      <c r="Q28" s="17">
        <v>2176.85</v>
      </c>
      <c r="R28" s="17">
        <v>2201.56</v>
      </c>
      <c r="S28" s="17">
        <v>2251.74</v>
      </c>
      <c r="T28" s="17">
        <v>2301</v>
      </c>
      <c r="U28" s="17">
        <v>2288.99</v>
      </c>
      <c r="V28" s="17">
        <v>2272.74</v>
      </c>
      <c r="W28" s="17">
        <v>2243.98</v>
      </c>
      <c r="X28" s="17">
        <v>2143.86</v>
      </c>
      <c r="Y28" s="18">
        <v>2109.32</v>
      </c>
    </row>
    <row r="29" spans="1:25" ht="15.75">
      <c r="A29" s="15" t="s">
        <v>65</v>
      </c>
      <c r="B29" s="16">
        <v>2015.12</v>
      </c>
      <c r="C29" s="17">
        <v>1946.66</v>
      </c>
      <c r="D29" s="17">
        <v>1890.98</v>
      </c>
      <c r="E29" s="17">
        <v>1866.68</v>
      </c>
      <c r="F29" s="17">
        <v>1848.1</v>
      </c>
      <c r="G29" s="17">
        <v>1866.78</v>
      </c>
      <c r="H29" s="17">
        <v>1903.39</v>
      </c>
      <c r="I29" s="17">
        <v>1964.05</v>
      </c>
      <c r="J29" s="17">
        <v>2078.07</v>
      </c>
      <c r="K29" s="17">
        <v>2156.94</v>
      </c>
      <c r="L29" s="17">
        <v>2148.11</v>
      </c>
      <c r="M29" s="17">
        <v>2146.54</v>
      </c>
      <c r="N29" s="17">
        <v>2136.99</v>
      </c>
      <c r="O29" s="17">
        <v>2122.91</v>
      </c>
      <c r="P29" s="17">
        <v>2116.53</v>
      </c>
      <c r="Q29" s="17">
        <v>2118.03</v>
      </c>
      <c r="R29" s="17">
        <v>2127.12</v>
      </c>
      <c r="S29" s="17">
        <v>2139.94</v>
      </c>
      <c r="T29" s="17">
        <v>2143.62</v>
      </c>
      <c r="U29" s="17">
        <v>2127.19</v>
      </c>
      <c r="V29" s="17">
        <v>2114.8</v>
      </c>
      <c r="W29" s="17">
        <v>2119.17</v>
      </c>
      <c r="X29" s="17">
        <v>2083.76</v>
      </c>
      <c r="Y29" s="18">
        <v>2018.9</v>
      </c>
    </row>
    <row r="30" spans="1:25" ht="15.75">
      <c r="A30" s="15" t="s">
        <v>66</v>
      </c>
      <c r="B30" s="16">
        <v>1956.98</v>
      </c>
      <c r="C30" s="17">
        <v>1903.73</v>
      </c>
      <c r="D30" s="17">
        <v>1888.64</v>
      </c>
      <c r="E30" s="17">
        <v>1853.34</v>
      </c>
      <c r="F30" s="17">
        <v>1843.04</v>
      </c>
      <c r="G30" s="17">
        <v>1859.96</v>
      </c>
      <c r="H30" s="17">
        <v>1903.74</v>
      </c>
      <c r="I30" s="17">
        <v>1989.85</v>
      </c>
      <c r="J30" s="17">
        <v>2126.74</v>
      </c>
      <c r="K30" s="17">
        <v>2212.25</v>
      </c>
      <c r="L30" s="17">
        <v>2249.94</v>
      </c>
      <c r="M30" s="17">
        <v>2248.97</v>
      </c>
      <c r="N30" s="17">
        <v>2242.18</v>
      </c>
      <c r="O30" s="17">
        <v>2239.08</v>
      </c>
      <c r="P30" s="17">
        <v>2233.11</v>
      </c>
      <c r="Q30" s="17">
        <v>2235.07</v>
      </c>
      <c r="R30" s="17">
        <v>2245.32</v>
      </c>
      <c r="S30" s="17">
        <v>2255.68</v>
      </c>
      <c r="T30" s="17">
        <v>2275.05</v>
      </c>
      <c r="U30" s="17">
        <v>2257.96</v>
      </c>
      <c r="V30" s="17">
        <v>2244.95</v>
      </c>
      <c r="W30" s="17">
        <v>2227.22</v>
      </c>
      <c r="X30" s="17">
        <v>2182.15</v>
      </c>
      <c r="Y30" s="18">
        <v>2088.84</v>
      </c>
    </row>
    <row r="31" spans="1:25" ht="15.75">
      <c r="A31" s="15" t="s">
        <v>67</v>
      </c>
      <c r="B31" s="16">
        <v>1982.61</v>
      </c>
      <c r="C31" s="17">
        <v>1967.24</v>
      </c>
      <c r="D31" s="17">
        <v>1880.92</v>
      </c>
      <c r="E31" s="17">
        <v>1857.59</v>
      </c>
      <c r="F31" s="17">
        <v>1841.94</v>
      </c>
      <c r="G31" s="17">
        <v>1859.67</v>
      </c>
      <c r="H31" s="17">
        <v>1899.65</v>
      </c>
      <c r="I31" s="17">
        <v>1977.23</v>
      </c>
      <c r="J31" s="17">
        <v>2107.74</v>
      </c>
      <c r="K31" s="17">
        <v>2253.4</v>
      </c>
      <c r="L31" s="17">
        <v>2263.51</v>
      </c>
      <c r="M31" s="17">
        <v>2267.12</v>
      </c>
      <c r="N31" s="17">
        <v>2255.07</v>
      </c>
      <c r="O31" s="17">
        <v>2243.45</v>
      </c>
      <c r="P31" s="17">
        <v>2238.87</v>
      </c>
      <c r="Q31" s="17">
        <v>2244.17</v>
      </c>
      <c r="R31" s="17">
        <v>2254.86</v>
      </c>
      <c r="S31" s="17">
        <v>2267.1</v>
      </c>
      <c r="T31" s="17">
        <v>2271.13</v>
      </c>
      <c r="U31" s="17">
        <v>2254.62</v>
      </c>
      <c r="V31" s="17">
        <v>2235.85</v>
      </c>
      <c r="W31" s="17">
        <v>2213.76</v>
      </c>
      <c r="X31" s="17">
        <v>2155.23</v>
      </c>
      <c r="Y31" s="18">
        <v>2062.8</v>
      </c>
    </row>
    <row r="32" spans="1:25" ht="15.75">
      <c r="A32" s="15" t="s">
        <v>68</v>
      </c>
      <c r="B32" s="16">
        <v>1949.83</v>
      </c>
      <c r="C32" s="17">
        <v>1945.99</v>
      </c>
      <c r="D32" s="17">
        <v>1894.81</v>
      </c>
      <c r="E32" s="17">
        <v>1858.32</v>
      </c>
      <c r="F32" s="17">
        <v>1848.38</v>
      </c>
      <c r="G32" s="17">
        <v>1864.89</v>
      </c>
      <c r="H32" s="17">
        <v>1909.36</v>
      </c>
      <c r="I32" s="17">
        <v>2028.49</v>
      </c>
      <c r="J32" s="17">
        <v>2202.88</v>
      </c>
      <c r="K32" s="17">
        <v>2269.34</v>
      </c>
      <c r="L32" s="17">
        <v>2285.84</v>
      </c>
      <c r="M32" s="17">
        <v>2297.96</v>
      </c>
      <c r="N32" s="17">
        <v>2285.04</v>
      </c>
      <c r="O32" s="17">
        <v>2270.11</v>
      </c>
      <c r="P32" s="17">
        <v>2262.86</v>
      </c>
      <c r="Q32" s="17">
        <v>2261.01</v>
      </c>
      <c r="R32" s="17">
        <v>2263.12</v>
      </c>
      <c r="S32" s="17">
        <v>2273.17</v>
      </c>
      <c r="T32" s="17">
        <v>2270.91</v>
      </c>
      <c r="U32" s="17">
        <v>2254.11</v>
      </c>
      <c r="V32" s="17">
        <v>2242.02</v>
      </c>
      <c r="W32" s="17">
        <v>2228</v>
      </c>
      <c r="X32" s="17">
        <v>2195.03</v>
      </c>
      <c r="Y32" s="18">
        <v>2133.96</v>
      </c>
    </row>
    <row r="33" spans="1:25" ht="15.75">
      <c r="A33" s="15" t="s">
        <v>69</v>
      </c>
      <c r="B33" s="16">
        <v>2000.49</v>
      </c>
      <c r="C33" s="17">
        <v>1966.08</v>
      </c>
      <c r="D33" s="17">
        <v>1905.02</v>
      </c>
      <c r="E33" s="17">
        <v>1867.03</v>
      </c>
      <c r="F33" s="17">
        <v>1860.92</v>
      </c>
      <c r="G33" s="17">
        <v>1872.34</v>
      </c>
      <c r="H33" s="17">
        <v>1913.21</v>
      </c>
      <c r="I33" s="17">
        <v>2010.01</v>
      </c>
      <c r="J33" s="17">
        <v>2196.48</v>
      </c>
      <c r="K33" s="17">
        <v>2265.48</v>
      </c>
      <c r="L33" s="17">
        <v>2265.66</v>
      </c>
      <c r="M33" s="17">
        <v>2273.15</v>
      </c>
      <c r="N33" s="17">
        <v>2263.52</v>
      </c>
      <c r="O33" s="17">
        <v>2256.13</v>
      </c>
      <c r="P33" s="17">
        <v>2244.98</v>
      </c>
      <c r="Q33" s="17">
        <v>2244.41</v>
      </c>
      <c r="R33" s="17">
        <v>2249.36</v>
      </c>
      <c r="S33" s="17">
        <v>2255.69</v>
      </c>
      <c r="T33" s="17">
        <v>2257.82</v>
      </c>
      <c r="U33" s="17">
        <v>2255.52</v>
      </c>
      <c r="V33" s="17">
        <v>2258.92</v>
      </c>
      <c r="W33" s="17">
        <v>2240.99</v>
      </c>
      <c r="X33" s="17">
        <v>2209.23</v>
      </c>
      <c r="Y33" s="18">
        <v>2165.35</v>
      </c>
    </row>
    <row r="34" spans="1:25" ht="15.75">
      <c r="A34" s="15" t="s">
        <v>70</v>
      </c>
      <c r="B34" s="16">
        <v>2034.8</v>
      </c>
      <c r="C34" s="17">
        <v>1993.46</v>
      </c>
      <c r="D34" s="17">
        <v>1954.94</v>
      </c>
      <c r="E34" s="17">
        <v>1910.4</v>
      </c>
      <c r="F34" s="17">
        <v>1915.01</v>
      </c>
      <c r="G34" s="17">
        <v>1893.54</v>
      </c>
      <c r="H34" s="17">
        <v>1898.2</v>
      </c>
      <c r="I34" s="17">
        <v>1938.51</v>
      </c>
      <c r="J34" s="17">
        <v>1981.32</v>
      </c>
      <c r="K34" s="17">
        <v>2151.73</v>
      </c>
      <c r="L34" s="17">
        <v>2249.34</v>
      </c>
      <c r="M34" s="17">
        <v>2315.38</v>
      </c>
      <c r="N34" s="17">
        <v>2314.63</v>
      </c>
      <c r="O34" s="17">
        <v>2286.39</v>
      </c>
      <c r="P34" s="17">
        <v>2263.64</v>
      </c>
      <c r="Q34" s="17">
        <v>2294.11</v>
      </c>
      <c r="R34" s="17">
        <v>2269.39</v>
      </c>
      <c r="S34" s="17">
        <v>2318.14</v>
      </c>
      <c r="T34" s="17">
        <v>2317.07</v>
      </c>
      <c r="U34" s="17">
        <v>2302.27</v>
      </c>
      <c r="V34" s="17">
        <v>2283.48</v>
      </c>
      <c r="W34" s="17">
        <v>2260.23</v>
      </c>
      <c r="X34" s="17">
        <v>2244.08</v>
      </c>
      <c r="Y34" s="18">
        <v>2130.97</v>
      </c>
    </row>
    <row r="35" spans="1:25" ht="15.75">
      <c r="A35" s="15" t="s">
        <v>71</v>
      </c>
      <c r="B35" s="16">
        <v>2029.62</v>
      </c>
      <c r="C35" s="17">
        <v>1945.89</v>
      </c>
      <c r="D35" s="17">
        <v>1910.4</v>
      </c>
      <c r="E35" s="17">
        <v>1867.66</v>
      </c>
      <c r="F35" s="17">
        <v>1875.48</v>
      </c>
      <c r="G35" s="17">
        <v>1867.56</v>
      </c>
      <c r="H35" s="17">
        <v>1871.7</v>
      </c>
      <c r="I35" s="17">
        <v>1899.88</v>
      </c>
      <c r="J35" s="17">
        <v>1949.54</v>
      </c>
      <c r="K35" s="17">
        <v>1990.07</v>
      </c>
      <c r="L35" s="17">
        <v>2100.22</v>
      </c>
      <c r="M35" s="17">
        <v>2201.44</v>
      </c>
      <c r="N35" s="17">
        <v>2259.2</v>
      </c>
      <c r="O35" s="17">
        <v>2249.11</v>
      </c>
      <c r="P35" s="17">
        <v>2230.72</v>
      </c>
      <c r="Q35" s="17">
        <v>2264.69</v>
      </c>
      <c r="R35" s="17">
        <v>2268.75</v>
      </c>
      <c r="S35" s="17">
        <v>2301.7</v>
      </c>
      <c r="T35" s="17">
        <v>2314.85</v>
      </c>
      <c r="U35" s="17">
        <v>2287.25</v>
      </c>
      <c r="V35" s="17">
        <v>2286.74</v>
      </c>
      <c r="W35" s="17">
        <v>2267.17</v>
      </c>
      <c r="X35" s="17">
        <v>2180.76</v>
      </c>
      <c r="Y35" s="18">
        <v>2035.58</v>
      </c>
    </row>
    <row r="36" spans="1:25" ht="15.75">
      <c r="A36" s="15" t="s">
        <v>72</v>
      </c>
      <c r="B36" s="16">
        <v>1988.17</v>
      </c>
      <c r="C36" s="17">
        <v>1939.88</v>
      </c>
      <c r="D36" s="17">
        <v>1883.31</v>
      </c>
      <c r="E36" s="17">
        <v>1838.98</v>
      </c>
      <c r="F36" s="17">
        <v>1829.23</v>
      </c>
      <c r="G36" s="17">
        <v>1840.59</v>
      </c>
      <c r="H36" s="17">
        <v>1897.64</v>
      </c>
      <c r="I36" s="17">
        <v>1993.34</v>
      </c>
      <c r="J36" s="17">
        <v>2105.14</v>
      </c>
      <c r="K36" s="17">
        <v>2191.45</v>
      </c>
      <c r="L36" s="17">
        <v>2188.74</v>
      </c>
      <c r="M36" s="17">
        <v>2174.65</v>
      </c>
      <c r="N36" s="17">
        <v>2164.26</v>
      </c>
      <c r="O36" s="17">
        <v>2165.54</v>
      </c>
      <c r="P36" s="17">
        <v>2150.84</v>
      </c>
      <c r="Q36" s="17">
        <v>2150.25</v>
      </c>
      <c r="R36" s="17">
        <v>2157.87</v>
      </c>
      <c r="S36" s="17">
        <v>2166.74</v>
      </c>
      <c r="T36" s="17">
        <v>2170.6</v>
      </c>
      <c r="U36" s="17">
        <v>2154.49</v>
      </c>
      <c r="V36" s="17">
        <v>2141.87</v>
      </c>
      <c r="W36" s="17">
        <v>2120.16</v>
      </c>
      <c r="X36" s="17">
        <v>2066.02</v>
      </c>
      <c r="Y36" s="18">
        <v>2020.56</v>
      </c>
    </row>
    <row r="37" spans="1:25" ht="15.75">
      <c r="A37" s="15" t="s">
        <v>73</v>
      </c>
      <c r="B37" s="16">
        <v>1979.54</v>
      </c>
      <c r="C37" s="17">
        <v>1928.46</v>
      </c>
      <c r="D37" s="17">
        <v>1886.53</v>
      </c>
      <c r="E37" s="17">
        <v>1861.37</v>
      </c>
      <c r="F37" s="17">
        <v>1859.19</v>
      </c>
      <c r="G37" s="17">
        <v>1871.4</v>
      </c>
      <c r="H37" s="17">
        <v>1917.74</v>
      </c>
      <c r="I37" s="17">
        <v>2021.35</v>
      </c>
      <c r="J37" s="17">
        <v>2132.05</v>
      </c>
      <c r="K37" s="17">
        <v>2232.66</v>
      </c>
      <c r="L37" s="17">
        <v>2254.74</v>
      </c>
      <c r="M37" s="17">
        <v>2245.79</v>
      </c>
      <c r="N37" s="17">
        <v>2224.07</v>
      </c>
      <c r="O37" s="17">
        <v>2225.74</v>
      </c>
      <c r="P37" s="17">
        <v>2205.45</v>
      </c>
      <c r="Q37" s="17">
        <v>2184.61</v>
      </c>
      <c r="R37" s="17">
        <v>2199.31</v>
      </c>
      <c r="S37" s="17">
        <v>2233.12</v>
      </c>
      <c r="T37" s="17">
        <v>2239.81</v>
      </c>
      <c r="U37" s="17">
        <v>2224.55</v>
      </c>
      <c r="V37" s="17">
        <v>2205.77</v>
      </c>
      <c r="W37" s="17">
        <v>2204.08</v>
      </c>
      <c r="X37" s="17">
        <v>2113.99</v>
      </c>
      <c r="Y37" s="18">
        <v>2039.83</v>
      </c>
    </row>
    <row r="38" spans="1:25" ht="15.75">
      <c r="A38" s="15" t="s">
        <v>74</v>
      </c>
      <c r="B38" s="16">
        <v>1965.39</v>
      </c>
      <c r="C38" s="17">
        <v>1948.24</v>
      </c>
      <c r="D38" s="17">
        <v>1903.76</v>
      </c>
      <c r="E38" s="17">
        <v>1886.41</v>
      </c>
      <c r="F38" s="17">
        <v>1873.55</v>
      </c>
      <c r="G38" s="17">
        <v>1891.81</v>
      </c>
      <c r="H38" s="17">
        <v>1946.25</v>
      </c>
      <c r="I38" s="17">
        <v>2039.27</v>
      </c>
      <c r="J38" s="17">
        <v>2183.85</v>
      </c>
      <c r="K38" s="17">
        <v>2265.41</v>
      </c>
      <c r="L38" s="17">
        <v>2276.69</v>
      </c>
      <c r="M38" s="17">
        <v>2272.36</v>
      </c>
      <c r="N38" s="17">
        <v>2266.29</v>
      </c>
      <c r="O38" s="17">
        <v>2265.86</v>
      </c>
      <c r="P38" s="17">
        <v>2254.03</v>
      </c>
      <c r="Q38" s="17">
        <v>2250.5</v>
      </c>
      <c r="R38" s="17">
        <v>2255.83</v>
      </c>
      <c r="S38" s="17">
        <v>2266.03</v>
      </c>
      <c r="T38" s="17">
        <v>2270.93</v>
      </c>
      <c r="U38" s="17">
        <v>2256.96</v>
      </c>
      <c r="V38" s="17">
        <v>2247.88</v>
      </c>
      <c r="W38" s="17">
        <v>2222.11</v>
      </c>
      <c r="X38" s="17">
        <v>2137.61</v>
      </c>
      <c r="Y38" s="18">
        <v>2028.09</v>
      </c>
    </row>
    <row r="39" spans="1:26" ht="16.5" thickBot="1">
      <c r="A39" s="19" t="s">
        <v>75</v>
      </c>
      <c r="B39" s="20">
        <v>1985.57</v>
      </c>
      <c r="C39" s="21">
        <v>1962.77</v>
      </c>
      <c r="D39" s="21">
        <v>1893.89</v>
      </c>
      <c r="E39" s="21">
        <v>1870.85</v>
      </c>
      <c r="F39" s="21">
        <v>1865.48</v>
      </c>
      <c r="G39" s="21">
        <v>1883.02</v>
      </c>
      <c r="H39" s="21">
        <v>1934.36</v>
      </c>
      <c r="I39" s="21">
        <v>2004.94</v>
      </c>
      <c r="J39" s="21">
        <v>2184.44</v>
      </c>
      <c r="K39" s="21">
        <v>2252.43</v>
      </c>
      <c r="L39" s="21">
        <v>2251.49</v>
      </c>
      <c r="M39" s="21">
        <v>2268.75</v>
      </c>
      <c r="N39" s="21">
        <v>2261.59</v>
      </c>
      <c r="O39" s="21">
        <v>2262.27</v>
      </c>
      <c r="P39" s="21">
        <v>2248.01</v>
      </c>
      <c r="Q39" s="21">
        <v>2217.21</v>
      </c>
      <c r="R39" s="21">
        <v>2229.25</v>
      </c>
      <c r="S39" s="21">
        <v>2240.93</v>
      </c>
      <c r="T39" s="21">
        <v>2241.81</v>
      </c>
      <c r="U39" s="21">
        <v>2224.44</v>
      </c>
      <c r="V39" s="21">
        <v>2210.45</v>
      </c>
      <c r="W39" s="21">
        <v>2199.61</v>
      </c>
      <c r="X39" s="21">
        <v>2123.19</v>
      </c>
      <c r="Y39" s="22">
        <v>2071.64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2796.66</v>
      </c>
      <c r="C43" s="12">
        <v>2693.3</v>
      </c>
      <c r="D43" s="12">
        <v>2673.74</v>
      </c>
      <c r="E43" s="12">
        <v>2655.4</v>
      </c>
      <c r="F43" s="12">
        <v>2644.91</v>
      </c>
      <c r="G43" s="12">
        <v>2624.14</v>
      </c>
      <c r="H43" s="12">
        <v>2611.02</v>
      </c>
      <c r="I43" s="12">
        <v>2610.8</v>
      </c>
      <c r="J43" s="12">
        <v>2624.14</v>
      </c>
      <c r="K43" s="12">
        <v>2633.44</v>
      </c>
      <c r="L43" s="12">
        <v>2639.66</v>
      </c>
      <c r="M43" s="12">
        <v>2644.14</v>
      </c>
      <c r="N43" s="12">
        <v>2663.47</v>
      </c>
      <c r="O43" s="12">
        <v>2688.36</v>
      </c>
      <c r="P43" s="12">
        <v>2703.2</v>
      </c>
      <c r="Q43" s="12">
        <v>2725.56</v>
      </c>
      <c r="R43" s="12">
        <v>2781.36</v>
      </c>
      <c r="S43" s="12">
        <v>2846.81</v>
      </c>
      <c r="T43" s="12">
        <v>2864.2</v>
      </c>
      <c r="U43" s="12">
        <v>2861.24</v>
      </c>
      <c r="V43" s="12">
        <v>2855.26</v>
      </c>
      <c r="W43" s="12">
        <v>2847.58</v>
      </c>
      <c r="X43" s="12">
        <v>2834.09</v>
      </c>
      <c r="Y43" s="13">
        <v>2816.08</v>
      </c>
      <c r="Z43" s="14"/>
    </row>
    <row r="44" spans="1:25" ht="15.75">
      <c r="A44" s="15" t="str">
        <f t="shared" si="0"/>
        <v>02.01.2019</v>
      </c>
      <c r="B44" s="16">
        <v>2776.15</v>
      </c>
      <c r="C44" s="17">
        <v>2671.39</v>
      </c>
      <c r="D44" s="17">
        <v>2654.9</v>
      </c>
      <c r="E44" s="17">
        <v>2633.82</v>
      </c>
      <c r="F44" s="17">
        <v>2598.43</v>
      </c>
      <c r="G44" s="17">
        <v>2583.38</v>
      </c>
      <c r="H44" s="17">
        <v>2598.54</v>
      </c>
      <c r="I44" s="17">
        <v>2622.93</v>
      </c>
      <c r="J44" s="17">
        <v>2665.01</v>
      </c>
      <c r="K44" s="17">
        <v>2682.99</v>
      </c>
      <c r="L44" s="17">
        <v>2734.5</v>
      </c>
      <c r="M44" s="17">
        <v>2788.99</v>
      </c>
      <c r="N44" s="17">
        <v>2874.05</v>
      </c>
      <c r="O44" s="17">
        <v>2881.78</v>
      </c>
      <c r="P44" s="17">
        <v>2890.66</v>
      </c>
      <c r="Q44" s="17">
        <v>2909.06</v>
      </c>
      <c r="R44" s="17">
        <v>2964.06</v>
      </c>
      <c r="S44" s="17">
        <v>3008.06</v>
      </c>
      <c r="T44" s="17">
        <v>3013.58</v>
      </c>
      <c r="U44" s="17">
        <v>3007.19</v>
      </c>
      <c r="V44" s="17">
        <v>2993.02</v>
      </c>
      <c r="W44" s="17">
        <v>2991.33</v>
      </c>
      <c r="X44" s="17">
        <v>2970.08</v>
      </c>
      <c r="Y44" s="18">
        <v>2893.67</v>
      </c>
    </row>
    <row r="45" spans="1:25" ht="15.75">
      <c r="A45" s="15" t="str">
        <f t="shared" si="0"/>
        <v>03.01.2019</v>
      </c>
      <c r="B45" s="16">
        <v>2810.78</v>
      </c>
      <c r="C45" s="17">
        <v>2708.01</v>
      </c>
      <c r="D45" s="17">
        <v>2662.77</v>
      </c>
      <c r="E45" s="17">
        <v>2639.6</v>
      </c>
      <c r="F45" s="17">
        <v>2624.21</v>
      </c>
      <c r="G45" s="17">
        <v>2613.85</v>
      </c>
      <c r="H45" s="17">
        <v>2634.58</v>
      </c>
      <c r="I45" s="17">
        <v>2659.65</v>
      </c>
      <c r="J45" s="17">
        <v>2703.04</v>
      </c>
      <c r="K45" s="17">
        <v>2746.85</v>
      </c>
      <c r="L45" s="17">
        <v>2840.74</v>
      </c>
      <c r="M45" s="17">
        <v>2895.87</v>
      </c>
      <c r="N45" s="17">
        <v>2954.16</v>
      </c>
      <c r="O45" s="17">
        <v>2942.9</v>
      </c>
      <c r="P45" s="17">
        <v>2941.85</v>
      </c>
      <c r="Q45" s="17">
        <v>2955.45</v>
      </c>
      <c r="R45" s="17">
        <v>2978.89</v>
      </c>
      <c r="S45" s="17">
        <v>2991.52</v>
      </c>
      <c r="T45" s="17">
        <v>2991.27</v>
      </c>
      <c r="U45" s="17">
        <v>2982.43</v>
      </c>
      <c r="V45" s="17">
        <v>2976.04</v>
      </c>
      <c r="W45" s="17">
        <v>2964.28</v>
      </c>
      <c r="X45" s="17">
        <v>2898.64</v>
      </c>
      <c r="Y45" s="18">
        <v>2860.19</v>
      </c>
    </row>
    <row r="46" spans="1:25" ht="15.75">
      <c r="A46" s="15" t="str">
        <f t="shared" si="0"/>
        <v>04.01.2019</v>
      </c>
      <c r="B46" s="16">
        <v>2779.18</v>
      </c>
      <c r="C46" s="17">
        <v>2681.15</v>
      </c>
      <c r="D46" s="17">
        <v>2649.38</v>
      </c>
      <c r="E46" s="17">
        <v>2622.3</v>
      </c>
      <c r="F46" s="17">
        <v>2585.85</v>
      </c>
      <c r="G46" s="17">
        <v>2577.11</v>
      </c>
      <c r="H46" s="17">
        <v>2592.33</v>
      </c>
      <c r="I46" s="17">
        <v>2627.41</v>
      </c>
      <c r="J46" s="17">
        <v>2689.7</v>
      </c>
      <c r="K46" s="17">
        <v>2731.57</v>
      </c>
      <c r="L46" s="17">
        <v>2806.42</v>
      </c>
      <c r="M46" s="17">
        <v>2883.05</v>
      </c>
      <c r="N46" s="17">
        <v>2937.09</v>
      </c>
      <c r="O46" s="17">
        <v>2906.07</v>
      </c>
      <c r="P46" s="17">
        <v>2896.73</v>
      </c>
      <c r="Q46" s="17">
        <v>2898.36</v>
      </c>
      <c r="R46" s="17">
        <v>2913.53</v>
      </c>
      <c r="S46" s="17">
        <v>2973.52</v>
      </c>
      <c r="T46" s="17">
        <v>2972.61</v>
      </c>
      <c r="U46" s="17">
        <v>2954.6</v>
      </c>
      <c r="V46" s="17">
        <v>2944.64</v>
      </c>
      <c r="W46" s="17">
        <v>2925.09</v>
      </c>
      <c r="X46" s="17">
        <v>2833.86</v>
      </c>
      <c r="Y46" s="18">
        <v>2809.09</v>
      </c>
    </row>
    <row r="47" spans="1:25" ht="15.75">
      <c r="A47" s="15" t="str">
        <f t="shared" si="0"/>
        <v>05.01.2019</v>
      </c>
      <c r="B47" s="16">
        <v>2776.5</v>
      </c>
      <c r="C47" s="17">
        <v>2697.33</v>
      </c>
      <c r="D47" s="17">
        <v>2670.5</v>
      </c>
      <c r="E47" s="17">
        <v>2631.26</v>
      </c>
      <c r="F47" s="17">
        <v>2612.12</v>
      </c>
      <c r="G47" s="17">
        <v>2578.26</v>
      </c>
      <c r="H47" s="17">
        <v>2602.21</v>
      </c>
      <c r="I47" s="17">
        <v>2649.33</v>
      </c>
      <c r="J47" s="17">
        <v>2693.13</v>
      </c>
      <c r="K47" s="17">
        <v>2744.57</v>
      </c>
      <c r="L47" s="17">
        <v>2807.37</v>
      </c>
      <c r="M47" s="17">
        <v>2867.44</v>
      </c>
      <c r="N47" s="17">
        <v>2894.38</v>
      </c>
      <c r="O47" s="17">
        <v>2852.77</v>
      </c>
      <c r="P47" s="17">
        <v>2835.93</v>
      </c>
      <c r="Q47" s="17">
        <v>2838.73</v>
      </c>
      <c r="R47" s="17">
        <v>2886.75</v>
      </c>
      <c r="S47" s="17">
        <v>2912.48</v>
      </c>
      <c r="T47" s="17">
        <v>2937.82</v>
      </c>
      <c r="U47" s="17">
        <v>2926.8</v>
      </c>
      <c r="V47" s="17">
        <v>2916.54</v>
      </c>
      <c r="W47" s="17">
        <v>2937.53</v>
      </c>
      <c r="X47" s="17">
        <v>2910.42</v>
      </c>
      <c r="Y47" s="18">
        <v>2844.98</v>
      </c>
    </row>
    <row r="48" spans="1:25" ht="15.75">
      <c r="A48" s="15" t="str">
        <f t="shared" si="0"/>
        <v>06.01.2019</v>
      </c>
      <c r="B48" s="16">
        <v>2787.71</v>
      </c>
      <c r="C48" s="17">
        <v>2694.88</v>
      </c>
      <c r="D48" s="17">
        <v>2675.93</v>
      </c>
      <c r="E48" s="17">
        <v>2642.29</v>
      </c>
      <c r="F48" s="17">
        <v>2625.12</v>
      </c>
      <c r="G48" s="17">
        <v>2601.47</v>
      </c>
      <c r="H48" s="17">
        <v>2618.53</v>
      </c>
      <c r="I48" s="17">
        <v>2666.13</v>
      </c>
      <c r="J48" s="17">
        <v>2703.28</v>
      </c>
      <c r="K48" s="17">
        <v>2759</v>
      </c>
      <c r="L48" s="17">
        <v>2826.91</v>
      </c>
      <c r="M48" s="17">
        <v>2939.17</v>
      </c>
      <c r="N48" s="17">
        <v>2973.52</v>
      </c>
      <c r="O48" s="17">
        <v>2961.27</v>
      </c>
      <c r="P48" s="17">
        <v>2958.61</v>
      </c>
      <c r="Q48" s="17">
        <v>2952.29</v>
      </c>
      <c r="R48" s="17">
        <v>2979.96</v>
      </c>
      <c r="S48" s="17">
        <v>3009.28</v>
      </c>
      <c r="T48" s="17">
        <v>3011.75</v>
      </c>
      <c r="U48" s="17">
        <v>3001.81</v>
      </c>
      <c r="V48" s="17">
        <v>2995.43</v>
      </c>
      <c r="W48" s="17">
        <v>2980.59</v>
      </c>
      <c r="X48" s="17">
        <v>2940.52</v>
      </c>
      <c r="Y48" s="18">
        <v>2894.97</v>
      </c>
    </row>
    <row r="49" spans="1:25" ht="15.75">
      <c r="A49" s="15" t="str">
        <f t="shared" si="0"/>
        <v>07.01.2019</v>
      </c>
      <c r="B49" s="16">
        <v>2825.69</v>
      </c>
      <c r="C49" s="17">
        <v>2690.62</v>
      </c>
      <c r="D49" s="17">
        <v>2672.67</v>
      </c>
      <c r="E49" s="17">
        <v>2645.84</v>
      </c>
      <c r="F49" s="17">
        <v>2619.19</v>
      </c>
      <c r="G49" s="17">
        <v>2609.24</v>
      </c>
      <c r="H49" s="17">
        <v>2607.39</v>
      </c>
      <c r="I49" s="17">
        <v>2634.19</v>
      </c>
      <c r="J49" s="17">
        <v>2679.54</v>
      </c>
      <c r="K49" s="17">
        <v>2709.36</v>
      </c>
      <c r="L49" s="17">
        <v>2751.88</v>
      </c>
      <c r="M49" s="17">
        <v>2801.04</v>
      </c>
      <c r="N49" s="17">
        <v>2824.95</v>
      </c>
      <c r="O49" s="17">
        <v>2857.89</v>
      </c>
      <c r="P49" s="17">
        <v>2858.6</v>
      </c>
      <c r="Q49" s="17">
        <v>2892.01</v>
      </c>
      <c r="R49" s="17">
        <v>2913.24</v>
      </c>
      <c r="S49" s="17">
        <v>2942.33</v>
      </c>
      <c r="T49" s="17">
        <v>2944.04</v>
      </c>
      <c r="U49" s="17">
        <v>2936.52</v>
      </c>
      <c r="V49" s="17">
        <v>2931.9</v>
      </c>
      <c r="W49" s="17">
        <v>2918.96</v>
      </c>
      <c r="X49" s="17">
        <v>2896.74</v>
      </c>
      <c r="Y49" s="18">
        <v>2858.32</v>
      </c>
    </row>
    <row r="50" spans="1:25" ht="15.75">
      <c r="A50" s="15" t="str">
        <f t="shared" si="0"/>
        <v>08.01.2019</v>
      </c>
      <c r="B50" s="16">
        <v>2786.16</v>
      </c>
      <c r="C50" s="17">
        <v>2694.06</v>
      </c>
      <c r="D50" s="17">
        <v>2664.68</v>
      </c>
      <c r="E50" s="17">
        <v>2640.29</v>
      </c>
      <c r="F50" s="17">
        <v>2610.18</v>
      </c>
      <c r="G50" s="17">
        <v>2594.87</v>
      </c>
      <c r="H50" s="17">
        <v>2605.17</v>
      </c>
      <c r="I50" s="17">
        <v>2632.05</v>
      </c>
      <c r="J50" s="17">
        <v>2686.4</v>
      </c>
      <c r="K50" s="17">
        <v>2723.53</v>
      </c>
      <c r="L50" s="17">
        <v>2789.29</v>
      </c>
      <c r="M50" s="17">
        <v>2924.25</v>
      </c>
      <c r="N50" s="17">
        <v>2928.71</v>
      </c>
      <c r="O50" s="17">
        <v>2945.3</v>
      </c>
      <c r="P50" s="17">
        <v>2945.33</v>
      </c>
      <c r="Q50" s="17">
        <v>2959.06</v>
      </c>
      <c r="R50" s="17">
        <v>2986.89</v>
      </c>
      <c r="S50" s="17">
        <v>3008.19</v>
      </c>
      <c r="T50" s="17">
        <v>3010.24</v>
      </c>
      <c r="U50" s="17">
        <v>3000.72</v>
      </c>
      <c r="V50" s="17">
        <v>2986.92</v>
      </c>
      <c r="W50" s="17">
        <v>2976.35</v>
      </c>
      <c r="X50" s="17">
        <v>2938.32</v>
      </c>
      <c r="Y50" s="18">
        <v>2870.17</v>
      </c>
    </row>
    <row r="51" spans="1:25" ht="15.75">
      <c r="A51" s="15" t="str">
        <f t="shared" si="0"/>
        <v>09.01.2019</v>
      </c>
      <c r="B51" s="16">
        <v>2775.57</v>
      </c>
      <c r="C51" s="17">
        <v>2698.56</v>
      </c>
      <c r="D51" s="17">
        <v>2631.2</v>
      </c>
      <c r="E51" s="17">
        <v>2578.73</v>
      </c>
      <c r="F51" s="17">
        <v>2558.94</v>
      </c>
      <c r="G51" s="17">
        <v>2560.32</v>
      </c>
      <c r="H51" s="17">
        <v>2620.01</v>
      </c>
      <c r="I51" s="17">
        <v>2709.31</v>
      </c>
      <c r="J51" s="17">
        <v>2783.73</v>
      </c>
      <c r="K51" s="17">
        <v>2873.54</v>
      </c>
      <c r="L51" s="17">
        <v>2889.44</v>
      </c>
      <c r="M51" s="17">
        <v>2887.99</v>
      </c>
      <c r="N51" s="17">
        <v>2883.36</v>
      </c>
      <c r="O51" s="17">
        <v>2878.54</v>
      </c>
      <c r="P51" s="17">
        <v>2877.5</v>
      </c>
      <c r="Q51" s="17">
        <v>2879.1</v>
      </c>
      <c r="R51" s="17">
        <v>2884.52</v>
      </c>
      <c r="S51" s="17">
        <v>2896.27</v>
      </c>
      <c r="T51" s="17">
        <v>2897.8</v>
      </c>
      <c r="U51" s="17">
        <v>2885.83</v>
      </c>
      <c r="V51" s="17">
        <v>2877.61</v>
      </c>
      <c r="W51" s="17">
        <v>2856.29</v>
      </c>
      <c r="X51" s="17">
        <v>2832.44</v>
      </c>
      <c r="Y51" s="18">
        <v>2806.61</v>
      </c>
    </row>
    <row r="52" spans="1:25" ht="15.75">
      <c r="A52" s="15" t="str">
        <f t="shared" si="0"/>
        <v>10.01.2019</v>
      </c>
      <c r="B52" s="16">
        <v>2780.44</v>
      </c>
      <c r="C52" s="17">
        <v>2684.14</v>
      </c>
      <c r="D52" s="17">
        <v>2663.62</v>
      </c>
      <c r="E52" s="17">
        <v>2638.22</v>
      </c>
      <c r="F52" s="17">
        <v>2600.24</v>
      </c>
      <c r="G52" s="17">
        <v>2616.38</v>
      </c>
      <c r="H52" s="17">
        <v>2683.25</v>
      </c>
      <c r="I52" s="17">
        <v>2749.12</v>
      </c>
      <c r="J52" s="17">
        <v>2819.34</v>
      </c>
      <c r="K52" s="17">
        <v>2905.72</v>
      </c>
      <c r="L52" s="17">
        <v>2906.97</v>
      </c>
      <c r="M52" s="17">
        <v>2909.76</v>
      </c>
      <c r="N52" s="17">
        <v>2902.83</v>
      </c>
      <c r="O52" s="17">
        <v>2900.39</v>
      </c>
      <c r="P52" s="17">
        <v>2897.4</v>
      </c>
      <c r="Q52" s="17">
        <v>2900.85</v>
      </c>
      <c r="R52" s="17">
        <v>2911.36</v>
      </c>
      <c r="S52" s="17">
        <v>2928.65</v>
      </c>
      <c r="T52" s="17">
        <v>2930.99</v>
      </c>
      <c r="U52" s="17">
        <v>2912.39</v>
      </c>
      <c r="V52" s="17">
        <v>2912.41</v>
      </c>
      <c r="W52" s="17">
        <v>2902.11</v>
      </c>
      <c r="X52" s="17">
        <v>2858.64</v>
      </c>
      <c r="Y52" s="18">
        <v>2836.66</v>
      </c>
    </row>
    <row r="53" spans="1:25" ht="15.75">
      <c r="A53" s="15" t="str">
        <f t="shared" si="0"/>
        <v>11.01.2019</v>
      </c>
      <c r="B53" s="16">
        <v>2804.18</v>
      </c>
      <c r="C53" s="17">
        <v>2718.9</v>
      </c>
      <c r="D53" s="17">
        <v>2686.76</v>
      </c>
      <c r="E53" s="17">
        <v>2661.6</v>
      </c>
      <c r="F53" s="17">
        <v>2645.69</v>
      </c>
      <c r="G53" s="17">
        <v>2643.99</v>
      </c>
      <c r="H53" s="17">
        <v>2690.86</v>
      </c>
      <c r="I53" s="17">
        <v>2752.36</v>
      </c>
      <c r="J53" s="17">
        <v>2863.27</v>
      </c>
      <c r="K53" s="17">
        <v>2964.19</v>
      </c>
      <c r="L53" s="17">
        <v>2994.28</v>
      </c>
      <c r="M53" s="17">
        <v>3004.85</v>
      </c>
      <c r="N53" s="17">
        <v>2986.69</v>
      </c>
      <c r="O53" s="17">
        <v>2972.64</v>
      </c>
      <c r="P53" s="17">
        <v>2971.32</v>
      </c>
      <c r="Q53" s="17">
        <v>2979.5</v>
      </c>
      <c r="R53" s="17">
        <v>2994.93</v>
      </c>
      <c r="S53" s="17">
        <v>3010.97</v>
      </c>
      <c r="T53" s="17">
        <v>3011.39</v>
      </c>
      <c r="U53" s="17">
        <v>2990.72</v>
      </c>
      <c r="V53" s="17">
        <v>2975.04</v>
      </c>
      <c r="W53" s="17">
        <v>2947.15</v>
      </c>
      <c r="X53" s="17">
        <v>2851.93</v>
      </c>
      <c r="Y53" s="18">
        <v>2783.62</v>
      </c>
    </row>
    <row r="54" spans="1:25" ht="15.75">
      <c r="A54" s="15" t="str">
        <f t="shared" si="0"/>
        <v>12.01.2019</v>
      </c>
      <c r="B54" s="16">
        <v>2752.15</v>
      </c>
      <c r="C54" s="17">
        <v>2744.17</v>
      </c>
      <c r="D54" s="17">
        <v>2732.92</v>
      </c>
      <c r="E54" s="17">
        <v>2691.93</v>
      </c>
      <c r="F54" s="17">
        <v>2687.85</v>
      </c>
      <c r="G54" s="17">
        <v>2684.57</v>
      </c>
      <c r="H54" s="17">
        <v>2687.96</v>
      </c>
      <c r="I54" s="17">
        <v>2723.44</v>
      </c>
      <c r="J54" s="17">
        <v>2762.24</v>
      </c>
      <c r="K54" s="17">
        <v>2861.53</v>
      </c>
      <c r="L54" s="17">
        <v>2999.65</v>
      </c>
      <c r="M54" s="17">
        <v>3118.7</v>
      </c>
      <c r="N54" s="17">
        <v>3117.81</v>
      </c>
      <c r="O54" s="17">
        <v>3065.73</v>
      </c>
      <c r="P54" s="17">
        <v>3063.2</v>
      </c>
      <c r="Q54" s="17">
        <v>3110.29</v>
      </c>
      <c r="R54" s="17">
        <v>3113.15</v>
      </c>
      <c r="S54" s="17">
        <v>3139.73</v>
      </c>
      <c r="T54" s="17">
        <v>3129.28</v>
      </c>
      <c r="U54" s="17">
        <v>3083.18</v>
      </c>
      <c r="V54" s="17">
        <v>3076.54</v>
      </c>
      <c r="W54" s="17">
        <v>3059.28</v>
      </c>
      <c r="X54" s="17">
        <v>2941.58</v>
      </c>
      <c r="Y54" s="18">
        <v>2853.42</v>
      </c>
    </row>
    <row r="55" spans="1:25" ht="15.75">
      <c r="A55" s="15" t="str">
        <f t="shared" si="0"/>
        <v>13.01.2019</v>
      </c>
      <c r="B55" s="16">
        <v>2782.18</v>
      </c>
      <c r="C55" s="17">
        <v>2755.43</v>
      </c>
      <c r="D55" s="17">
        <v>2708.18</v>
      </c>
      <c r="E55" s="17">
        <v>2664.82</v>
      </c>
      <c r="F55" s="17">
        <v>2675.44</v>
      </c>
      <c r="G55" s="17">
        <v>2673.94</v>
      </c>
      <c r="H55" s="17">
        <v>2659.85</v>
      </c>
      <c r="I55" s="17">
        <v>2678.45</v>
      </c>
      <c r="J55" s="17">
        <v>2718.42</v>
      </c>
      <c r="K55" s="17">
        <v>2771.21</v>
      </c>
      <c r="L55" s="17">
        <v>2893.88</v>
      </c>
      <c r="M55" s="17">
        <v>2933.53</v>
      </c>
      <c r="N55" s="17">
        <v>3002.37</v>
      </c>
      <c r="O55" s="17">
        <v>2862.15</v>
      </c>
      <c r="P55" s="17">
        <v>2864.03</v>
      </c>
      <c r="Q55" s="17">
        <v>2995.01</v>
      </c>
      <c r="R55" s="17">
        <v>2967.02</v>
      </c>
      <c r="S55" s="17">
        <v>3023.91</v>
      </c>
      <c r="T55" s="17">
        <v>3018.81</v>
      </c>
      <c r="U55" s="17">
        <v>2980.69</v>
      </c>
      <c r="V55" s="17">
        <v>3020.75</v>
      </c>
      <c r="W55" s="17">
        <v>2978.22</v>
      </c>
      <c r="X55" s="17">
        <v>2928.43</v>
      </c>
      <c r="Y55" s="18">
        <v>2806.41</v>
      </c>
    </row>
    <row r="56" spans="1:25" ht="15.75">
      <c r="A56" s="15" t="str">
        <f t="shared" si="0"/>
        <v>14.01.2019</v>
      </c>
      <c r="B56" s="16">
        <v>2740.83</v>
      </c>
      <c r="C56" s="17">
        <v>2725.21</v>
      </c>
      <c r="D56" s="17">
        <v>2664.77</v>
      </c>
      <c r="E56" s="17">
        <v>2650.27</v>
      </c>
      <c r="F56" s="17">
        <v>2635.77</v>
      </c>
      <c r="G56" s="17">
        <v>2638.53</v>
      </c>
      <c r="H56" s="17">
        <v>2690.59</v>
      </c>
      <c r="I56" s="17">
        <v>2749.59</v>
      </c>
      <c r="J56" s="17">
        <v>2882.43</v>
      </c>
      <c r="K56" s="17">
        <v>2969.15</v>
      </c>
      <c r="L56" s="17">
        <v>3013.42</v>
      </c>
      <c r="M56" s="17">
        <v>3018.96</v>
      </c>
      <c r="N56" s="17">
        <v>3012.2</v>
      </c>
      <c r="O56" s="17">
        <v>3009.59</v>
      </c>
      <c r="P56" s="17">
        <v>3001.35</v>
      </c>
      <c r="Q56" s="17">
        <v>3003.92</v>
      </c>
      <c r="R56" s="17">
        <v>3030.53</v>
      </c>
      <c r="S56" s="17">
        <v>3037</v>
      </c>
      <c r="T56" s="17">
        <v>3038.13</v>
      </c>
      <c r="U56" s="17">
        <v>3026.98</v>
      </c>
      <c r="V56" s="17">
        <v>3008.14</v>
      </c>
      <c r="W56" s="17">
        <v>2985.52</v>
      </c>
      <c r="X56" s="17">
        <v>2889.03</v>
      </c>
      <c r="Y56" s="18">
        <v>2841.43</v>
      </c>
    </row>
    <row r="57" spans="1:25" ht="15.75">
      <c r="A57" s="15" t="str">
        <f t="shared" si="0"/>
        <v>15.01.2019</v>
      </c>
      <c r="B57" s="16">
        <v>2783.65</v>
      </c>
      <c r="C57" s="17">
        <v>2721.13</v>
      </c>
      <c r="D57" s="17">
        <v>2651.46</v>
      </c>
      <c r="E57" s="17">
        <v>2634.8</v>
      </c>
      <c r="F57" s="17">
        <v>2636.44</v>
      </c>
      <c r="G57" s="17">
        <v>2640.75</v>
      </c>
      <c r="H57" s="17">
        <v>2679.35</v>
      </c>
      <c r="I57" s="17">
        <v>2749.63</v>
      </c>
      <c r="J57" s="17">
        <v>2832.5</v>
      </c>
      <c r="K57" s="17">
        <v>2957.07</v>
      </c>
      <c r="L57" s="17">
        <v>3003.25</v>
      </c>
      <c r="M57" s="17">
        <v>3009.54</v>
      </c>
      <c r="N57" s="17">
        <v>3000.48</v>
      </c>
      <c r="O57" s="17">
        <v>2996.41</v>
      </c>
      <c r="P57" s="17">
        <v>2983.78</v>
      </c>
      <c r="Q57" s="17">
        <v>2983.01</v>
      </c>
      <c r="R57" s="17">
        <v>2992.16</v>
      </c>
      <c r="S57" s="17">
        <v>3004.78</v>
      </c>
      <c r="T57" s="17">
        <v>3005.97</v>
      </c>
      <c r="U57" s="17">
        <v>2991.11</v>
      </c>
      <c r="V57" s="17">
        <v>3016.47</v>
      </c>
      <c r="W57" s="17">
        <v>3001.74</v>
      </c>
      <c r="X57" s="17">
        <v>2980.17</v>
      </c>
      <c r="Y57" s="18">
        <v>2877.08</v>
      </c>
    </row>
    <row r="58" spans="1:25" ht="15.75">
      <c r="A58" s="15" t="str">
        <f t="shared" si="0"/>
        <v>16.01.2019</v>
      </c>
      <c r="B58" s="16">
        <v>2763.88</v>
      </c>
      <c r="C58" s="17">
        <v>2697.86</v>
      </c>
      <c r="D58" s="17">
        <v>2653.91</v>
      </c>
      <c r="E58" s="17">
        <v>2620.55</v>
      </c>
      <c r="F58" s="17">
        <v>2611.28</v>
      </c>
      <c r="G58" s="17">
        <v>2624.36</v>
      </c>
      <c r="H58" s="17">
        <v>2653.94</v>
      </c>
      <c r="I58" s="17">
        <v>2727.16</v>
      </c>
      <c r="J58" s="17">
        <v>2800.32</v>
      </c>
      <c r="K58" s="17">
        <v>2899.05</v>
      </c>
      <c r="L58" s="17">
        <v>2971.36</v>
      </c>
      <c r="M58" s="17">
        <v>2974.67</v>
      </c>
      <c r="N58" s="17">
        <v>2951.95</v>
      </c>
      <c r="O58" s="17">
        <v>2898.64</v>
      </c>
      <c r="P58" s="17">
        <v>2890.58</v>
      </c>
      <c r="Q58" s="17">
        <v>2891.2</v>
      </c>
      <c r="R58" s="17">
        <v>2890.82</v>
      </c>
      <c r="S58" s="17">
        <v>2920.74</v>
      </c>
      <c r="T58" s="17">
        <v>2932.17</v>
      </c>
      <c r="U58" s="17">
        <v>2899.64</v>
      </c>
      <c r="V58" s="17">
        <v>2876.07</v>
      </c>
      <c r="W58" s="17">
        <v>2856.07</v>
      </c>
      <c r="X58" s="17">
        <v>2793.5</v>
      </c>
      <c r="Y58" s="18">
        <v>2736.07</v>
      </c>
    </row>
    <row r="59" spans="1:25" ht="15.75">
      <c r="A59" s="15" t="str">
        <f t="shared" si="0"/>
        <v>17.01.2019</v>
      </c>
      <c r="B59" s="16">
        <v>2709.9</v>
      </c>
      <c r="C59" s="17">
        <v>2665.49</v>
      </c>
      <c r="D59" s="17">
        <v>2663.76</v>
      </c>
      <c r="E59" s="17">
        <v>2644.29</v>
      </c>
      <c r="F59" s="17">
        <v>2627.29</v>
      </c>
      <c r="G59" s="17">
        <v>2644.24</v>
      </c>
      <c r="H59" s="17">
        <v>2690.55</v>
      </c>
      <c r="I59" s="17">
        <v>2740.15</v>
      </c>
      <c r="J59" s="17">
        <v>2799.41</v>
      </c>
      <c r="K59" s="17">
        <v>2946.5</v>
      </c>
      <c r="L59" s="17">
        <v>2964.1</v>
      </c>
      <c r="M59" s="17">
        <v>2976.24</v>
      </c>
      <c r="N59" s="17">
        <v>2965.74</v>
      </c>
      <c r="O59" s="17">
        <v>2957.26</v>
      </c>
      <c r="P59" s="17">
        <v>2945.94</v>
      </c>
      <c r="Q59" s="17">
        <v>2952.25</v>
      </c>
      <c r="R59" s="17">
        <v>2959.33</v>
      </c>
      <c r="S59" s="17">
        <v>2962.39</v>
      </c>
      <c r="T59" s="17">
        <v>2976.3</v>
      </c>
      <c r="U59" s="17">
        <v>2958.42</v>
      </c>
      <c r="V59" s="17">
        <v>2944.38</v>
      </c>
      <c r="W59" s="17">
        <v>2925.51</v>
      </c>
      <c r="X59" s="17">
        <v>2821.47</v>
      </c>
      <c r="Y59" s="18">
        <v>2790.07</v>
      </c>
    </row>
    <row r="60" spans="1:25" ht="15.75">
      <c r="A60" s="15" t="str">
        <f t="shared" si="0"/>
        <v>18.01.2019</v>
      </c>
      <c r="B60" s="16">
        <v>2754.31</v>
      </c>
      <c r="C60" s="17">
        <v>2690.61</v>
      </c>
      <c r="D60" s="17">
        <v>2674.51</v>
      </c>
      <c r="E60" s="17">
        <v>2651.49</v>
      </c>
      <c r="F60" s="17">
        <v>2642.36</v>
      </c>
      <c r="G60" s="17">
        <v>2654.76</v>
      </c>
      <c r="H60" s="17">
        <v>2701.08</v>
      </c>
      <c r="I60" s="17">
        <v>2759.21</v>
      </c>
      <c r="J60" s="17">
        <v>2878.81</v>
      </c>
      <c r="K60" s="17">
        <v>2997.86</v>
      </c>
      <c r="L60" s="17">
        <v>3038.18</v>
      </c>
      <c r="M60" s="17">
        <v>3036.43</v>
      </c>
      <c r="N60" s="17">
        <v>3027.6</v>
      </c>
      <c r="O60" s="17">
        <v>3019.45</v>
      </c>
      <c r="P60" s="17">
        <v>3011.7</v>
      </c>
      <c r="Q60" s="17">
        <v>3015.62</v>
      </c>
      <c r="R60" s="17">
        <v>3024.33</v>
      </c>
      <c r="S60" s="17">
        <v>3036</v>
      </c>
      <c r="T60" s="17">
        <v>3038.79</v>
      </c>
      <c r="U60" s="17">
        <v>3018.23</v>
      </c>
      <c r="V60" s="17">
        <v>3005.72</v>
      </c>
      <c r="W60" s="17">
        <v>2989.21</v>
      </c>
      <c r="X60" s="17">
        <v>2925.66</v>
      </c>
      <c r="Y60" s="18">
        <v>2838.17</v>
      </c>
    </row>
    <row r="61" spans="1:25" ht="15.75">
      <c r="A61" s="15" t="str">
        <f t="shared" si="0"/>
        <v>19.01.2019</v>
      </c>
      <c r="B61" s="16">
        <v>2777.5</v>
      </c>
      <c r="C61" s="17">
        <v>2751.89</v>
      </c>
      <c r="D61" s="17">
        <v>2703.66</v>
      </c>
      <c r="E61" s="17">
        <v>2678.52</v>
      </c>
      <c r="F61" s="17">
        <v>2664.4</v>
      </c>
      <c r="G61" s="17">
        <v>2665.92</v>
      </c>
      <c r="H61" s="17">
        <v>2677.69</v>
      </c>
      <c r="I61" s="17">
        <v>2713.09</v>
      </c>
      <c r="J61" s="17">
        <v>2718.92</v>
      </c>
      <c r="K61" s="17">
        <v>2819.09</v>
      </c>
      <c r="L61" s="17">
        <v>2984.98</v>
      </c>
      <c r="M61" s="17">
        <v>3020.59</v>
      </c>
      <c r="N61" s="17">
        <v>3041.82</v>
      </c>
      <c r="O61" s="17">
        <v>3021.61</v>
      </c>
      <c r="P61" s="17">
        <v>3017.92</v>
      </c>
      <c r="Q61" s="17">
        <v>3022.38</v>
      </c>
      <c r="R61" s="17">
        <v>3050.95</v>
      </c>
      <c r="S61" s="17">
        <v>3082.55</v>
      </c>
      <c r="T61" s="17">
        <v>3100.95</v>
      </c>
      <c r="U61" s="17">
        <v>3076.26</v>
      </c>
      <c r="V61" s="17">
        <v>3063.11</v>
      </c>
      <c r="W61" s="17">
        <v>3014.73</v>
      </c>
      <c r="X61" s="17">
        <v>2988.9</v>
      </c>
      <c r="Y61" s="18">
        <v>2833.81</v>
      </c>
    </row>
    <row r="62" spans="1:25" ht="15.75">
      <c r="A62" s="15" t="str">
        <f t="shared" si="0"/>
        <v>20.01.2019</v>
      </c>
      <c r="B62" s="16">
        <v>2750.63</v>
      </c>
      <c r="C62" s="17">
        <v>2717.8</v>
      </c>
      <c r="D62" s="17">
        <v>2697.92</v>
      </c>
      <c r="E62" s="17">
        <v>2673.03</v>
      </c>
      <c r="F62" s="17">
        <v>2658.04</v>
      </c>
      <c r="G62" s="17">
        <v>2642.61</v>
      </c>
      <c r="H62" s="17">
        <v>2658.11</v>
      </c>
      <c r="I62" s="17">
        <v>2695.39</v>
      </c>
      <c r="J62" s="17">
        <v>2714.73</v>
      </c>
      <c r="K62" s="17">
        <v>2723.41</v>
      </c>
      <c r="L62" s="17">
        <v>2791.27</v>
      </c>
      <c r="M62" s="17">
        <v>2905.24</v>
      </c>
      <c r="N62" s="17">
        <v>2945.81</v>
      </c>
      <c r="O62" s="17">
        <v>2936.55</v>
      </c>
      <c r="P62" s="17">
        <v>2929.46</v>
      </c>
      <c r="Q62" s="17">
        <v>2942.02</v>
      </c>
      <c r="R62" s="17">
        <v>2966.73</v>
      </c>
      <c r="S62" s="17">
        <v>3016.91</v>
      </c>
      <c r="T62" s="17">
        <v>3066.17</v>
      </c>
      <c r="U62" s="17">
        <v>3054.16</v>
      </c>
      <c r="V62" s="17">
        <v>3037.91</v>
      </c>
      <c r="W62" s="17">
        <v>3009.15</v>
      </c>
      <c r="X62" s="17">
        <v>2909.03</v>
      </c>
      <c r="Y62" s="18">
        <v>2874.49</v>
      </c>
    </row>
    <row r="63" spans="1:25" ht="15.75">
      <c r="A63" s="15" t="str">
        <f t="shared" si="0"/>
        <v>21.01.2019</v>
      </c>
      <c r="B63" s="16">
        <v>2780.29</v>
      </c>
      <c r="C63" s="17">
        <v>2711.83</v>
      </c>
      <c r="D63" s="17">
        <v>2656.15</v>
      </c>
      <c r="E63" s="17">
        <v>2631.85</v>
      </c>
      <c r="F63" s="17">
        <v>2613.27</v>
      </c>
      <c r="G63" s="17">
        <v>2631.95</v>
      </c>
      <c r="H63" s="17">
        <v>2668.56</v>
      </c>
      <c r="I63" s="17">
        <v>2729.22</v>
      </c>
      <c r="J63" s="17">
        <v>2843.24</v>
      </c>
      <c r="K63" s="17">
        <v>2922.11</v>
      </c>
      <c r="L63" s="17">
        <v>2913.28</v>
      </c>
      <c r="M63" s="17">
        <v>2911.71</v>
      </c>
      <c r="N63" s="17">
        <v>2902.16</v>
      </c>
      <c r="O63" s="17">
        <v>2888.08</v>
      </c>
      <c r="P63" s="17">
        <v>2881.7</v>
      </c>
      <c r="Q63" s="17">
        <v>2883.2</v>
      </c>
      <c r="R63" s="17">
        <v>2892.29</v>
      </c>
      <c r="S63" s="17">
        <v>2905.11</v>
      </c>
      <c r="T63" s="17">
        <v>2908.79</v>
      </c>
      <c r="U63" s="17">
        <v>2892.36</v>
      </c>
      <c r="V63" s="17">
        <v>2879.97</v>
      </c>
      <c r="W63" s="17">
        <v>2884.34</v>
      </c>
      <c r="X63" s="17">
        <v>2848.93</v>
      </c>
      <c r="Y63" s="18">
        <v>2784.07</v>
      </c>
    </row>
    <row r="64" spans="1:25" ht="15.75">
      <c r="A64" s="15" t="str">
        <f t="shared" si="0"/>
        <v>22.01.2019</v>
      </c>
      <c r="B64" s="16">
        <v>2722.15</v>
      </c>
      <c r="C64" s="17">
        <v>2668.9</v>
      </c>
      <c r="D64" s="17">
        <v>2653.81</v>
      </c>
      <c r="E64" s="17">
        <v>2618.51</v>
      </c>
      <c r="F64" s="17">
        <v>2608.21</v>
      </c>
      <c r="G64" s="17">
        <v>2625.13</v>
      </c>
      <c r="H64" s="17">
        <v>2668.91</v>
      </c>
      <c r="I64" s="17">
        <v>2755.02</v>
      </c>
      <c r="J64" s="17">
        <v>2891.91</v>
      </c>
      <c r="K64" s="17">
        <v>2977.42</v>
      </c>
      <c r="L64" s="17">
        <v>3015.11</v>
      </c>
      <c r="M64" s="17">
        <v>3014.14</v>
      </c>
      <c r="N64" s="17">
        <v>3007.35</v>
      </c>
      <c r="O64" s="17">
        <v>3004.25</v>
      </c>
      <c r="P64" s="17">
        <v>2998.28</v>
      </c>
      <c r="Q64" s="17">
        <v>3000.24</v>
      </c>
      <c r="R64" s="17">
        <v>3010.49</v>
      </c>
      <c r="S64" s="17">
        <v>3020.85</v>
      </c>
      <c r="T64" s="17">
        <v>3040.22</v>
      </c>
      <c r="U64" s="17">
        <v>3023.13</v>
      </c>
      <c r="V64" s="17">
        <v>3010.12</v>
      </c>
      <c r="W64" s="17">
        <v>2992.39</v>
      </c>
      <c r="X64" s="17">
        <v>2947.32</v>
      </c>
      <c r="Y64" s="18">
        <v>2854.01</v>
      </c>
    </row>
    <row r="65" spans="1:25" ht="15.75">
      <c r="A65" s="15" t="str">
        <f t="shared" si="0"/>
        <v>23.01.2019</v>
      </c>
      <c r="B65" s="16">
        <v>2747.78</v>
      </c>
      <c r="C65" s="17">
        <v>2732.41</v>
      </c>
      <c r="D65" s="17">
        <v>2646.09</v>
      </c>
      <c r="E65" s="17">
        <v>2622.76</v>
      </c>
      <c r="F65" s="17">
        <v>2607.11</v>
      </c>
      <c r="G65" s="17">
        <v>2624.84</v>
      </c>
      <c r="H65" s="17">
        <v>2664.82</v>
      </c>
      <c r="I65" s="17">
        <v>2742.4</v>
      </c>
      <c r="J65" s="17">
        <v>2872.91</v>
      </c>
      <c r="K65" s="17">
        <v>3018.57</v>
      </c>
      <c r="L65" s="17">
        <v>3028.68</v>
      </c>
      <c r="M65" s="17">
        <v>3032.29</v>
      </c>
      <c r="N65" s="17">
        <v>3020.24</v>
      </c>
      <c r="O65" s="17">
        <v>3008.62</v>
      </c>
      <c r="P65" s="17">
        <v>3004.04</v>
      </c>
      <c r="Q65" s="17">
        <v>3009.34</v>
      </c>
      <c r="R65" s="17">
        <v>3020.03</v>
      </c>
      <c r="S65" s="17">
        <v>3032.27</v>
      </c>
      <c r="T65" s="17">
        <v>3036.3</v>
      </c>
      <c r="U65" s="17">
        <v>3019.79</v>
      </c>
      <c r="V65" s="17">
        <v>3001.02</v>
      </c>
      <c r="W65" s="17">
        <v>2978.93</v>
      </c>
      <c r="X65" s="17">
        <v>2920.4</v>
      </c>
      <c r="Y65" s="18">
        <v>2827.97</v>
      </c>
    </row>
    <row r="66" spans="1:25" ht="15.75">
      <c r="A66" s="15" t="str">
        <f t="shared" si="0"/>
        <v>24.01.2019</v>
      </c>
      <c r="B66" s="16">
        <v>2715</v>
      </c>
      <c r="C66" s="17">
        <v>2711.16</v>
      </c>
      <c r="D66" s="17">
        <v>2659.98</v>
      </c>
      <c r="E66" s="17">
        <v>2623.49</v>
      </c>
      <c r="F66" s="17">
        <v>2613.55</v>
      </c>
      <c r="G66" s="17">
        <v>2630.06</v>
      </c>
      <c r="H66" s="17">
        <v>2674.53</v>
      </c>
      <c r="I66" s="17">
        <v>2793.66</v>
      </c>
      <c r="J66" s="17">
        <v>2968.05</v>
      </c>
      <c r="K66" s="17">
        <v>3034.51</v>
      </c>
      <c r="L66" s="17">
        <v>3051.01</v>
      </c>
      <c r="M66" s="17">
        <v>3063.13</v>
      </c>
      <c r="N66" s="17">
        <v>3050.21</v>
      </c>
      <c r="O66" s="17">
        <v>3035.28</v>
      </c>
      <c r="P66" s="17">
        <v>3028.03</v>
      </c>
      <c r="Q66" s="17">
        <v>3026.18</v>
      </c>
      <c r="R66" s="17">
        <v>3028.29</v>
      </c>
      <c r="S66" s="17">
        <v>3038.34</v>
      </c>
      <c r="T66" s="17">
        <v>3036.08</v>
      </c>
      <c r="U66" s="17">
        <v>3019.28</v>
      </c>
      <c r="V66" s="17">
        <v>3007.19</v>
      </c>
      <c r="W66" s="17">
        <v>2993.17</v>
      </c>
      <c r="X66" s="17">
        <v>2960.2</v>
      </c>
      <c r="Y66" s="18">
        <v>2899.13</v>
      </c>
    </row>
    <row r="67" spans="1:25" ht="15.75">
      <c r="A67" s="15" t="str">
        <f t="shared" si="0"/>
        <v>25.01.2019</v>
      </c>
      <c r="B67" s="16">
        <v>2765.66</v>
      </c>
      <c r="C67" s="17">
        <v>2731.25</v>
      </c>
      <c r="D67" s="17">
        <v>2670.19</v>
      </c>
      <c r="E67" s="17">
        <v>2632.2</v>
      </c>
      <c r="F67" s="17">
        <v>2626.09</v>
      </c>
      <c r="G67" s="17">
        <v>2637.51</v>
      </c>
      <c r="H67" s="17">
        <v>2678.38</v>
      </c>
      <c r="I67" s="17">
        <v>2775.18</v>
      </c>
      <c r="J67" s="17">
        <v>2961.65</v>
      </c>
      <c r="K67" s="17">
        <v>3030.65</v>
      </c>
      <c r="L67" s="17">
        <v>3030.83</v>
      </c>
      <c r="M67" s="17">
        <v>3038.32</v>
      </c>
      <c r="N67" s="17">
        <v>3028.69</v>
      </c>
      <c r="O67" s="17">
        <v>3021.3</v>
      </c>
      <c r="P67" s="17">
        <v>3010.15</v>
      </c>
      <c r="Q67" s="17">
        <v>3009.58</v>
      </c>
      <c r="R67" s="17">
        <v>3014.53</v>
      </c>
      <c r="S67" s="17">
        <v>3020.86</v>
      </c>
      <c r="T67" s="17">
        <v>3022.99</v>
      </c>
      <c r="U67" s="17">
        <v>3020.69</v>
      </c>
      <c r="V67" s="17">
        <v>3024.09</v>
      </c>
      <c r="W67" s="17">
        <v>3006.16</v>
      </c>
      <c r="X67" s="17">
        <v>2974.4</v>
      </c>
      <c r="Y67" s="18">
        <v>2930.52</v>
      </c>
    </row>
    <row r="68" spans="1:25" ht="15.75">
      <c r="A68" s="15" t="str">
        <f t="shared" si="0"/>
        <v>26.01.2019</v>
      </c>
      <c r="B68" s="16">
        <v>2799.97</v>
      </c>
      <c r="C68" s="17">
        <v>2758.63</v>
      </c>
      <c r="D68" s="17">
        <v>2720.11</v>
      </c>
      <c r="E68" s="17">
        <v>2675.57</v>
      </c>
      <c r="F68" s="17">
        <v>2680.18</v>
      </c>
      <c r="G68" s="17">
        <v>2658.71</v>
      </c>
      <c r="H68" s="17">
        <v>2663.37</v>
      </c>
      <c r="I68" s="17">
        <v>2703.68</v>
      </c>
      <c r="J68" s="17">
        <v>2746.49</v>
      </c>
      <c r="K68" s="17">
        <v>2916.9</v>
      </c>
      <c r="L68" s="17">
        <v>3014.51</v>
      </c>
      <c r="M68" s="17">
        <v>3080.55</v>
      </c>
      <c r="N68" s="17">
        <v>3079.8</v>
      </c>
      <c r="O68" s="17">
        <v>3051.56</v>
      </c>
      <c r="P68" s="17">
        <v>3028.81</v>
      </c>
      <c r="Q68" s="17">
        <v>3059.28</v>
      </c>
      <c r="R68" s="17">
        <v>3034.56</v>
      </c>
      <c r="S68" s="17">
        <v>3083.31</v>
      </c>
      <c r="T68" s="17">
        <v>3082.24</v>
      </c>
      <c r="U68" s="17">
        <v>3067.44</v>
      </c>
      <c r="V68" s="17">
        <v>3048.65</v>
      </c>
      <c r="W68" s="17">
        <v>3025.4</v>
      </c>
      <c r="X68" s="17">
        <v>3009.25</v>
      </c>
      <c r="Y68" s="18">
        <v>2896.14</v>
      </c>
    </row>
    <row r="69" spans="1:25" ht="15.75">
      <c r="A69" s="15" t="str">
        <f t="shared" si="0"/>
        <v>27.01.2019</v>
      </c>
      <c r="B69" s="16">
        <v>2794.79</v>
      </c>
      <c r="C69" s="17">
        <v>2711.06</v>
      </c>
      <c r="D69" s="17">
        <v>2675.57</v>
      </c>
      <c r="E69" s="17">
        <v>2632.83</v>
      </c>
      <c r="F69" s="17">
        <v>2640.65</v>
      </c>
      <c r="G69" s="17">
        <v>2632.73</v>
      </c>
      <c r="H69" s="17">
        <v>2636.87</v>
      </c>
      <c r="I69" s="17">
        <v>2665.05</v>
      </c>
      <c r="J69" s="17">
        <v>2714.71</v>
      </c>
      <c r="K69" s="17">
        <v>2755.24</v>
      </c>
      <c r="L69" s="17">
        <v>2865.39</v>
      </c>
      <c r="M69" s="17">
        <v>2966.61</v>
      </c>
      <c r="N69" s="17">
        <v>3024.37</v>
      </c>
      <c r="O69" s="17">
        <v>3014.28</v>
      </c>
      <c r="P69" s="17">
        <v>2995.89</v>
      </c>
      <c r="Q69" s="17">
        <v>3029.86</v>
      </c>
      <c r="R69" s="17">
        <v>3033.92</v>
      </c>
      <c r="S69" s="17">
        <v>3066.87</v>
      </c>
      <c r="T69" s="17">
        <v>3080.02</v>
      </c>
      <c r="U69" s="17">
        <v>3052.42</v>
      </c>
      <c r="V69" s="17">
        <v>3051.91</v>
      </c>
      <c r="W69" s="17">
        <v>3032.34</v>
      </c>
      <c r="X69" s="17">
        <v>2945.93</v>
      </c>
      <c r="Y69" s="18">
        <v>2800.75</v>
      </c>
    </row>
    <row r="70" spans="1:25" ht="15.75">
      <c r="A70" s="15" t="str">
        <f t="shared" si="0"/>
        <v>28.01.2019</v>
      </c>
      <c r="B70" s="16">
        <v>2753.34</v>
      </c>
      <c r="C70" s="17">
        <v>2705.05</v>
      </c>
      <c r="D70" s="17">
        <v>2648.48</v>
      </c>
      <c r="E70" s="17">
        <v>2604.15</v>
      </c>
      <c r="F70" s="17">
        <v>2594.4</v>
      </c>
      <c r="G70" s="17">
        <v>2605.76</v>
      </c>
      <c r="H70" s="17">
        <v>2662.81</v>
      </c>
      <c r="I70" s="17">
        <v>2758.51</v>
      </c>
      <c r="J70" s="17">
        <v>2870.31</v>
      </c>
      <c r="K70" s="17">
        <v>2956.62</v>
      </c>
      <c r="L70" s="17">
        <v>2953.91</v>
      </c>
      <c r="M70" s="17">
        <v>2939.82</v>
      </c>
      <c r="N70" s="17">
        <v>2929.43</v>
      </c>
      <c r="O70" s="17">
        <v>2930.71</v>
      </c>
      <c r="P70" s="17">
        <v>2916.01</v>
      </c>
      <c r="Q70" s="17">
        <v>2915.42</v>
      </c>
      <c r="R70" s="17">
        <v>2923.04</v>
      </c>
      <c r="S70" s="17">
        <v>2931.91</v>
      </c>
      <c r="T70" s="17">
        <v>2935.77</v>
      </c>
      <c r="U70" s="17">
        <v>2919.66</v>
      </c>
      <c r="V70" s="17">
        <v>2907.04</v>
      </c>
      <c r="W70" s="17">
        <v>2885.33</v>
      </c>
      <c r="X70" s="17">
        <v>2831.19</v>
      </c>
      <c r="Y70" s="18">
        <v>2785.73</v>
      </c>
    </row>
    <row r="71" spans="1:25" ht="15.75">
      <c r="A71" s="15" t="str">
        <f t="shared" si="0"/>
        <v>29.01.2019</v>
      </c>
      <c r="B71" s="16">
        <v>2744.71</v>
      </c>
      <c r="C71" s="17">
        <v>2693.63</v>
      </c>
      <c r="D71" s="17">
        <v>2651.7</v>
      </c>
      <c r="E71" s="17">
        <v>2626.54</v>
      </c>
      <c r="F71" s="17">
        <v>2624.36</v>
      </c>
      <c r="G71" s="17">
        <v>2636.57</v>
      </c>
      <c r="H71" s="17">
        <v>2682.91</v>
      </c>
      <c r="I71" s="17">
        <v>2786.52</v>
      </c>
      <c r="J71" s="17">
        <v>2897.22</v>
      </c>
      <c r="K71" s="17">
        <v>2997.83</v>
      </c>
      <c r="L71" s="17">
        <v>3019.91</v>
      </c>
      <c r="M71" s="17">
        <v>3010.96</v>
      </c>
      <c r="N71" s="17">
        <v>2989.24</v>
      </c>
      <c r="O71" s="17">
        <v>2990.91</v>
      </c>
      <c r="P71" s="17">
        <v>2970.62</v>
      </c>
      <c r="Q71" s="17">
        <v>2949.78</v>
      </c>
      <c r="R71" s="17">
        <v>2964.48</v>
      </c>
      <c r="S71" s="17">
        <v>2998.29</v>
      </c>
      <c r="T71" s="17">
        <v>3004.98</v>
      </c>
      <c r="U71" s="17">
        <v>2989.72</v>
      </c>
      <c r="V71" s="17">
        <v>2970.94</v>
      </c>
      <c r="W71" s="17">
        <v>2969.25</v>
      </c>
      <c r="X71" s="17">
        <v>2879.16</v>
      </c>
      <c r="Y71" s="18">
        <v>2805</v>
      </c>
    </row>
    <row r="72" spans="1:25" ht="15.75">
      <c r="A72" s="15" t="str">
        <f t="shared" si="0"/>
        <v>30.01.2019</v>
      </c>
      <c r="B72" s="16">
        <v>2730.56</v>
      </c>
      <c r="C72" s="17">
        <v>2713.41</v>
      </c>
      <c r="D72" s="17">
        <v>2668.93</v>
      </c>
      <c r="E72" s="17">
        <v>2651.58</v>
      </c>
      <c r="F72" s="17">
        <v>2638.72</v>
      </c>
      <c r="G72" s="17">
        <v>2656.98</v>
      </c>
      <c r="H72" s="17">
        <v>2711.42</v>
      </c>
      <c r="I72" s="17">
        <v>2804.44</v>
      </c>
      <c r="J72" s="17">
        <v>2949.02</v>
      </c>
      <c r="K72" s="17">
        <v>3030.58</v>
      </c>
      <c r="L72" s="17">
        <v>3041.86</v>
      </c>
      <c r="M72" s="17">
        <v>3037.53</v>
      </c>
      <c r="N72" s="17">
        <v>3031.46</v>
      </c>
      <c r="O72" s="17">
        <v>3031.03</v>
      </c>
      <c r="P72" s="17">
        <v>3019.2</v>
      </c>
      <c r="Q72" s="17">
        <v>3015.67</v>
      </c>
      <c r="R72" s="17">
        <v>3021</v>
      </c>
      <c r="S72" s="17">
        <v>3031.2</v>
      </c>
      <c r="T72" s="17">
        <v>3036.1</v>
      </c>
      <c r="U72" s="17">
        <v>3022.13</v>
      </c>
      <c r="V72" s="17">
        <v>3013.05</v>
      </c>
      <c r="W72" s="17">
        <v>2987.28</v>
      </c>
      <c r="X72" s="17">
        <v>2902.78</v>
      </c>
      <c r="Y72" s="18">
        <v>2793.26</v>
      </c>
    </row>
    <row r="73" spans="1:25" ht="16.5" thickBot="1">
      <c r="A73" s="19" t="str">
        <f t="shared" si="0"/>
        <v>31.01.2019</v>
      </c>
      <c r="B73" s="20">
        <v>2750.74</v>
      </c>
      <c r="C73" s="21">
        <v>2727.94</v>
      </c>
      <c r="D73" s="21">
        <v>2659.06</v>
      </c>
      <c r="E73" s="21">
        <v>2636.02</v>
      </c>
      <c r="F73" s="21">
        <v>2630.65</v>
      </c>
      <c r="G73" s="21">
        <v>2648.19</v>
      </c>
      <c r="H73" s="21">
        <v>2699.53</v>
      </c>
      <c r="I73" s="21">
        <v>2770.11</v>
      </c>
      <c r="J73" s="21">
        <v>2949.61</v>
      </c>
      <c r="K73" s="21">
        <v>3017.6</v>
      </c>
      <c r="L73" s="21">
        <v>3016.66</v>
      </c>
      <c r="M73" s="21">
        <v>3033.92</v>
      </c>
      <c r="N73" s="21">
        <v>3026.76</v>
      </c>
      <c r="O73" s="21">
        <v>3027.44</v>
      </c>
      <c r="P73" s="21">
        <v>3013.18</v>
      </c>
      <c r="Q73" s="21">
        <v>2982.38</v>
      </c>
      <c r="R73" s="21">
        <v>2994.42</v>
      </c>
      <c r="S73" s="21">
        <v>3006.1</v>
      </c>
      <c r="T73" s="21">
        <v>3006.98</v>
      </c>
      <c r="U73" s="21">
        <v>2989.61</v>
      </c>
      <c r="V73" s="21">
        <v>2975.62</v>
      </c>
      <c r="W73" s="21">
        <v>2964.78</v>
      </c>
      <c r="X73" s="21">
        <v>2888.36</v>
      </c>
      <c r="Y73" s="22">
        <v>2836.81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3694.01</v>
      </c>
      <c r="C77" s="12">
        <v>3590.65</v>
      </c>
      <c r="D77" s="12">
        <v>3571.09</v>
      </c>
      <c r="E77" s="12">
        <v>3552.75</v>
      </c>
      <c r="F77" s="12">
        <v>3542.26</v>
      </c>
      <c r="G77" s="12">
        <v>3521.49</v>
      </c>
      <c r="H77" s="12">
        <v>3508.37</v>
      </c>
      <c r="I77" s="12">
        <v>3508.15</v>
      </c>
      <c r="J77" s="12">
        <v>3521.49</v>
      </c>
      <c r="K77" s="12">
        <v>3530.79</v>
      </c>
      <c r="L77" s="12">
        <v>3537.01</v>
      </c>
      <c r="M77" s="12">
        <v>3541.49</v>
      </c>
      <c r="N77" s="12">
        <v>3560.82</v>
      </c>
      <c r="O77" s="12">
        <v>3585.71</v>
      </c>
      <c r="P77" s="12">
        <v>3600.55</v>
      </c>
      <c r="Q77" s="12">
        <v>3622.91</v>
      </c>
      <c r="R77" s="12">
        <v>3678.71</v>
      </c>
      <c r="S77" s="12">
        <v>3744.16</v>
      </c>
      <c r="T77" s="12">
        <v>3761.55</v>
      </c>
      <c r="U77" s="12">
        <v>3758.59</v>
      </c>
      <c r="V77" s="12">
        <v>3752.61</v>
      </c>
      <c r="W77" s="12">
        <v>3744.93</v>
      </c>
      <c r="X77" s="12">
        <v>3731.44</v>
      </c>
      <c r="Y77" s="13">
        <v>3713.43</v>
      </c>
      <c r="Z77" s="14"/>
    </row>
    <row r="78" spans="1:25" ht="15.75">
      <c r="A78" s="15" t="str">
        <f t="shared" si="1"/>
        <v>02.01.2019</v>
      </c>
      <c r="B78" s="16">
        <v>3673.5</v>
      </c>
      <c r="C78" s="17">
        <v>3568.74</v>
      </c>
      <c r="D78" s="17">
        <v>3552.25</v>
      </c>
      <c r="E78" s="17">
        <v>3531.17</v>
      </c>
      <c r="F78" s="17">
        <v>3495.78</v>
      </c>
      <c r="G78" s="17">
        <v>3480.73</v>
      </c>
      <c r="H78" s="17">
        <v>3495.89</v>
      </c>
      <c r="I78" s="17">
        <v>3520.28</v>
      </c>
      <c r="J78" s="17">
        <v>3562.36</v>
      </c>
      <c r="K78" s="17">
        <v>3580.34</v>
      </c>
      <c r="L78" s="17">
        <v>3631.85</v>
      </c>
      <c r="M78" s="17">
        <v>3686.34</v>
      </c>
      <c r="N78" s="17">
        <v>3771.4</v>
      </c>
      <c r="O78" s="17">
        <v>3779.13</v>
      </c>
      <c r="P78" s="17">
        <v>3788.01</v>
      </c>
      <c r="Q78" s="17">
        <v>3806.41</v>
      </c>
      <c r="R78" s="17">
        <v>3861.41</v>
      </c>
      <c r="S78" s="17">
        <v>3905.41</v>
      </c>
      <c r="T78" s="17">
        <v>3910.93</v>
      </c>
      <c r="U78" s="17">
        <v>3904.54</v>
      </c>
      <c r="V78" s="17">
        <v>3890.37</v>
      </c>
      <c r="W78" s="17">
        <v>3888.68</v>
      </c>
      <c r="X78" s="17">
        <v>3867.43</v>
      </c>
      <c r="Y78" s="18">
        <v>3791.02</v>
      </c>
    </row>
    <row r="79" spans="1:25" ht="15.75">
      <c r="A79" s="15" t="str">
        <f t="shared" si="1"/>
        <v>03.01.2019</v>
      </c>
      <c r="B79" s="16">
        <v>3708.13</v>
      </c>
      <c r="C79" s="17">
        <v>3605.36</v>
      </c>
      <c r="D79" s="17">
        <v>3560.12</v>
      </c>
      <c r="E79" s="17">
        <v>3536.95</v>
      </c>
      <c r="F79" s="17">
        <v>3521.56</v>
      </c>
      <c r="G79" s="17">
        <v>3511.2</v>
      </c>
      <c r="H79" s="17">
        <v>3531.93</v>
      </c>
      <c r="I79" s="17">
        <v>3557</v>
      </c>
      <c r="J79" s="17">
        <v>3600.39</v>
      </c>
      <c r="K79" s="17">
        <v>3644.2</v>
      </c>
      <c r="L79" s="17">
        <v>3738.09</v>
      </c>
      <c r="M79" s="17">
        <v>3793.22</v>
      </c>
      <c r="N79" s="17">
        <v>3851.51</v>
      </c>
      <c r="O79" s="17">
        <v>3840.25</v>
      </c>
      <c r="P79" s="17">
        <v>3839.2</v>
      </c>
      <c r="Q79" s="17">
        <v>3852.8</v>
      </c>
      <c r="R79" s="17">
        <v>3876.24</v>
      </c>
      <c r="S79" s="17">
        <v>3888.87</v>
      </c>
      <c r="T79" s="17">
        <v>3888.62</v>
      </c>
      <c r="U79" s="17">
        <v>3879.78</v>
      </c>
      <c r="V79" s="17">
        <v>3873.39</v>
      </c>
      <c r="W79" s="17">
        <v>3861.63</v>
      </c>
      <c r="X79" s="17">
        <v>3795.99</v>
      </c>
      <c r="Y79" s="18">
        <v>3757.54</v>
      </c>
    </row>
    <row r="80" spans="1:25" ht="15.75">
      <c r="A80" s="15" t="str">
        <f t="shared" si="1"/>
        <v>04.01.2019</v>
      </c>
      <c r="B80" s="16">
        <v>3676.53</v>
      </c>
      <c r="C80" s="17">
        <v>3578.5</v>
      </c>
      <c r="D80" s="17">
        <v>3546.73</v>
      </c>
      <c r="E80" s="17">
        <v>3519.65</v>
      </c>
      <c r="F80" s="17">
        <v>3483.2</v>
      </c>
      <c r="G80" s="17">
        <v>3474.46</v>
      </c>
      <c r="H80" s="17">
        <v>3489.68</v>
      </c>
      <c r="I80" s="17">
        <v>3524.76</v>
      </c>
      <c r="J80" s="17">
        <v>3587.05</v>
      </c>
      <c r="K80" s="17">
        <v>3628.92</v>
      </c>
      <c r="L80" s="17">
        <v>3703.77</v>
      </c>
      <c r="M80" s="17">
        <v>3780.4</v>
      </c>
      <c r="N80" s="17">
        <v>3834.44</v>
      </c>
      <c r="O80" s="17">
        <v>3803.42</v>
      </c>
      <c r="P80" s="17">
        <v>3794.08</v>
      </c>
      <c r="Q80" s="17">
        <v>3795.71</v>
      </c>
      <c r="R80" s="17">
        <v>3810.88</v>
      </c>
      <c r="S80" s="17">
        <v>3870.87</v>
      </c>
      <c r="T80" s="17">
        <v>3869.96</v>
      </c>
      <c r="U80" s="17">
        <v>3851.95</v>
      </c>
      <c r="V80" s="17">
        <v>3841.99</v>
      </c>
      <c r="W80" s="17">
        <v>3822.44</v>
      </c>
      <c r="X80" s="17">
        <v>3731.21</v>
      </c>
      <c r="Y80" s="18">
        <v>3706.44</v>
      </c>
    </row>
    <row r="81" spans="1:25" ht="15.75">
      <c r="A81" s="15" t="str">
        <f t="shared" si="1"/>
        <v>05.01.2019</v>
      </c>
      <c r="B81" s="16">
        <v>3673.85</v>
      </c>
      <c r="C81" s="17">
        <v>3594.68</v>
      </c>
      <c r="D81" s="17">
        <v>3567.85</v>
      </c>
      <c r="E81" s="17">
        <v>3528.61</v>
      </c>
      <c r="F81" s="17">
        <v>3509.47</v>
      </c>
      <c r="G81" s="17">
        <v>3475.61</v>
      </c>
      <c r="H81" s="17">
        <v>3499.56</v>
      </c>
      <c r="I81" s="17">
        <v>3546.68</v>
      </c>
      <c r="J81" s="17">
        <v>3590.48</v>
      </c>
      <c r="K81" s="17">
        <v>3641.92</v>
      </c>
      <c r="L81" s="17">
        <v>3704.72</v>
      </c>
      <c r="M81" s="17">
        <v>3764.79</v>
      </c>
      <c r="N81" s="17">
        <v>3791.73</v>
      </c>
      <c r="O81" s="17">
        <v>3750.12</v>
      </c>
      <c r="P81" s="17">
        <v>3733.28</v>
      </c>
      <c r="Q81" s="17">
        <v>3736.08</v>
      </c>
      <c r="R81" s="17">
        <v>3784.1</v>
      </c>
      <c r="S81" s="17">
        <v>3809.83</v>
      </c>
      <c r="T81" s="17">
        <v>3835.17</v>
      </c>
      <c r="U81" s="17">
        <v>3824.15</v>
      </c>
      <c r="V81" s="17">
        <v>3813.89</v>
      </c>
      <c r="W81" s="17">
        <v>3834.88</v>
      </c>
      <c r="X81" s="17">
        <v>3807.77</v>
      </c>
      <c r="Y81" s="18">
        <v>3742.33</v>
      </c>
    </row>
    <row r="82" spans="1:25" ht="15.75">
      <c r="A82" s="15" t="str">
        <f t="shared" si="1"/>
        <v>06.01.2019</v>
      </c>
      <c r="B82" s="16">
        <v>3685.06</v>
      </c>
      <c r="C82" s="17">
        <v>3592.23</v>
      </c>
      <c r="D82" s="17">
        <v>3573.28</v>
      </c>
      <c r="E82" s="17">
        <v>3539.64</v>
      </c>
      <c r="F82" s="17">
        <v>3522.47</v>
      </c>
      <c r="G82" s="17">
        <v>3498.82</v>
      </c>
      <c r="H82" s="17">
        <v>3515.88</v>
      </c>
      <c r="I82" s="17">
        <v>3563.48</v>
      </c>
      <c r="J82" s="17">
        <v>3600.63</v>
      </c>
      <c r="K82" s="17">
        <v>3656.35</v>
      </c>
      <c r="L82" s="17">
        <v>3724.26</v>
      </c>
      <c r="M82" s="17">
        <v>3836.52</v>
      </c>
      <c r="N82" s="17">
        <v>3870.87</v>
      </c>
      <c r="O82" s="17">
        <v>3858.62</v>
      </c>
      <c r="P82" s="17">
        <v>3855.96</v>
      </c>
      <c r="Q82" s="17">
        <v>3849.64</v>
      </c>
      <c r="R82" s="17">
        <v>3877.31</v>
      </c>
      <c r="S82" s="17">
        <v>3906.63</v>
      </c>
      <c r="T82" s="17">
        <v>3909.1</v>
      </c>
      <c r="U82" s="17">
        <v>3899.16</v>
      </c>
      <c r="V82" s="17">
        <v>3892.78</v>
      </c>
      <c r="W82" s="17">
        <v>3877.94</v>
      </c>
      <c r="X82" s="17">
        <v>3837.87</v>
      </c>
      <c r="Y82" s="18">
        <v>3792.32</v>
      </c>
    </row>
    <row r="83" spans="1:25" ht="15.75">
      <c r="A83" s="15" t="str">
        <f t="shared" si="1"/>
        <v>07.01.2019</v>
      </c>
      <c r="B83" s="16">
        <v>3723.04</v>
      </c>
      <c r="C83" s="17">
        <v>3587.97</v>
      </c>
      <c r="D83" s="17">
        <v>3570.02</v>
      </c>
      <c r="E83" s="17">
        <v>3543.19</v>
      </c>
      <c r="F83" s="17">
        <v>3516.54</v>
      </c>
      <c r="G83" s="17">
        <v>3506.59</v>
      </c>
      <c r="H83" s="17">
        <v>3504.74</v>
      </c>
      <c r="I83" s="17">
        <v>3531.54</v>
      </c>
      <c r="J83" s="17">
        <v>3576.89</v>
      </c>
      <c r="K83" s="17">
        <v>3606.71</v>
      </c>
      <c r="L83" s="17">
        <v>3649.23</v>
      </c>
      <c r="M83" s="17">
        <v>3698.39</v>
      </c>
      <c r="N83" s="17">
        <v>3722.3</v>
      </c>
      <c r="O83" s="17">
        <v>3755.24</v>
      </c>
      <c r="P83" s="17">
        <v>3755.95</v>
      </c>
      <c r="Q83" s="17">
        <v>3789.36</v>
      </c>
      <c r="R83" s="17">
        <v>3810.59</v>
      </c>
      <c r="S83" s="17">
        <v>3839.68</v>
      </c>
      <c r="T83" s="17">
        <v>3841.39</v>
      </c>
      <c r="U83" s="17">
        <v>3833.87</v>
      </c>
      <c r="V83" s="17">
        <v>3829.25</v>
      </c>
      <c r="W83" s="17">
        <v>3816.31</v>
      </c>
      <c r="X83" s="17">
        <v>3794.09</v>
      </c>
      <c r="Y83" s="18">
        <v>3755.67</v>
      </c>
    </row>
    <row r="84" spans="1:25" ht="15.75">
      <c r="A84" s="15" t="str">
        <f t="shared" si="1"/>
        <v>08.01.2019</v>
      </c>
      <c r="B84" s="16">
        <v>3683.51</v>
      </c>
      <c r="C84" s="17">
        <v>3591.41</v>
      </c>
      <c r="D84" s="17">
        <v>3562.03</v>
      </c>
      <c r="E84" s="17">
        <v>3537.64</v>
      </c>
      <c r="F84" s="17">
        <v>3507.53</v>
      </c>
      <c r="G84" s="17">
        <v>3492.22</v>
      </c>
      <c r="H84" s="17">
        <v>3502.52</v>
      </c>
      <c r="I84" s="17">
        <v>3529.4</v>
      </c>
      <c r="J84" s="17">
        <v>3583.75</v>
      </c>
      <c r="K84" s="17">
        <v>3620.88</v>
      </c>
      <c r="L84" s="17">
        <v>3686.64</v>
      </c>
      <c r="M84" s="17">
        <v>3821.6</v>
      </c>
      <c r="N84" s="17">
        <v>3826.06</v>
      </c>
      <c r="O84" s="17">
        <v>3842.65</v>
      </c>
      <c r="P84" s="17">
        <v>3842.68</v>
      </c>
      <c r="Q84" s="17">
        <v>3856.41</v>
      </c>
      <c r="R84" s="17">
        <v>3884.24</v>
      </c>
      <c r="S84" s="17">
        <v>3905.54</v>
      </c>
      <c r="T84" s="17">
        <v>3907.59</v>
      </c>
      <c r="U84" s="17">
        <v>3898.07</v>
      </c>
      <c r="V84" s="17">
        <v>3884.27</v>
      </c>
      <c r="W84" s="17">
        <v>3873.7</v>
      </c>
      <c r="X84" s="17">
        <v>3835.67</v>
      </c>
      <c r="Y84" s="18">
        <v>3767.52</v>
      </c>
    </row>
    <row r="85" spans="1:25" ht="15.75">
      <c r="A85" s="15" t="str">
        <f t="shared" si="1"/>
        <v>09.01.2019</v>
      </c>
      <c r="B85" s="16">
        <v>3672.92</v>
      </c>
      <c r="C85" s="17">
        <v>3595.91</v>
      </c>
      <c r="D85" s="17">
        <v>3528.55</v>
      </c>
      <c r="E85" s="17">
        <v>3476.08</v>
      </c>
      <c r="F85" s="17">
        <v>3456.29</v>
      </c>
      <c r="G85" s="17">
        <v>3457.67</v>
      </c>
      <c r="H85" s="17">
        <v>3517.36</v>
      </c>
      <c r="I85" s="17">
        <v>3606.66</v>
      </c>
      <c r="J85" s="17">
        <v>3681.08</v>
      </c>
      <c r="K85" s="17">
        <v>3770.89</v>
      </c>
      <c r="L85" s="17">
        <v>3786.79</v>
      </c>
      <c r="M85" s="17">
        <v>3785.34</v>
      </c>
      <c r="N85" s="17">
        <v>3780.71</v>
      </c>
      <c r="O85" s="17">
        <v>3775.89</v>
      </c>
      <c r="P85" s="17">
        <v>3774.85</v>
      </c>
      <c r="Q85" s="17">
        <v>3776.45</v>
      </c>
      <c r="R85" s="17">
        <v>3781.87</v>
      </c>
      <c r="S85" s="17">
        <v>3793.62</v>
      </c>
      <c r="T85" s="17">
        <v>3795.15</v>
      </c>
      <c r="U85" s="17">
        <v>3783.18</v>
      </c>
      <c r="V85" s="17">
        <v>3774.96</v>
      </c>
      <c r="W85" s="17">
        <v>3753.64</v>
      </c>
      <c r="X85" s="17">
        <v>3729.79</v>
      </c>
      <c r="Y85" s="18">
        <v>3703.96</v>
      </c>
    </row>
    <row r="86" spans="1:25" ht="15.75">
      <c r="A86" s="15" t="str">
        <f t="shared" si="1"/>
        <v>10.01.2019</v>
      </c>
      <c r="B86" s="16">
        <v>3677.79</v>
      </c>
      <c r="C86" s="17">
        <v>3581.49</v>
      </c>
      <c r="D86" s="17">
        <v>3560.97</v>
      </c>
      <c r="E86" s="17">
        <v>3535.57</v>
      </c>
      <c r="F86" s="17">
        <v>3497.59</v>
      </c>
      <c r="G86" s="17">
        <v>3513.73</v>
      </c>
      <c r="H86" s="17">
        <v>3580.6</v>
      </c>
      <c r="I86" s="17">
        <v>3646.47</v>
      </c>
      <c r="J86" s="17">
        <v>3716.69</v>
      </c>
      <c r="K86" s="17">
        <v>3803.07</v>
      </c>
      <c r="L86" s="17">
        <v>3804.32</v>
      </c>
      <c r="M86" s="17">
        <v>3807.11</v>
      </c>
      <c r="N86" s="17">
        <v>3800.18</v>
      </c>
      <c r="O86" s="17">
        <v>3797.74</v>
      </c>
      <c r="P86" s="17">
        <v>3794.75</v>
      </c>
      <c r="Q86" s="17">
        <v>3798.2</v>
      </c>
      <c r="R86" s="17">
        <v>3808.71</v>
      </c>
      <c r="S86" s="17">
        <v>3826</v>
      </c>
      <c r="T86" s="17">
        <v>3828.34</v>
      </c>
      <c r="U86" s="17">
        <v>3809.74</v>
      </c>
      <c r="V86" s="17">
        <v>3809.76</v>
      </c>
      <c r="W86" s="17">
        <v>3799.46</v>
      </c>
      <c r="X86" s="17">
        <v>3755.99</v>
      </c>
      <c r="Y86" s="18">
        <v>3734.01</v>
      </c>
    </row>
    <row r="87" spans="1:25" ht="15.75">
      <c r="A87" s="15" t="str">
        <f t="shared" si="1"/>
        <v>11.01.2019</v>
      </c>
      <c r="B87" s="16">
        <v>3701.53</v>
      </c>
      <c r="C87" s="17">
        <v>3616.25</v>
      </c>
      <c r="D87" s="17">
        <v>3584.11</v>
      </c>
      <c r="E87" s="17">
        <v>3558.95</v>
      </c>
      <c r="F87" s="17">
        <v>3543.04</v>
      </c>
      <c r="G87" s="17">
        <v>3541.34</v>
      </c>
      <c r="H87" s="17">
        <v>3588.21</v>
      </c>
      <c r="I87" s="17">
        <v>3649.71</v>
      </c>
      <c r="J87" s="17">
        <v>3760.62</v>
      </c>
      <c r="K87" s="17">
        <v>3861.54</v>
      </c>
      <c r="L87" s="17">
        <v>3891.63</v>
      </c>
      <c r="M87" s="17">
        <v>3902.2</v>
      </c>
      <c r="N87" s="17">
        <v>3884.04</v>
      </c>
      <c r="O87" s="17">
        <v>3869.99</v>
      </c>
      <c r="P87" s="17">
        <v>3868.67</v>
      </c>
      <c r="Q87" s="17">
        <v>3876.85</v>
      </c>
      <c r="R87" s="17">
        <v>3892.28</v>
      </c>
      <c r="S87" s="17">
        <v>3908.32</v>
      </c>
      <c r="T87" s="17">
        <v>3908.74</v>
      </c>
      <c r="U87" s="17">
        <v>3888.07</v>
      </c>
      <c r="V87" s="17">
        <v>3872.39</v>
      </c>
      <c r="W87" s="17">
        <v>3844.5</v>
      </c>
      <c r="X87" s="17">
        <v>3749.28</v>
      </c>
      <c r="Y87" s="18">
        <v>3680.97</v>
      </c>
    </row>
    <row r="88" spans="1:25" ht="15.75">
      <c r="A88" s="15" t="str">
        <f t="shared" si="1"/>
        <v>12.01.2019</v>
      </c>
      <c r="B88" s="16">
        <v>3649.5</v>
      </c>
      <c r="C88" s="17">
        <v>3641.52</v>
      </c>
      <c r="D88" s="17">
        <v>3630.27</v>
      </c>
      <c r="E88" s="17">
        <v>3589.28</v>
      </c>
      <c r="F88" s="17">
        <v>3585.2</v>
      </c>
      <c r="G88" s="17">
        <v>3581.92</v>
      </c>
      <c r="H88" s="17">
        <v>3585.31</v>
      </c>
      <c r="I88" s="17">
        <v>3620.79</v>
      </c>
      <c r="J88" s="17">
        <v>3659.59</v>
      </c>
      <c r="K88" s="17">
        <v>3758.88</v>
      </c>
      <c r="L88" s="17">
        <v>3897</v>
      </c>
      <c r="M88" s="17">
        <v>4016.05</v>
      </c>
      <c r="N88" s="17">
        <v>4015.16</v>
      </c>
      <c r="O88" s="17">
        <v>3963.08</v>
      </c>
      <c r="P88" s="17">
        <v>3960.55</v>
      </c>
      <c r="Q88" s="17">
        <v>4007.64</v>
      </c>
      <c r="R88" s="17">
        <v>4010.5</v>
      </c>
      <c r="S88" s="17">
        <v>4037.08</v>
      </c>
      <c r="T88" s="17">
        <v>4026.63</v>
      </c>
      <c r="U88" s="17">
        <v>3980.53</v>
      </c>
      <c r="V88" s="17">
        <v>3973.89</v>
      </c>
      <c r="W88" s="17">
        <v>3956.63</v>
      </c>
      <c r="X88" s="17">
        <v>3838.93</v>
      </c>
      <c r="Y88" s="18">
        <v>3750.77</v>
      </c>
    </row>
    <row r="89" spans="1:25" ht="15.75">
      <c r="A89" s="15" t="str">
        <f t="shared" si="1"/>
        <v>13.01.2019</v>
      </c>
      <c r="B89" s="16">
        <v>3679.53</v>
      </c>
      <c r="C89" s="17">
        <v>3652.78</v>
      </c>
      <c r="D89" s="17">
        <v>3605.53</v>
      </c>
      <c r="E89" s="17">
        <v>3562.17</v>
      </c>
      <c r="F89" s="17">
        <v>3572.79</v>
      </c>
      <c r="G89" s="17">
        <v>3571.29</v>
      </c>
      <c r="H89" s="17">
        <v>3557.2</v>
      </c>
      <c r="I89" s="17">
        <v>3575.8</v>
      </c>
      <c r="J89" s="17">
        <v>3615.77</v>
      </c>
      <c r="K89" s="17">
        <v>3668.56</v>
      </c>
      <c r="L89" s="17">
        <v>3791.23</v>
      </c>
      <c r="M89" s="17">
        <v>3830.88</v>
      </c>
      <c r="N89" s="17">
        <v>3899.72</v>
      </c>
      <c r="O89" s="17">
        <v>3759.5</v>
      </c>
      <c r="P89" s="17">
        <v>3761.38</v>
      </c>
      <c r="Q89" s="17">
        <v>3892.36</v>
      </c>
      <c r="R89" s="17">
        <v>3864.37</v>
      </c>
      <c r="S89" s="17">
        <v>3921.26</v>
      </c>
      <c r="T89" s="17">
        <v>3916.16</v>
      </c>
      <c r="U89" s="17">
        <v>3878.04</v>
      </c>
      <c r="V89" s="17">
        <v>3918.1</v>
      </c>
      <c r="W89" s="17">
        <v>3875.57</v>
      </c>
      <c r="X89" s="17">
        <v>3825.78</v>
      </c>
      <c r="Y89" s="18">
        <v>3703.76</v>
      </c>
    </row>
    <row r="90" spans="1:25" ht="15.75">
      <c r="A90" s="15" t="str">
        <f t="shared" si="1"/>
        <v>14.01.2019</v>
      </c>
      <c r="B90" s="16">
        <v>3638.18</v>
      </c>
      <c r="C90" s="17">
        <v>3622.56</v>
      </c>
      <c r="D90" s="17">
        <v>3562.12</v>
      </c>
      <c r="E90" s="17">
        <v>3547.62</v>
      </c>
      <c r="F90" s="17">
        <v>3533.12</v>
      </c>
      <c r="G90" s="17">
        <v>3535.88</v>
      </c>
      <c r="H90" s="17">
        <v>3587.94</v>
      </c>
      <c r="I90" s="17">
        <v>3646.94</v>
      </c>
      <c r="J90" s="17">
        <v>3779.78</v>
      </c>
      <c r="K90" s="17">
        <v>3866.5</v>
      </c>
      <c r="L90" s="17">
        <v>3910.77</v>
      </c>
      <c r="M90" s="17">
        <v>3916.31</v>
      </c>
      <c r="N90" s="17">
        <v>3909.55</v>
      </c>
      <c r="O90" s="17">
        <v>3906.94</v>
      </c>
      <c r="P90" s="17">
        <v>3898.7</v>
      </c>
      <c r="Q90" s="17">
        <v>3901.27</v>
      </c>
      <c r="R90" s="17">
        <v>3927.88</v>
      </c>
      <c r="S90" s="17">
        <v>3934.35</v>
      </c>
      <c r="T90" s="17">
        <v>3935.48</v>
      </c>
      <c r="U90" s="17">
        <v>3924.33</v>
      </c>
      <c r="V90" s="17">
        <v>3905.49</v>
      </c>
      <c r="W90" s="17">
        <v>3882.87</v>
      </c>
      <c r="X90" s="17">
        <v>3786.38</v>
      </c>
      <c r="Y90" s="18">
        <v>3738.78</v>
      </c>
    </row>
    <row r="91" spans="1:25" ht="15.75">
      <c r="A91" s="15" t="str">
        <f t="shared" si="1"/>
        <v>15.01.2019</v>
      </c>
      <c r="B91" s="16">
        <v>3681</v>
      </c>
      <c r="C91" s="17">
        <v>3618.48</v>
      </c>
      <c r="D91" s="17">
        <v>3548.81</v>
      </c>
      <c r="E91" s="17">
        <v>3532.15</v>
      </c>
      <c r="F91" s="17">
        <v>3533.79</v>
      </c>
      <c r="G91" s="17">
        <v>3538.1</v>
      </c>
      <c r="H91" s="17">
        <v>3576.7</v>
      </c>
      <c r="I91" s="17">
        <v>3646.98</v>
      </c>
      <c r="J91" s="17">
        <v>3729.85</v>
      </c>
      <c r="K91" s="17">
        <v>3854.42</v>
      </c>
      <c r="L91" s="17">
        <v>3900.6</v>
      </c>
      <c r="M91" s="17">
        <v>3906.89</v>
      </c>
      <c r="N91" s="17">
        <v>3897.83</v>
      </c>
      <c r="O91" s="17">
        <v>3893.76</v>
      </c>
      <c r="P91" s="17">
        <v>3881.13</v>
      </c>
      <c r="Q91" s="17">
        <v>3880.36</v>
      </c>
      <c r="R91" s="17">
        <v>3889.51</v>
      </c>
      <c r="S91" s="17">
        <v>3902.13</v>
      </c>
      <c r="T91" s="17">
        <v>3903.32</v>
      </c>
      <c r="U91" s="17">
        <v>3888.46</v>
      </c>
      <c r="V91" s="17">
        <v>3913.82</v>
      </c>
      <c r="W91" s="17">
        <v>3899.09</v>
      </c>
      <c r="X91" s="17">
        <v>3877.52</v>
      </c>
      <c r="Y91" s="18">
        <v>3774.43</v>
      </c>
    </row>
    <row r="92" spans="1:25" ht="15.75">
      <c r="A92" s="15" t="str">
        <f t="shared" si="1"/>
        <v>16.01.2019</v>
      </c>
      <c r="B92" s="16">
        <v>3661.23</v>
      </c>
      <c r="C92" s="17">
        <v>3595.21</v>
      </c>
      <c r="D92" s="17">
        <v>3551.26</v>
      </c>
      <c r="E92" s="17">
        <v>3517.9</v>
      </c>
      <c r="F92" s="17">
        <v>3508.63</v>
      </c>
      <c r="G92" s="17">
        <v>3521.71</v>
      </c>
      <c r="H92" s="17">
        <v>3551.29</v>
      </c>
      <c r="I92" s="17">
        <v>3624.51</v>
      </c>
      <c r="J92" s="17">
        <v>3697.67</v>
      </c>
      <c r="K92" s="17">
        <v>3796.4</v>
      </c>
      <c r="L92" s="17">
        <v>3868.71</v>
      </c>
      <c r="M92" s="17">
        <v>3872.02</v>
      </c>
      <c r="N92" s="17">
        <v>3849.3</v>
      </c>
      <c r="O92" s="17">
        <v>3795.99</v>
      </c>
      <c r="P92" s="17">
        <v>3787.93</v>
      </c>
      <c r="Q92" s="17">
        <v>3788.55</v>
      </c>
      <c r="R92" s="17">
        <v>3788.17</v>
      </c>
      <c r="S92" s="17">
        <v>3818.09</v>
      </c>
      <c r="T92" s="17">
        <v>3829.52</v>
      </c>
      <c r="U92" s="17">
        <v>3796.99</v>
      </c>
      <c r="V92" s="17">
        <v>3773.42</v>
      </c>
      <c r="W92" s="17">
        <v>3753.42</v>
      </c>
      <c r="X92" s="17">
        <v>3690.85</v>
      </c>
      <c r="Y92" s="18">
        <v>3633.42</v>
      </c>
    </row>
    <row r="93" spans="1:25" ht="15.75">
      <c r="A93" s="15" t="str">
        <f t="shared" si="1"/>
        <v>17.01.2019</v>
      </c>
      <c r="B93" s="16">
        <v>3607.25</v>
      </c>
      <c r="C93" s="17">
        <v>3562.84</v>
      </c>
      <c r="D93" s="17">
        <v>3561.11</v>
      </c>
      <c r="E93" s="17">
        <v>3541.64</v>
      </c>
      <c r="F93" s="17">
        <v>3524.64</v>
      </c>
      <c r="G93" s="17">
        <v>3541.59</v>
      </c>
      <c r="H93" s="17">
        <v>3587.9</v>
      </c>
      <c r="I93" s="17">
        <v>3637.5</v>
      </c>
      <c r="J93" s="17">
        <v>3696.76</v>
      </c>
      <c r="K93" s="17">
        <v>3843.85</v>
      </c>
      <c r="L93" s="17">
        <v>3861.45</v>
      </c>
      <c r="M93" s="17">
        <v>3873.59</v>
      </c>
      <c r="N93" s="17">
        <v>3863.09</v>
      </c>
      <c r="O93" s="17">
        <v>3854.61</v>
      </c>
      <c r="P93" s="17">
        <v>3843.29</v>
      </c>
      <c r="Q93" s="17">
        <v>3849.6</v>
      </c>
      <c r="R93" s="17">
        <v>3856.68</v>
      </c>
      <c r="S93" s="17">
        <v>3859.74</v>
      </c>
      <c r="T93" s="17">
        <v>3873.65</v>
      </c>
      <c r="U93" s="17">
        <v>3855.77</v>
      </c>
      <c r="V93" s="17">
        <v>3841.73</v>
      </c>
      <c r="W93" s="17">
        <v>3822.86</v>
      </c>
      <c r="X93" s="17">
        <v>3718.82</v>
      </c>
      <c r="Y93" s="18">
        <v>3687.42</v>
      </c>
    </row>
    <row r="94" spans="1:25" ht="15.75">
      <c r="A94" s="15" t="str">
        <f t="shared" si="1"/>
        <v>18.01.2019</v>
      </c>
      <c r="B94" s="16">
        <v>3651.66</v>
      </c>
      <c r="C94" s="17">
        <v>3587.96</v>
      </c>
      <c r="D94" s="17">
        <v>3571.86</v>
      </c>
      <c r="E94" s="17">
        <v>3548.84</v>
      </c>
      <c r="F94" s="17">
        <v>3539.71</v>
      </c>
      <c r="G94" s="17">
        <v>3552.11</v>
      </c>
      <c r="H94" s="17">
        <v>3598.43</v>
      </c>
      <c r="I94" s="17">
        <v>3656.56</v>
      </c>
      <c r="J94" s="17">
        <v>3776.16</v>
      </c>
      <c r="K94" s="17">
        <v>3895.21</v>
      </c>
      <c r="L94" s="17">
        <v>3935.53</v>
      </c>
      <c r="M94" s="17">
        <v>3933.78</v>
      </c>
      <c r="N94" s="17">
        <v>3924.95</v>
      </c>
      <c r="O94" s="17">
        <v>3916.8</v>
      </c>
      <c r="P94" s="17">
        <v>3909.05</v>
      </c>
      <c r="Q94" s="17">
        <v>3912.97</v>
      </c>
      <c r="R94" s="17">
        <v>3921.68</v>
      </c>
      <c r="S94" s="17">
        <v>3933.35</v>
      </c>
      <c r="T94" s="17">
        <v>3936.14</v>
      </c>
      <c r="U94" s="17">
        <v>3915.58</v>
      </c>
      <c r="V94" s="17">
        <v>3903.07</v>
      </c>
      <c r="W94" s="17">
        <v>3886.56</v>
      </c>
      <c r="X94" s="17">
        <v>3823.01</v>
      </c>
      <c r="Y94" s="18">
        <v>3735.52</v>
      </c>
    </row>
    <row r="95" spans="1:25" ht="15.75">
      <c r="A95" s="15" t="str">
        <f t="shared" si="1"/>
        <v>19.01.2019</v>
      </c>
      <c r="B95" s="16">
        <v>3674.85</v>
      </c>
      <c r="C95" s="17">
        <v>3649.24</v>
      </c>
      <c r="D95" s="17">
        <v>3601.01</v>
      </c>
      <c r="E95" s="17">
        <v>3575.87</v>
      </c>
      <c r="F95" s="17">
        <v>3561.75</v>
      </c>
      <c r="G95" s="17">
        <v>3563.27</v>
      </c>
      <c r="H95" s="17">
        <v>3575.04</v>
      </c>
      <c r="I95" s="17">
        <v>3610.44</v>
      </c>
      <c r="J95" s="17">
        <v>3616.27</v>
      </c>
      <c r="K95" s="17">
        <v>3716.44</v>
      </c>
      <c r="L95" s="17">
        <v>3882.33</v>
      </c>
      <c r="M95" s="17">
        <v>3917.94</v>
      </c>
      <c r="N95" s="17">
        <v>3939.17</v>
      </c>
      <c r="O95" s="17">
        <v>3918.96</v>
      </c>
      <c r="P95" s="17">
        <v>3915.27</v>
      </c>
      <c r="Q95" s="17">
        <v>3919.73</v>
      </c>
      <c r="R95" s="17">
        <v>3948.3</v>
      </c>
      <c r="S95" s="17">
        <v>3979.9</v>
      </c>
      <c r="T95" s="17">
        <v>3998.3</v>
      </c>
      <c r="U95" s="17">
        <v>3973.61</v>
      </c>
      <c r="V95" s="17">
        <v>3960.46</v>
      </c>
      <c r="W95" s="17">
        <v>3912.08</v>
      </c>
      <c r="X95" s="17">
        <v>3886.25</v>
      </c>
      <c r="Y95" s="18">
        <v>3731.16</v>
      </c>
    </row>
    <row r="96" spans="1:25" ht="15.75">
      <c r="A96" s="15" t="str">
        <f t="shared" si="1"/>
        <v>20.01.2019</v>
      </c>
      <c r="B96" s="16">
        <v>3647.98</v>
      </c>
      <c r="C96" s="17">
        <v>3615.15</v>
      </c>
      <c r="D96" s="17">
        <v>3595.27</v>
      </c>
      <c r="E96" s="17">
        <v>3570.38</v>
      </c>
      <c r="F96" s="17">
        <v>3555.39</v>
      </c>
      <c r="G96" s="17">
        <v>3539.96</v>
      </c>
      <c r="H96" s="17">
        <v>3555.46</v>
      </c>
      <c r="I96" s="17">
        <v>3592.74</v>
      </c>
      <c r="J96" s="17">
        <v>3612.08</v>
      </c>
      <c r="K96" s="17">
        <v>3620.76</v>
      </c>
      <c r="L96" s="17">
        <v>3688.62</v>
      </c>
      <c r="M96" s="17">
        <v>3802.59</v>
      </c>
      <c r="N96" s="17">
        <v>3843.16</v>
      </c>
      <c r="O96" s="17">
        <v>3833.9</v>
      </c>
      <c r="P96" s="17">
        <v>3826.81</v>
      </c>
      <c r="Q96" s="17">
        <v>3839.37</v>
      </c>
      <c r="R96" s="17">
        <v>3864.08</v>
      </c>
      <c r="S96" s="17">
        <v>3914.26</v>
      </c>
      <c r="T96" s="17">
        <v>3963.52</v>
      </c>
      <c r="U96" s="17">
        <v>3951.51</v>
      </c>
      <c r="V96" s="17">
        <v>3935.26</v>
      </c>
      <c r="W96" s="17">
        <v>3906.5</v>
      </c>
      <c r="X96" s="17">
        <v>3806.38</v>
      </c>
      <c r="Y96" s="18">
        <v>3771.84</v>
      </c>
    </row>
    <row r="97" spans="1:25" ht="15.75">
      <c r="A97" s="15" t="str">
        <f t="shared" si="1"/>
        <v>21.01.2019</v>
      </c>
      <c r="B97" s="16">
        <v>3677.64</v>
      </c>
      <c r="C97" s="17">
        <v>3609.18</v>
      </c>
      <c r="D97" s="17">
        <v>3553.5</v>
      </c>
      <c r="E97" s="17">
        <v>3529.2</v>
      </c>
      <c r="F97" s="17">
        <v>3510.62</v>
      </c>
      <c r="G97" s="17">
        <v>3529.3</v>
      </c>
      <c r="H97" s="17">
        <v>3565.91</v>
      </c>
      <c r="I97" s="17">
        <v>3626.57</v>
      </c>
      <c r="J97" s="17">
        <v>3740.59</v>
      </c>
      <c r="K97" s="17">
        <v>3819.46</v>
      </c>
      <c r="L97" s="17">
        <v>3810.63</v>
      </c>
      <c r="M97" s="17">
        <v>3809.06</v>
      </c>
      <c r="N97" s="17">
        <v>3799.51</v>
      </c>
      <c r="O97" s="17">
        <v>3785.43</v>
      </c>
      <c r="P97" s="17">
        <v>3779.05</v>
      </c>
      <c r="Q97" s="17">
        <v>3780.55</v>
      </c>
      <c r="R97" s="17">
        <v>3789.64</v>
      </c>
      <c r="S97" s="17">
        <v>3802.46</v>
      </c>
      <c r="T97" s="17">
        <v>3806.14</v>
      </c>
      <c r="U97" s="17">
        <v>3789.71</v>
      </c>
      <c r="V97" s="17">
        <v>3777.32</v>
      </c>
      <c r="W97" s="17">
        <v>3781.69</v>
      </c>
      <c r="X97" s="17">
        <v>3746.28</v>
      </c>
      <c r="Y97" s="18">
        <v>3681.42</v>
      </c>
    </row>
    <row r="98" spans="1:25" ht="15.75">
      <c r="A98" s="15" t="str">
        <f t="shared" si="1"/>
        <v>22.01.2019</v>
      </c>
      <c r="B98" s="16">
        <v>3619.5</v>
      </c>
      <c r="C98" s="17">
        <v>3566.25</v>
      </c>
      <c r="D98" s="17">
        <v>3551.16</v>
      </c>
      <c r="E98" s="17">
        <v>3515.86</v>
      </c>
      <c r="F98" s="17">
        <v>3505.56</v>
      </c>
      <c r="G98" s="17">
        <v>3522.48</v>
      </c>
      <c r="H98" s="17">
        <v>3566.26</v>
      </c>
      <c r="I98" s="17">
        <v>3652.37</v>
      </c>
      <c r="J98" s="17">
        <v>3789.26</v>
      </c>
      <c r="K98" s="17">
        <v>3874.77</v>
      </c>
      <c r="L98" s="17">
        <v>3912.46</v>
      </c>
      <c r="M98" s="17">
        <v>3911.49</v>
      </c>
      <c r="N98" s="17">
        <v>3904.7</v>
      </c>
      <c r="O98" s="17">
        <v>3901.6</v>
      </c>
      <c r="P98" s="17">
        <v>3895.63</v>
      </c>
      <c r="Q98" s="17">
        <v>3897.59</v>
      </c>
      <c r="R98" s="17">
        <v>3907.84</v>
      </c>
      <c r="S98" s="17">
        <v>3918.2</v>
      </c>
      <c r="T98" s="17">
        <v>3937.57</v>
      </c>
      <c r="U98" s="17">
        <v>3920.48</v>
      </c>
      <c r="V98" s="17">
        <v>3907.47</v>
      </c>
      <c r="W98" s="17">
        <v>3889.74</v>
      </c>
      <c r="X98" s="17">
        <v>3844.67</v>
      </c>
      <c r="Y98" s="18">
        <v>3751.36</v>
      </c>
    </row>
    <row r="99" spans="1:25" ht="15.75">
      <c r="A99" s="15" t="str">
        <f t="shared" si="1"/>
        <v>23.01.2019</v>
      </c>
      <c r="B99" s="16">
        <v>3645.13</v>
      </c>
      <c r="C99" s="17">
        <v>3629.76</v>
      </c>
      <c r="D99" s="17">
        <v>3543.44</v>
      </c>
      <c r="E99" s="17">
        <v>3520.11</v>
      </c>
      <c r="F99" s="17">
        <v>3504.46</v>
      </c>
      <c r="G99" s="17">
        <v>3522.19</v>
      </c>
      <c r="H99" s="17">
        <v>3562.17</v>
      </c>
      <c r="I99" s="17">
        <v>3639.75</v>
      </c>
      <c r="J99" s="17">
        <v>3770.26</v>
      </c>
      <c r="K99" s="17">
        <v>3915.92</v>
      </c>
      <c r="L99" s="17">
        <v>3926.03</v>
      </c>
      <c r="M99" s="17">
        <v>3929.64</v>
      </c>
      <c r="N99" s="17">
        <v>3917.59</v>
      </c>
      <c r="O99" s="17">
        <v>3905.97</v>
      </c>
      <c r="P99" s="17">
        <v>3901.39</v>
      </c>
      <c r="Q99" s="17">
        <v>3906.69</v>
      </c>
      <c r="R99" s="17">
        <v>3917.38</v>
      </c>
      <c r="S99" s="17">
        <v>3929.62</v>
      </c>
      <c r="T99" s="17">
        <v>3933.65</v>
      </c>
      <c r="U99" s="17">
        <v>3917.14</v>
      </c>
      <c r="V99" s="17">
        <v>3898.37</v>
      </c>
      <c r="W99" s="17">
        <v>3876.28</v>
      </c>
      <c r="X99" s="17">
        <v>3817.75</v>
      </c>
      <c r="Y99" s="18">
        <v>3725.32</v>
      </c>
    </row>
    <row r="100" spans="1:25" ht="15.75">
      <c r="A100" s="15" t="str">
        <f t="shared" si="1"/>
        <v>24.01.2019</v>
      </c>
      <c r="B100" s="16">
        <v>3612.35</v>
      </c>
      <c r="C100" s="17">
        <v>3608.51</v>
      </c>
      <c r="D100" s="17">
        <v>3557.33</v>
      </c>
      <c r="E100" s="17">
        <v>3520.84</v>
      </c>
      <c r="F100" s="17">
        <v>3510.9</v>
      </c>
      <c r="G100" s="17">
        <v>3527.41</v>
      </c>
      <c r="H100" s="17">
        <v>3571.88</v>
      </c>
      <c r="I100" s="17">
        <v>3691.01</v>
      </c>
      <c r="J100" s="17">
        <v>3865.4</v>
      </c>
      <c r="K100" s="17">
        <v>3931.86</v>
      </c>
      <c r="L100" s="17">
        <v>3948.36</v>
      </c>
      <c r="M100" s="17">
        <v>3960.48</v>
      </c>
      <c r="N100" s="17">
        <v>3947.56</v>
      </c>
      <c r="O100" s="17">
        <v>3932.63</v>
      </c>
      <c r="P100" s="17">
        <v>3925.38</v>
      </c>
      <c r="Q100" s="17">
        <v>3923.53</v>
      </c>
      <c r="R100" s="17">
        <v>3925.64</v>
      </c>
      <c r="S100" s="17">
        <v>3935.69</v>
      </c>
      <c r="T100" s="17">
        <v>3933.43</v>
      </c>
      <c r="U100" s="17">
        <v>3916.63</v>
      </c>
      <c r="V100" s="17">
        <v>3904.54</v>
      </c>
      <c r="W100" s="17">
        <v>3890.52</v>
      </c>
      <c r="X100" s="17">
        <v>3857.55</v>
      </c>
      <c r="Y100" s="18">
        <v>3796.48</v>
      </c>
    </row>
    <row r="101" spans="1:25" ht="15.75">
      <c r="A101" s="15" t="str">
        <f t="shared" si="1"/>
        <v>25.01.2019</v>
      </c>
      <c r="B101" s="16">
        <v>3663.01</v>
      </c>
      <c r="C101" s="17">
        <v>3628.6</v>
      </c>
      <c r="D101" s="17">
        <v>3567.54</v>
      </c>
      <c r="E101" s="17">
        <v>3529.55</v>
      </c>
      <c r="F101" s="17">
        <v>3523.44</v>
      </c>
      <c r="G101" s="17">
        <v>3534.86</v>
      </c>
      <c r="H101" s="17">
        <v>3575.73</v>
      </c>
      <c r="I101" s="17">
        <v>3672.53</v>
      </c>
      <c r="J101" s="17">
        <v>3859</v>
      </c>
      <c r="K101" s="17">
        <v>3928</v>
      </c>
      <c r="L101" s="17">
        <v>3928.18</v>
      </c>
      <c r="M101" s="17">
        <v>3935.67</v>
      </c>
      <c r="N101" s="17">
        <v>3926.04</v>
      </c>
      <c r="O101" s="17">
        <v>3918.65</v>
      </c>
      <c r="P101" s="17">
        <v>3907.5</v>
      </c>
      <c r="Q101" s="17">
        <v>3906.93</v>
      </c>
      <c r="R101" s="17">
        <v>3911.88</v>
      </c>
      <c r="S101" s="17">
        <v>3918.21</v>
      </c>
      <c r="T101" s="17">
        <v>3920.34</v>
      </c>
      <c r="U101" s="17">
        <v>3918.04</v>
      </c>
      <c r="V101" s="17">
        <v>3921.44</v>
      </c>
      <c r="W101" s="17">
        <v>3903.51</v>
      </c>
      <c r="X101" s="17">
        <v>3871.75</v>
      </c>
      <c r="Y101" s="18">
        <v>3827.87</v>
      </c>
    </row>
    <row r="102" spans="1:25" ht="15.75">
      <c r="A102" s="15" t="str">
        <f t="shared" si="1"/>
        <v>26.01.2019</v>
      </c>
      <c r="B102" s="16">
        <v>3697.32</v>
      </c>
      <c r="C102" s="17">
        <v>3655.98</v>
      </c>
      <c r="D102" s="17">
        <v>3617.46</v>
      </c>
      <c r="E102" s="17">
        <v>3572.92</v>
      </c>
      <c r="F102" s="17">
        <v>3577.53</v>
      </c>
      <c r="G102" s="17">
        <v>3556.06</v>
      </c>
      <c r="H102" s="17">
        <v>3560.72</v>
      </c>
      <c r="I102" s="17">
        <v>3601.03</v>
      </c>
      <c r="J102" s="17">
        <v>3643.84</v>
      </c>
      <c r="K102" s="17">
        <v>3814.25</v>
      </c>
      <c r="L102" s="17">
        <v>3911.86</v>
      </c>
      <c r="M102" s="17">
        <v>3977.9</v>
      </c>
      <c r="N102" s="17">
        <v>3977.15</v>
      </c>
      <c r="O102" s="17">
        <v>3948.91</v>
      </c>
      <c r="P102" s="17">
        <v>3926.16</v>
      </c>
      <c r="Q102" s="17">
        <v>3956.63</v>
      </c>
      <c r="R102" s="17">
        <v>3931.91</v>
      </c>
      <c r="S102" s="17">
        <v>3980.66</v>
      </c>
      <c r="T102" s="17">
        <v>3979.59</v>
      </c>
      <c r="U102" s="17">
        <v>3964.79</v>
      </c>
      <c r="V102" s="17">
        <v>3946</v>
      </c>
      <c r="W102" s="17">
        <v>3922.75</v>
      </c>
      <c r="X102" s="17">
        <v>3906.6</v>
      </c>
      <c r="Y102" s="18">
        <v>3793.49</v>
      </c>
    </row>
    <row r="103" spans="1:25" ht="15.75">
      <c r="A103" s="15" t="str">
        <f t="shared" si="1"/>
        <v>27.01.2019</v>
      </c>
      <c r="B103" s="16">
        <v>3692.14</v>
      </c>
      <c r="C103" s="17">
        <v>3608.41</v>
      </c>
      <c r="D103" s="17">
        <v>3572.92</v>
      </c>
      <c r="E103" s="17">
        <v>3530.18</v>
      </c>
      <c r="F103" s="17">
        <v>3538</v>
      </c>
      <c r="G103" s="17">
        <v>3530.08</v>
      </c>
      <c r="H103" s="17">
        <v>3534.22</v>
      </c>
      <c r="I103" s="17">
        <v>3562.4</v>
      </c>
      <c r="J103" s="17">
        <v>3612.06</v>
      </c>
      <c r="K103" s="17">
        <v>3652.59</v>
      </c>
      <c r="L103" s="17">
        <v>3762.74</v>
      </c>
      <c r="M103" s="17">
        <v>3863.96</v>
      </c>
      <c r="N103" s="17">
        <v>3921.72</v>
      </c>
      <c r="O103" s="17">
        <v>3911.63</v>
      </c>
      <c r="P103" s="17">
        <v>3893.24</v>
      </c>
      <c r="Q103" s="17">
        <v>3927.21</v>
      </c>
      <c r="R103" s="17">
        <v>3931.27</v>
      </c>
      <c r="S103" s="17">
        <v>3964.22</v>
      </c>
      <c r="T103" s="17">
        <v>3977.37</v>
      </c>
      <c r="U103" s="17">
        <v>3949.77</v>
      </c>
      <c r="V103" s="17">
        <v>3949.26</v>
      </c>
      <c r="W103" s="17">
        <v>3929.69</v>
      </c>
      <c r="X103" s="17">
        <v>3843.28</v>
      </c>
      <c r="Y103" s="18">
        <v>3698.1</v>
      </c>
    </row>
    <row r="104" spans="1:25" ht="15.75">
      <c r="A104" s="15" t="str">
        <f t="shared" si="1"/>
        <v>28.01.2019</v>
      </c>
      <c r="B104" s="16">
        <v>3650.69</v>
      </c>
      <c r="C104" s="17">
        <v>3602.4</v>
      </c>
      <c r="D104" s="17">
        <v>3545.83</v>
      </c>
      <c r="E104" s="17">
        <v>3501.5</v>
      </c>
      <c r="F104" s="17">
        <v>3491.75</v>
      </c>
      <c r="G104" s="17">
        <v>3503.11</v>
      </c>
      <c r="H104" s="17">
        <v>3560.16</v>
      </c>
      <c r="I104" s="17">
        <v>3655.86</v>
      </c>
      <c r="J104" s="17">
        <v>3767.66</v>
      </c>
      <c r="K104" s="17">
        <v>3853.97</v>
      </c>
      <c r="L104" s="17">
        <v>3851.26</v>
      </c>
      <c r="M104" s="17">
        <v>3837.17</v>
      </c>
      <c r="N104" s="17">
        <v>3826.78</v>
      </c>
      <c r="O104" s="17">
        <v>3828.06</v>
      </c>
      <c r="P104" s="17">
        <v>3813.36</v>
      </c>
      <c r="Q104" s="17">
        <v>3812.77</v>
      </c>
      <c r="R104" s="17">
        <v>3820.39</v>
      </c>
      <c r="S104" s="17">
        <v>3829.26</v>
      </c>
      <c r="T104" s="17">
        <v>3833.12</v>
      </c>
      <c r="U104" s="17">
        <v>3817.01</v>
      </c>
      <c r="V104" s="17">
        <v>3804.39</v>
      </c>
      <c r="W104" s="17">
        <v>3782.68</v>
      </c>
      <c r="X104" s="17">
        <v>3728.54</v>
      </c>
      <c r="Y104" s="18">
        <v>3683.08</v>
      </c>
    </row>
    <row r="105" spans="1:25" ht="15.75">
      <c r="A105" s="15" t="str">
        <f t="shared" si="1"/>
        <v>29.01.2019</v>
      </c>
      <c r="B105" s="16">
        <v>3642.06</v>
      </c>
      <c r="C105" s="17">
        <v>3590.98</v>
      </c>
      <c r="D105" s="17">
        <v>3549.05</v>
      </c>
      <c r="E105" s="17">
        <v>3523.89</v>
      </c>
      <c r="F105" s="17">
        <v>3521.71</v>
      </c>
      <c r="G105" s="17">
        <v>3533.92</v>
      </c>
      <c r="H105" s="17">
        <v>3580.26</v>
      </c>
      <c r="I105" s="17">
        <v>3683.87</v>
      </c>
      <c r="J105" s="17">
        <v>3794.57</v>
      </c>
      <c r="K105" s="17">
        <v>3895.18</v>
      </c>
      <c r="L105" s="17">
        <v>3917.26</v>
      </c>
      <c r="M105" s="17">
        <v>3908.31</v>
      </c>
      <c r="N105" s="17">
        <v>3886.59</v>
      </c>
      <c r="O105" s="17">
        <v>3888.26</v>
      </c>
      <c r="P105" s="17">
        <v>3867.97</v>
      </c>
      <c r="Q105" s="17">
        <v>3847.13</v>
      </c>
      <c r="R105" s="17">
        <v>3861.83</v>
      </c>
      <c r="S105" s="17">
        <v>3895.64</v>
      </c>
      <c r="T105" s="17">
        <v>3902.33</v>
      </c>
      <c r="U105" s="17">
        <v>3887.07</v>
      </c>
      <c r="V105" s="17">
        <v>3868.29</v>
      </c>
      <c r="W105" s="17">
        <v>3866.6</v>
      </c>
      <c r="X105" s="17">
        <v>3776.51</v>
      </c>
      <c r="Y105" s="18">
        <v>3702.35</v>
      </c>
    </row>
    <row r="106" spans="1:25" ht="15.75">
      <c r="A106" s="15" t="str">
        <f t="shared" si="1"/>
        <v>30.01.2019</v>
      </c>
      <c r="B106" s="16">
        <v>3627.91</v>
      </c>
      <c r="C106" s="17">
        <v>3610.76</v>
      </c>
      <c r="D106" s="17">
        <v>3566.28</v>
      </c>
      <c r="E106" s="17">
        <v>3548.93</v>
      </c>
      <c r="F106" s="17">
        <v>3536.07</v>
      </c>
      <c r="G106" s="17">
        <v>3554.33</v>
      </c>
      <c r="H106" s="17">
        <v>3608.77</v>
      </c>
      <c r="I106" s="17">
        <v>3701.79</v>
      </c>
      <c r="J106" s="17">
        <v>3846.37</v>
      </c>
      <c r="K106" s="17">
        <v>3927.93</v>
      </c>
      <c r="L106" s="17">
        <v>3939.21</v>
      </c>
      <c r="M106" s="17">
        <v>3934.88</v>
      </c>
      <c r="N106" s="17">
        <v>3928.81</v>
      </c>
      <c r="O106" s="17">
        <v>3928.38</v>
      </c>
      <c r="P106" s="17">
        <v>3916.55</v>
      </c>
      <c r="Q106" s="17">
        <v>3913.02</v>
      </c>
      <c r="R106" s="17">
        <v>3918.35</v>
      </c>
      <c r="S106" s="17">
        <v>3928.55</v>
      </c>
      <c r="T106" s="17">
        <v>3933.45</v>
      </c>
      <c r="U106" s="17">
        <v>3919.48</v>
      </c>
      <c r="V106" s="17">
        <v>3910.4</v>
      </c>
      <c r="W106" s="17">
        <v>3884.63</v>
      </c>
      <c r="X106" s="17">
        <v>3800.13</v>
      </c>
      <c r="Y106" s="18">
        <v>3690.61</v>
      </c>
    </row>
    <row r="107" spans="1:25" ht="16.5" thickBot="1">
      <c r="A107" s="19" t="str">
        <f t="shared" si="1"/>
        <v>31.01.2019</v>
      </c>
      <c r="B107" s="20">
        <v>3648.09</v>
      </c>
      <c r="C107" s="21">
        <v>3625.29</v>
      </c>
      <c r="D107" s="21">
        <v>3556.41</v>
      </c>
      <c r="E107" s="21">
        <v>3533.37</v>
      </c>
      <c r="F107" s="21">
        <v>3528</v>
      </c>
      <c r="G107" s="21">
        <v>3545.54</v>
      </c>
      <c r="H107" s="21">
        <v>3596.88</v>
      </c>
      <c r="I107" s="21">
        <v>3667.46</v>
      </c>
      <c r="J107" s="21">
        <v>3846.96</v>
      </c>
      <c r="K107" s="21">
        <v>3914.95</v>
      </c>
      <c r="L107" s="21">
        <v>3914.01</v>
      </c>
      <c r="M107" s="21">
        <v>3931.27</v>
      </c>
      <c r="N107" s="21">
        <v>3924.11</v>
      </c>
      <c r="O107" s="21">
        <v>3924.79</v>
      </c>
      <c r="P107" s="21">
        <v>3910.53</v>
      </c>
      <c r="Q107" s="21">
        <v>3879.73</v>
      </c>
      <c r="R107" s="21">
        <v>3891.77</v>
      </c>
      <c r="S107" s="21">
        <v>3903.45</v>
      </c>
      <c r="T107" s="21">
        <v>3904.33</v>
      </c>
      <c r="U107" s="21">
        <v>3886.96</v>
      </c>
      <c r="V107" s="21">
        <v>3872.97</v>
      </c>
      <c r="W107" s="21">
        <v>3862.13</v>
      </c>
      <c r="X107" s="21">
        <v>3785.71</v>
      </c>
      <c r="Y107" s="22">
        <v>3734.16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4242.68</v>
      </c>
      <c r="C111" s="12">
        <v>4139.32</v>
      </c>
      <c r="D111" s="12">
        <v>4119.76</v>
      </c>
      <c r="E111" s="12">
        <v>4101.42</v>
      </c>
      <c r="F111" s="12">
        <v>4090.93</v>
      </c>
      <c r="G111" s="12">
        <v>4070.16</v>
      </c>
      <c r="H111" s="12">
        <v>4057.04</v>
      </c>
      <c r="I111" s="12">
        <v>4056.82</v>
      </c>
      <c r="J111" s="12">
        <v>4070.16</v>
      </c>
      <c r="K111" s="12">
        <v>4079.46</v>
      </c>
      <c r="L111" s="12">
        <v>4085.68</v>
      </c>
      <c r="M111" s="12">
        <v>4090.16</v>
      </c>
      <c r="N111" s="12">
        <v>4109.49</v>
      </c>
      <c r="O111" s="12">
        <v>4134.38</v>
      </c>
      <c r="P111" s="12">
        <v>4149.22</v>
      </c>
      <c r="Q111" s="12">
        <v>4171.58</v>
      </c>
      <c r="R111" s="12">
        <v>4227.38</v>
      </c>
      <c r="S111" s="12">
        <v>4292.83</v>
      </c>
      <c r="T111" s="12">
        <v>4310.22</v>
      </c>
      <c r="U111" s="12">
        <v>4307.26</v>
      </c>
      <c r="V111" s="12">
        <v>4301.28</v>
      </c>
      <c r="W111" s="12">
        <v>4293.6</v>
      </c>
      <c r="X111" s="12">
        <v>4280.11</v>
      </c>
      <c r="Y111" s="13">
        <v>4262.1</v>
      </c>
      <c r="Z111" s="14"/>
    </row>
    <row r="112" spans="1:25" ht="15.75">
      <c r="A112" s="15" t="str">
        <f t="shared" si="2"/>
        <v>02.01.2019</v>
      </c>
      <c r="B112" s="16">
        <v>4222.17</v>
      </c>
      <c r="C112" s="17">
        <v>4117.41</v>
      </c>
      <c r="D112" s="17">
        <v>4100.92</v>
      </c>
      <c r="E112" s="17">
        <v>4079.84</v>
      </c>
      <c r="F112" s="17">
        <v>4044.45</v>
      </c>
      <c r="G112" s="17">
        <v>4029.4</v>
      </c>
      <c r="H112" s="17">
        <v>4044.56</v>
      </c>
      <c r="I112" s="17">
        <v>4068.95</v>
      </c>
      <c r="J112" s="17">
        <v>4111.03</v>
      </c>
      <c r="K112" s="17">
        <v>4129.01</v>
      </c>
      <c r="L112" s="17">
        <v>4180.52</v>
      </c>
      <c r="M112" s="17">
        <v>4235.01</v>
      </c>
      <c r="N112" s="17">
        <v>4320.07</v>
      </c>
      <c r="O112" s="17">
        <v>4327.8</v>
      </c>
      <c r="P112" s="17">
        <v>4336.68</v>
      </c>
      <c r="Q112" s="17">
        <v>4355.08</v>
      </c>
      <c r="R112" s="17">
        <v>4410.08</v>
      </c>
      <c r="S112" s="17">
        <v>4454.08</v>
      </c>
      <c r="T112" s="17">
        <v>4459.6</v>
      </c>
      <c r="U112" s="17">
        <v>4453.21</v>
      </c>
      <c r="V112" s="17">
        <v>4439.04</v>
      </c>
      <c r="W112" s="17">
        <v>4437.35</v>
      </c>
      <c r="X112" s="17">
        <v>4416.1</v>
      </c>
      <c r="Y112" s="18">
        <v>4339.69</v>
      </c>
    </row>
    <row r="113" spans="1:25" ht="15.75">
      <c r="A113" s="15" t="str">
        <f t="shared" si="2"/>
        <v>03.01.2019</v>
      </c>
      <c r="B113" s="16">
        <v>4256.8</v>
      </c>
      <c r="C113" s="17">
        <v>4154.03</v>
      </c>
      <c r="D113" s="17">
        <v>4108.79</v>
      </c>
      <c r="E113" s="17">
        <v>4085.62</v>
      </c>
      <c r="F113" s="17">
        <v>4070.23</v>
      </c>
      <c r="G113" s="17">
        <v>4059.87</v>
      </c>
      <c r="H113" s="17">
        <v>4080.6</v>
      </c>
      <c r="I113" s="17">
        <v>4105.67</v>
      </c>
      <c r="J113" s="17">
        <v>4149.06</v>
      </c>
      <c r="K113" s="17">
        <v>4192.87</v>
      </c>
      <c r="L113" s="17">
        <v>4286.76</v>
      </c>
      <c r="M113" s="17">
        <v>4341.89</v>
      </c>
      <c r="N113" s="17">
        <v>4400.18</v>
      </c>
      <c r="O113" s="17">
        <v>4388.92</v>
      </c>
      <c r="P113" s="17">
        <v>4387.87</v>
      </c>
      <c r="Q113" s="17">
        <v>4401.47</v>
      </c>
      <c r="R113" s="17">
        <v>4424.91</v>
      </c>
      <c r="S113" s="17">
        <v>4437.54</v>
      </c>
      <c r="T113" s="17">
        <v>4437.29</v>
      </c>
      <c r="U113" s="17">
        <v>4428.45</v>
      </c>
      <c r="V113" s="17">
        <v>4422.06</v>
      </c>
      <c r="W113" s="17">
        <v>4410.3</v>
      </c>
      <c r="X113" s="17">
        <v>4344.66</v>
      </c>
      <c r="Y113" s="18">
        <v>4306.21</v>
      </c>
    </row>
    <row r="114" spans="1:25" ht="15.75">
      <c r="A114" s="15" t="str">
        <f t="shared" si="2"/>
        <v>04.01.2019</v>
      </c>
      <c r="B114" s="16">
        <v>4225.2</v>
      </c>
      <c r="C114" s="17">
        <v>4127.17</v>
      </c>
      <c r="D114" s="17">
        <v>4095.4</v>
      </c>
      <c r="E114" s="17">
        <v>4068.32</v>
      </c>
      <c r="F114" s="17">
        <v>4031.87</v>
      </c>
      <c r="G114" s="17">
        <v>4023.13</v>
      </c>
      <c r="H114" s="17">
        <v>4038.35</v>
      </c>
      <c r="I114" s="17">
        <v>4073.43</v>
      </c>
      <c r="J114" s="17">
        <v>4135.72</v>
      </c>
      <c r="K114" s="17">
        <v>4177.59</v>
      </c>
      <c r="L114" s="17">
        <v>4252.44</v>
      </c>
      <c r="M114" s="17">
        <v>4329.07</v>
      </c>
      <c r="N114" s="17">
        <v>4383.11</v>
      </c>
      <c r="O114" s="17">
        <v>4352.09</v>
      </c>
      <c r="P114" s="17">
        <v>4342.75</v>
      </c>
      <c r="Q114" s="17">
        <v>4344.38</v>
      </c>
      <c r="R114" s="17">
        <v>4359.55</v>
      </c>
      <c r="S114" s="17">
        <v>4419.54</v>
      </c>
      <c r="T114" s="17">
        <v>4418.63</v>
      </c>
      <c r="U114" s="17">
        <v>4400.62</v>
      </c>
      <c r="V114" s="17">
        <v>4390.66</v>
      </c>
      <c r="W114" s="17">
        <v>4371.11</v>
      </c>
      <c r="X114" s="17">
        <v>4279.88</v>
      </c>
      <c r="Y114" s="18">
        <v>4255.11</v>
      </c>
    </row>
    <row r="115" spans="1:25" ht="15.75">
      <c r="A115" s="15" t="str">
        <f t="shared" si="2"/>
        <v>05.01.2019</v>
      </c>
      <c r="B115" s="16">
        <v>4222.52</v>
      </c>
      <c r="C115" s="17">
        <v>4143.35</v>
      </c>
      <c r="D115" s="17">
        <v>4116.52</v>
      </c>
      <c r="E115" s="17">
        <v>4077.28</v>
      </c>
      <c r="F115" s="17">
        <v>4058.14</v>
      </c>
      <c r="G115" s="17">
        <v>4024.28</v>
      </c>
      <c r="H115" s="17">
        <v>4048.23</v>
      </c>
      <c r="I115" s="17">
        <v>4095.35</v>
      </c>
      <c r="J115" s="17">
        <v>4139.15</v>
      </c>
      <c r="K115" s="17">
        <v>4190.59</v>
      </c>
      <c r="L115" s="17">
        <v>4253.39</v>
      </c>
      <c r="M115" s="17">
        <v>4313.46</v>
      </c>
      <c r="N115" s="17">
        <v>4340.4</v>
      </c>
      <c r="O115" s="17">
        <v>4298.79</v>
      </c>
      <c r="P115" s="17">
        <v>4281.95</v>
      </c>
      <c r="Q115" s="17">
        <v>4284.75</v>
      </c>
      <c r="R115" s="17">
        <v>4332.77</v>
      </c>
      <c r="S115" s="17">
        <v>4358.5</v>
      </c>
      <c r="T115" s="17">
        <v>4383.84</v>
      </c>
      <c r="U115" s="17">
        <v>4372.82</v>
      </c>
      <c r="V115" s="17">
        <v>4362.56</v>
      </c>
      <c r="W115" s="17">
        <v>4383.55</v>
      </c>
      <c r="X115" s="17">
        <v>4356.44</v>
      </c>
      <c r="Y115" s="18">
        <v>4291</v>
      </c>
    </row>
    <row r="116" spans="1:25" ht="15.75">
      <c r="A116" s="15" t="str">
        <f t="shared" si="2"/>
        <v>06.01.2019</v>
      </c>
      <c r="B116" s="16">
        <v>4233.73</v>
      </c>
      <c r="C116" s="17">
        <v>4140.9</v>
      </c>
      <c r="D116" s="17">
        <v>4121.95</v>
      </c>
      <c r="E116" s="17">
        <v>4088.31</v>
      </c>
      <c r="F116" s="17">
        <v>4071.14</v>
      </c>
      <c r="G116" s="17">
        <v>4047.49</v>
      </c>
      <c r="H116" s="17">
        <v>4064.55</v>
      </c>
      <c r="I116" s="17">
        <v>4112.15</v>
      </c>
      <c r="J116" s="17">
        <v>4149.3</v>
      </c>
      <c r="K116" s="17">
        <v>4205.02</v>
      </c>
      <c r="L116" s="17">
        <v>4272.93</v>
      </c>
      <c r="M116" s="17">
        <v>4385.19</v>
      </c>
      <c r="N116" s="17">
        <v>4419.54</v>
      </c>
      <c r="O116" s="17">
        <v>4407.29</v>
      </c>
      <c r="P116" s="17">
        <v>4404.63</v>
      </c>
      <c r="Q116" s="17">
        <v>4398.31</v>
      </c>
      <c r="R116" s="17">
        <v>4425.98</v>
      </c>
      <c r="S116" s="17">
        <v>4455.3</v>
      </c>
      <c r="T116" s="17">
        <v>4457.77</v>
      </c>
      <c r="U116" s="17">
        <v>4447.83</v>
      </c>
      <c r="V116" s="17">
        <v>4441.45</v>
      </c>
      <c r="W116" s="17">
        <v>4426.61</v>
      </c>
      <c r="X116" s="17">
        <v>4386.54</v>
      </c>
      <c r="Y116" s="18">
        <v>4340.99</v>
      </c>
    </row>
    <row r="117" spans="1:25" ht="15.75">
      <c r="A117" s="15" t="str">
        <f t="shared" si="2"/>
        <v>07.01.2019</v>
      </c>
      <c r="B117" s="16">
        <v>4271.71</v>
      </c>
      <c r="C117" s="17">
        <v>4136.64</v>
      </c>
      <c r="D117" s="17">
        <v>4118.69</v>
      </c>
      <c r="E117" s="17">
        <v>4091.86</v>
      </c>
      <c r="F117" s="17">
        <v>4065.21</v>
      </c>
      <c r="G117" s="17">
        <v>4055.26</v>
      </c>
      <c r="H117" s="17">
        <v>4053.41</v>
      </c>
      <c r="I117" s="17">
        <v>4080.21</v>
      </c>
      <c r="J117" s="17">
        <v>4125.56</v>
      </c>
      <c r="K117" s="17">
        <v>4155.38</v>
      </c>
      <c r="L117" s="17">
        <v>4197.9</v>
      </c>
      <c r="M117" s="17">
        <v>4247.06</v>
      </c>
      <c r="N117" s="17">
        <v>4270.97</v>
      </c>
      <c r="O117" s="17">
        <v>4303.91</v>
      </c>
      <c r="P117" s="17">
        <v>4304.62</v>
      </c>
      <c r="Q117" s="17">
        <v>4338.03</v>
      </c>
      <c r="R117" s="17">
        <v>4359.26</v>
      </c>
      <c r="S117" s="17">
        <v>4388.35</v>
      </c>
      <c r="T117" s="17">
        <v>4390.06</v>
      </c>
      <c r="U117" s="17">
        <v>4382.54</v>
      </c>
      <c r="V117" s="17">
        <v>4377.92</v>
      </c>
      <c r="W117" s="17">
        <v>4364.98</v>
      </c>
      <c r="X117" s="17">
        <v>4342.76</v>
      </c>
      <c r="Y117" s="18">
        <v>4304.34</v>
      </c>
    </row>
    <row r="118" spans="1:25" ht="15.75">
      <c r="A118" s="15" t="str">
        <f t="shared" si="2"/>
        <v>08.01.2019</v>
      </c>
      <c r="B118" s="16">
        <v>4232.18</v>
      </c>
      <c r="C118" s="17">
        <v>4140.08</v>
      </c>
      <c r="D118" s="17">
        <v>4110.7</v>
      </c>
      <c r="E118" s="17">
        <v>4086.31</v>
      </c>
      <c r="F118" s="17">
        <v>4056.2</v>
      </c>
      <c r="G118" s="17">
        <v>4040.89</v>
      </c>
      <c r="H118" s="17">
        <v>4051.19</v>
      </c>
      <c r="I118" s="17">
        <v>4078.07</v>
      </c>
      <c r="J118" s="17">
        <v>4132.42</v>
      </c>
      <c r="K118" s="17">
        <v>4169.55</v>
      </c>
      <c r="L118" s="17">
        <v>4235.31</v>
      </c>
      <c r="M118" s="17">
        <v>4370.27</v>
      </c>
      <c r="N118" s="17">
        <v>4374.73</v>
      </c>
      <c r="O118" s="17">
        <v>4391.32</v>
      </c>
      <c r="P118" s="17">
        <v>4391.35</v>
      </c>
      <c r="Q118" s="17">
        <v>4405.08</v>
      </c>
      <c r="R118" s="17">
        <v>4432.91</v>
      </c>
      <c r="S118" s="17">
        <v>4454.21</v>
      </c>
      <c r="T118" s="17">
        <v>4456.26</v>
      </c>
      <c r="U118" s="17">
        <v>4446.74</v>
      </c>
      <c r="V118" s="17">
        <v>4432.94</v>
      </c>
      <c r="W118" s="17">
        <v>4422.37</v>
      </c>
      <c r="X118" s="17">
        <v>4384.34</v>
      </c>
      <c r="Y118" s="18">
        <v>4316.19</v>
      </c>
    </row>
    <row r="119" spans="1:25" ht="15.75">
      <c r="A119" s="15" t="str">
        <f t="shared" si="2"/>
        <v>09.01.2019</v>
      </c>
      <c r="B119" s="16">
        <v>4221.59</v>
      </c>
      <c r="C119" s="17">
        <v>4144.58</v>
      </c>
      <c r="D119" s="17">
        <v>4077.22</v>
      </c>
      <c r="E119" s="17">
        <v>4024.75</v>
      </c>
      <c r="F119" s="17">
        <v>4004.96</v>
      </c>
      <c r="G119" s="17">
        <v>4006.34</v>
      </c>
      <c r="H119" s="17">
        <v>4066.03</v>
      </c>
      <c r="I119" s="17">
        <v>4155.33</v>
      </c>
      <c r="J119" s="17">
        <v>4229.75</v>
      </c>
      <c r="K119" s="17">
        <v>4319.56</v>
      </c>
      <c r="L119" s="17">
        <v>4335.46</v>
      </c>
      <c r="M119" s="17">
        <v>4334.01</v>
      </c>
      <c r="N119" s="17">
        <v>4329.38</v>
      </c>
      <c r="O119" s="17">
        <v>4324.56</v>
      </c>
      <c r="P119" s="17">
        <v>4323.52</v>
      </c>
      <c r="Q119" s="17">
        <v>4325.12</v>
      </c>
      <c r="R119" s="17">
        <v>4330.54</v>
      </c>
      <c r="S119" s="17">
        <v>4342.29</v>
      </c>
      <c r="T119" s="17">
        <v>4343.82</v>
      </c>
      <c r="U119" s="17">
        <v>4331.85</v>
      </c>
      <c r="V119" s="17">
        <v>4323.63</v>
      </c>
      <c r="W119" s="17">
        <v>4302.31</v>
      </c>
      <c r="X119" s="17">
        <v>4278.46</v>
      </c>
      <c r="Y119" s="18">
        <v>4252.63</v>
      </c>
    </row>
    <row r="120" spans="1:25" ht="15.75">
      <c r="A120" s="15" t="str">
        <f t="shared" si="2"/>
        <v>10.01.2019</v>
      </c>
      <c r="B120" s="16">
        <v>4226.46</v>
      </c>
      <c r="C120" s="17">
        <v>4130.16</v>
      </c>
      <c r="D120" s="17">
        <v>4109.64</v>
      </c>
      <c r="E120" s="17">
        <v>4084.24</v>
      </c>
      <c r="F120" s="17">
        <v>4046.26</v>
      </c>
      <c r="G120" s="17">
        <v>4062.4</v>
      </c>
      <c r="H120" s="17">
        <v>4129.27</v>
      </c>
      <c r="I120" s="17">
        <v>4195.14</v>
      </c>
      <c r="J120" s="17">
        <v>4265.36</v>
      </c>
      <c r="K120" s="17">
        <v>4351.74</v>
      </c>
      <c r="L120" s="17">
        <v>4352.99</v>
      </c>
      <c r="M120" s="17">
        <v>4355.78</v>
      </c>
      <c r="N120" s="17">
        <v>4348.85</v>
      </c>
      <c r="O120" s="17">
        <v>4346.41</v>
      </c>
      <c r="P120" s="17">
        <v>4343.42</v>
      </c>
      <c r="Q120" s="17">
        <v>4346.87</v>
      </c>
      <c r="R120" s="17">
        <v>4357.38</v>
      </c>
      <c r="S120" s="17">
        <v>4374.67</v>
      </c>
      <c r="T120" s="17">
        <v>4377.01</v>
      </c>
      <c r="U120" s="17">
        <v>4358.41</v>
      </c>
      <c r="V120" s="17">
        <v>4358.43</v>
      </c>
      <c r="W120" s="17">
        <v>4348.13</v>
      </c>
      <c r="X120" s="17">
        <v>4304.66</v>
      </c>
      <c r="Y120" s="18">
        <v>4282.68</v>
      </c>
    </row>
    <row r="121" spans="1:25" ht="15.75">
      <c r="A121" s="15" t="str">
        <f t="shared" si="2"/>
        <v>11.01.2019</v>
      </c>
      <c r="B121" s="16">
        <v>4250.2</v>
      </c>
      <c r="C121" s="17">
        <v>4164.92</v>
      </c>
      <c r="D121" s="17">
        <v>4132.78</v>
      </c>
      <c r="E121" s="17">
        <v>4107.62</v>
      </c>
      <c r="F121" s="17">
        <v>4091.71</v>
      </c>
      <c r="G121" s="17">
        <v>4090.01</v>
      </c>
      <c r="H121" s="17">
        <v>4136.88</v>
      </c>
      <c r="I121" s="17">
        <v>4198.38</v>
      </c>
      <c r="J121" s="17">
        <v>4309.29</v>
      </c>
      <c r="K121" s="17">
        <v>4410.21</v>
      </c>
      <c r="L121" s="17">
        <v>4440.3</v>
      </c>
      <c r="M121" s="17">
        <v>4450.87</v>
      </c>
      <c r="N121" s="17">
        <v>4432.71</v>
      </c>
      <c r="O121" s="17">
        <v>4418.66</v>
      </c>
      <c r="P121" s="17">
        <v>4417.34</v>
      </c>
      <c r="Q121" s="17">
        <v>4425.52</v>
      </c>
      <c r="R121" s="17">
        <v>4440.95</v>
      </c>
      <c r="S121" s="17">
        <v>4456.99</v>
      </c>
      <c r="T121" s="17">
        <v>4457.41</v>
      </c>
      <c r="U121" s="17">
        <v>4436.74</v>
      </c>
      <c r="V121" s="17">
        <v>4421.06</v>
      </c>
      <c r="W121" s="17">
        <v>4393.17</v>
      </c>
      <c r="X121" s="17">
        <v>4297.95</v>
      </c>
      <c r="Y121" s="18">
        <v>4229.64</v>
      </c>
    </row>
    <row r="122" spans="1:25" ht="15.75">
      <c r="A122" s="15" t="str">
        <f t="shared" si="2"/>
        <v>12.01.2019</v>
      </c>
      <c r="B122" s="16">
        <v>4198.17</v>
      </c>
      <c r="C122" s="17">
        <v>4190.19</v>
      </c>
      <c r="D122" s="17">
        <v>4178.94</v>
      </c>
      <c r="E122" s="17">
        <v>4137.95</v>
      </c>
      <c r="F122" s="17">
        <v>4133.87</v>
      </c>
      <c r="G122" s="17">
        <v>4130.59</v>
      </c>
      <c r="H122" s="17">
        <v>4133.98</v>
      </c>
      <c r="I122" s="17">
        <v>4169.46</v>
      </c>
      <c r="J122" s="17">
        <v>4208.26</v>
      </c>
      <c r="K122" s="17">
        <v>4307.55</v>
      </c>
      <c r="L122" s="17">
        <v>4445.67</v>
      </c>
      <c r="M122" s="17">
        <v>4564.72</v>
      </c>
      <c r="N122" s="17">
        <v>4563.83</v>
      </c>
      <c r="O122" s="17">
        <v>4511.75</v>
      </c>
      <c r="P122" s="17">
        <v>4509.22</v>
      </c>
      <c r="Q122" s="17">
        <v>4556.31</v>
      </c>
      <c r="R122" s="17">
        <v>4559.17</v>
      </c>
      <c r="S122" s="17">
        <v>4585.75</v>
      </c>
      <c r="T122" s="17">
        <v>4575.3</v>
      </c>
      <c r="U122" s="17">
        <v>4529.2</v>
      </c>
      <c r="V122" s="17">
        <v>4522.56</v>
      </c>
      <c r="W122" s="17">
        <v>4505.3</v>
      </c>
      <c r="X122" s="17">
        <v>4387.6</v>
      </c>
      <c r="Y122" s="18">
        <v>4299.44</v>
      </c>
    </row>
    <row r="123" spans="1:25" ht="15.75">
      <c r="A123" s="15" t="str">
        <f t="shared" si="2"/>
        <v>13.01.2019</v>
      </c>
      <c r="B123" s="16">
        <v>4228.2</v>
      </c>
      <c r="C123" s="17">
        <v>4201.45</v>
      </c>
      <c r="D123" s="17">
        <v>4154.2</v>
      </c>
      <c r="E123" s="17">
        <v>4110.84</v>
      </c>
      <c r="F123" s="17">
        <v>4121.46</v>
      </c>
      <c r="G123" s="17">
        <v>4119.96</v>
      </c>
      <c r="H123" s="17">
        <v>4105.87</v>
      </c>
      <c r="I123" s="17">
        <v>4124.47</v>
      </c>
      <c r="J123" s="17">
        <v>4164.44</v>
      </c>
      <c r="K123" s="17">
        <v>4217.23</v>
      </c>
      <c r="L123" s="17">
        <v>4339.9</v>
      </c>
      <c r="M123" s="17">
        <v>4379.55</v>
      </c>
      <c r="N123" s="17">
        <v>4448.39</v>
      </c>
      <c r="O123" s="17">
        <v>4308.17</v>
      </c>
      <c r="P123" s="17">
        <v>4310.05</v>
      </c>
      <c r="Q123" s="17">
        <v>4441.03</v>
      </c>
      <c r="R123" s="17">
        <v>4413.04</v>
      </c>
      <c r="S123" s="17">
        <v>4469.93</v>
      </c>
      <c r="T123" s="17">
        <v>4464.83</v>
      </c>
      <c r="U123" s="17">
        <v>4426.71</v>
      </c>
      <c r="V123" s="17">
        <v>4466.77</v>
      </c>
      <c r="W123" s="17">
        <v>4424.24</v>
      </c>
      <c r="X123" s="17">
        <v>4374.45</v>
      </c>
      <c r="Y123" s="18">
        <v>4252.43</v>
      </c>
    </row>
    <row r="124" spans="1:25" ht="15.75">
      <c r="A124" s="15" t="str">
        <f t="shared" si="2"/>
        <v>14.01.2019</v>
      </c>
      <c r="B124" s="16">
        <v>4186.85</v>
      </c>
      <c r="C124" s="17">
        <v>4171.23</v>
      </c>
      <c r="D124" s="17">
        <v>4110.79</v>
      </c>
      <c r="E124" s="17">
        <v>4096.29</v>
      </c>
      <c r="F124" s="17">
        <v>4081.79</v>
      </c>
      <c r="G124" s="17">
        <v>4084.55</v>
      </c>
      <c r="H124" s="17">
        <v>4136.61</v>
      </c>
      <c r="I124" s="17">
        <v>4195.61</v>
      </c>
      <c r="J124" s="17">
        <v>4328.45</v>
      </c>
      <c r="K124" s="17">
        <v>4415.17</v>
      </c>
      <c r="L124" s="17">
        <v>4459.44</v>
      </c>
      <c r="M124" s="17">
        <v>4464.98</v>
      </c>
      <c r="N124" s="17">
        <v>4458.22</v>
      </c>
      <c r="O124" s="17">
        <v>4455.61</v>
      </c>
      <c r="P124" s="17">
        <v>4447.37</v>
      </c>
      <c r="Q124" s="17">
        <v>4449.94</v>
      </c>
      <c r="R124" s="17">
        <v>4476.55</v>
      </c>
      <c r="S124" s="17">
        <v>4483.02</v>
      </c>
      <c r="T124" s="17">
        <v>4484.15</v>
      </c>
      <c r="U124" s="17">
        <v>4473</v>
      </c>
      <c r="V124" s="17">
        <v>4454.16</v>
      </c>
      <c r="W124" s="17">
        <v>4431.54</v>
      </c>
      <c r="X124" s="17">
        <v>4335.05</v>
      </c>
      <c r="Y124" s="18">
        <v>4287.45</v>
      </c>
    </row>
    <row r="125" spans="1:25" ht="15.75">
      <c r="A125" s="15" t="str">
        <f t="shared" si="2"/>
        <v>15.01.2019</v>
      </c>
      <c r="B125" s="16">
        <v>4229.67</v>
      </c>
      <c r="C125" s="17">
        <v>4167.15</v>
      </c>
      <c r="D125" s="17">
        <v>4097.48</v>
      </c>
      <c r="E125" s="17">
        <v>4080.82</v>
      </c>
      <c r="F125" s="17">
        <v>4082.46</v>
      </c>
      <c r="G125" s="17">
        <v>4086.77</v>
      </c>
      <c r="H125" s="17">
        <v>4125.37</v>
      </c>
      <c r="I125" s="17">
        <v>4195.65</v>
      </c>
      <c r="J125" s="17">
        <v>4278.52</v>
      </c>
      <c r="K125" s="17">
        <v>4403.09</v>
      </c>
      <c r="L125" s="17">
        <v>4449.27</v>
      </c>
      <c r="M125" s="17">
        <v>4455.56</v>
      </c>
      <c r="N125" s="17">
        <v>4446.5</v>
      </c>
      <c r="O125" s="17">
        <v>4442.43</v>
      </c>
      <c r="P125" s="17">
        <v>4429.8</v>
      </c>
      <c r="Q125" s="17">
        <v>4429.03</v>
      </c>
      <c r="R125" s="17">
        <v>4438.18</v>
      </c>
      <c r="S125" s="17">
        <v>4450.8</v>
      </c>
      <c r="T125" s="17">
        <v>4451.99</v>
      </c>
      <c r="U125" s="17">
        <v>4437.13</v>
      </c>
      <c r="V125" s="17">
        <v>4462.49</v>
      </c>
      <c r="W125" s="17">
        <v>4447.76</v>
      </c>
      <c r="X125" s="17">
        <v>4426.19</v>
      </c>
      <c r="Y125" s="18">
        <v>4323.1</v>
      </c>
    </row>
    <row r="126" spans="1:25" ht="15.75">
      <c r="A126" s="15" t="str">
        <f t="shared" si="2"/>
        <v>16.01.2019</v>
      </c>
      <c r="B126" s="16">
        <v>4209.9</v>
      </c>
      <c r="C126" s="17">
        <v>4143.88</v>
      </c>
      <c r="D126" s="17">
        <v>4099.93</v>
      </c>
      <c r="E126" s="17">
        <v>4066.57</v>
      </c>
      <c r="F126" s="17">
        <v>4057.3</v>
      </c>
      <c r="G126" s="17">
        <v>4070.38</v>
      </c>
      <c r="H126" s="17">
        <v>4099.96</v>
      </c>
      <c r="I126" s="17">
        <v>4173.18</v>
      </c>
      <c r="J126" s="17">
        <v>4246.34</v>
      </c>
      <c r="K126" s="17">
        <v>4345.07</v>
      </c>
      <c r="L126" s="17">
        <v>4417.38</v>
      </c>
      <c r="M126" s="17">
        <v>4420.69</v>
      </c>
      <c r="N126" s="17">
        <v>4397.97</v>
      </c>
      <c r="O126" s="17">
        <v>4344.66</v>
      </c>
      <c r="P126" s="17">
        <v>4336.6</v>
      </c>
      <c r="Q126" s="17">
        <v>4337.22</v>
      </c>
      <c r="R126" s="17">
        <v>4336.84</v>
      </c>
      <c r="S126" s="17">
        <v>4366.76</v>
      </c>
      <c r="T126" s="17">
        <v>4378.19</v>
      </c>
      <c r="U126" s="17">
        <v>4345.66</v>
      </c>
      <c r="V126" s="17">
        <v>4322.09</v>
      </c>
      <c r="W126" s="17">
        <v>4302.09</v>
      </c>
      <c r="X126" s="17">
        <v>4239.52</v>
      </c>
      <c r="Y126" s="18">
        <v>4182.09</v>
      </c>
    </row>
    <row r="127" spans="1:25" ht="15.75">
      <c r="A127" s="15" t="str">
        <f t="shared" si="2"/>
        <v>17.01.2019</v>
      </c>
      <c r="B127" s="16">
        <v>4155.92</v>
      </c>
      <c r="C127" s="17">
        <v>4111.51</v>
      </c>
      <c r="D127" s="17">
        <v>4109.78</v>
      </c>
      <c r="E127" s="17">
        <v>4090.31</v>
      </c>
      <c r="F127" s="17">
        <v>4073.31</v>
      </c>
      <c r="G127" s="17">
        <v>4090.26</v>
      </c>
      <c r="H127" s="17">
        <v>4136.57</v>
      </c>
      <c r="I127" s="17">
        <v>4186.17</v>
      </c>
      <c r="J127" s="17">
        <v>4245.43</v>
      </c>
      <c r="K127" s="17">
        <v>4392.52</v>
      </c>
      <c r="L127" s="17">
        <v>4410.12</v>
      </c>
      <c r="M127" s="17">
        <v>4422.26</v>
      </c>
      <c r="N127" s="17">
        <v>4411.76</v>
      </c>
      <c r="O127" s="17">
        <v>4403.28</v>
      </c>
      <c r="P127" s="17">
        <v>4391.96</v>
      </c>
      <c r="Q127" s="17">
        <v>4398.27</v>
      </c>
      <c r="R127" s="17">
        <v>4405.35</v>
      </c>
      <c r="S127" s="17">
        <v>4408.41</v>
      </c>
      <c r="T127" s="17">
        <v>4422.32</v>
      </c>
      <c r="U127" s="17">
        <v>4404.44</v>
      </c>
      <c r="V127" s="17">
        <v>4390.4</v>
      </c>
      <c r="W127" s="17">
        <v>4371.53</v>
      </c>
      <c r="X127" s="17">
        <v>4267.49</v>
      </c>
      <c r="Y127" s="18">
        <v>4236.09</v>
      </c>
    </row>
    <row r="128" spans="1:25" ht="15.75">
      <c r="A128" s="15" t="str">
        <f t="shared" si="2"/>
        <v>18.01.2019</v>
      </c>
      <c r="B128" s="16">
        <v>4200.33</v>
      </c>
      <c r="C128" s="17">
        <v>4136.63</v>
      </c>
      <c r="D128" s="17">
        <v>4120.53</v>
      </c>
      <c r="E128" s="17">
        <v>4097.51</v>
      </c>
      <c r="F128" s="17">
        <v>4088.38</v>
      </c>
      <c r="G128" s="17">
        <v>4100.78</v>
      </c>
      <c r="H128" s="17">
        <v>4147.1</v>
      </c>
      <c r="I128" s="17">
        <v>4205.23</v>
      </c>
      <c r="J128" s="17">
        <v>4324.83</v>
      </c>
      <c r="K128" s="17">
        <v>4443.88</v>
      </c>
      <c r="L128" s="17">
        <v>4484.2</v>
      </c>
      <c r="M128" s="17">
        <v>4482.45</v>
      </c>
      <c r="N128" s="17">
        <v>4473.62</v>
      </c>
      <c r="O128" s="17">
        <v>4465.47</v>
      </c>
      <c r="P128" s="17">
        <v>4457.72</v>
      </c>
      <c r="Q128" s="17">
        <v>4461.64</v>
      </c>
      <c r="R128" s="17">
        <v>4470.35</v>
      </c>
      <c r="S128" s="17">
        <v>4482.02</v>
      </c>
      <c r="T128" s="17">
        <v>4484.81</v>
      </c>
      <c r="U128" s="17">
        <v>4464.25</v>
      </c>
      <c r="V128" s="17">
        <v>4451.74</v>
      </c>
      <c r="W128" s="17">
        <v>4435.23</v>
      </c>
      <c r="X128" s="17">
        <v>4371.68</v>
      </c>
      <c r="Y128" s="18">
        <v>4284.19</v>
      </c>
    </row>
    <row r="129" spans="1:25" ht="15.75">
      <c r="A129" s="15" t="str">
        <f t="shared" si="2"/>
        <v>19.01.2019</v>
      </c>
      <c r="B129" s="16">
        <v>4223.52</v>
      </c>
      <c r="C129" s="17">
        <v>4197.91</v>
      </c>
      <c r="D129" s="17">
        <v>4149.68</v>
      </c>
      <c r="E129" s="17">
        <v>4124.54</v>
      </c>
      <c r="F129" s="17">
        <v>4110.42</v>
      </c>
      <c r="G129" s="17">
        <v>4111.94</v>
      </c>
      <c r="H129" s="17">
        <v>4123.71</v>
      </c>
      <c r="I129" s="17">
        <v>4159.11</v>
      </c>
      <c r="J129" s="17">
        <v>4164.94</v>
      </c>
      <c r="K129" s="17">
        <v>4265.11</v>
      </c>
      <c r="L129" s="17">
        <v>4431</v>
      </c>
      <c r="M129" s="17">
        <v>4466.61</v>
      </c>
      <c r="N129" s="17">
        <v>4487.84</v>
      </c>
      <c r="O129" s="17">
        <v>4467.63</v>
      </c>
      <c r="P129" s="17">
        <v>4463.94</v>
      </c>
      <c r="Q129" s="17">
        <v>4468.4</v>
      </c>
      <c r="R129" s="17">
        <v>4496.97</v>
      </c>
      <c r="S129" s="17">
        <v>4528.57</v>
      </c>
      <c r="T129" s="17">
        <v>4546.97</v>
      </c>
      <c r="U129" s="17">
        <v>4522.28</v>
      </c>
      <c r="V129" s="17">
        <v>4509.13</v>
      </c>
      <c r="W129" s="17">
        <v>4460.75</v>
      </c>
      <c r="X129" s="17">
        <v>4434.92</v>
      </c>
      <c r="Y129" s="18">
        <v>4279.83</v>
      </c>
    </row>
    <row r="130" spans="1:25" ht="15.75">
      <c r="A130" s="15" t="str">
        <f t="shared" si="2"/>
        <v>20.01.2019</v>
      </c>
      <c r="B130" s="16">
        <v>4196.65</v>
      </c>
      <c r="C130" s="17">
        <v>4163.82</v>
      </c>
      <c r="D130" s="17">
        <v>4143.94</v>
      </c>
      <c r="E130" s="17">
        <v>4119.05</v>
      </c>
      <c r="F130" s="17">
        <v>4104.06</v>
      </c>
      <c r="G130" s="17">
        <v>4088.63</v>
      </c>
      <c r="H130" s="17">
        <v>4104.13</v>
      </c>
      <c r="I130" s="17">
        <v>4141.41</v>
      </c>
      <c r="J130" s="17">
        <v>4160.75</v>
      </c>
      <c r="K130" s="17">
        <v>4169.43</v>
      </c>
      <c r="L130" s="17">
        <v>4237.29</v>
      </c>
      <c r="M130" s="17">
        <v>4351.26</v>
      </c>
      <c r="N130" s="17">
        <v>4391.83</v>
      </c>
      <c r="O130" s="17">
        <v>4382.57</v>
      </c>
      <c r="P130" s="17">
        <v>4375.48</v>
      </c>
      <c r="Q130" s="17">
        <v>4388.04</v>
      </c>
      <c r="R130" s="17">
        <v>4412.75</v>
      </c>
      <c r="S130" s="17">
        <v>4462.93</v>
      </c>
      <c r="T130" s="17">
        <v>4512.19</v>
      </c>
      <c r="U130" s="17">
        <v>4500.18</v>
      </c>
      <c r="V130" s="17">
        <v>4483.93</v>
      </c>
      <c r="W130" s="17">
        <v>4455.17</v>
      </c>
      <c r="X130" s="17">
        <v>4355.05</v>
      </c>
      <c r="Y130" s="18">
        <v>4320.51</v>
      </c>
    </row>
    <row r="131" spans="1:25" ht="15.75">
      <c r="A131" s="15" t="str">
        <f t="shared" si="2"/>
        <v>21.01.2019</v>
      </c>
      <c r="B131" s="16">
        <v>4226.31</v>
      </c>
      <c r="C131" s="17">
        <v>4157.85</v>
      </c>
      <c r="D131" s="17">
        <v>4102.17</v>
      </c>
      <c r="E131" s="17">
        <v>4077.87</v>
      </c>
      <c r="F131" s="17">
        <v>4059.29</v>
      </c>
      <c r="G131" s="17">
        <v>4077.97</v>
      </c>
      <c r="H131" s="17">
        <v>4114.58</v>
      </c>
      <c r="I131" s="17">
        <v>4175.24</v>
      </c>
      <c r="J131" s="17">
        <v>4289.26</v>
      </c>
      <c r="K131" s="17">
        <v>4368.13</v>
      </c>
      <c r="L131" s="17">
        <v>4359.3</v>
      </c>
      <c r="M131" s="17">
        <v>4357.73</v>
      </c>
      <c r="N131" s="17">
        <v>4348.18</v>
      </c>
      <c r="O131" s="17">
        <v>4334.1</v>
      </c>
      <c r="P131" s="17">
        <v>4327.72</v>
      </c>
      <c r="Q131" s="17">
        <v>4329.22</v>
      </c>
      <c r="R131" s="17">
        <v>4338.31</v>
      </c>
      <c r="S131" s="17">
        <v>4351.13</v>
      </c>
      <c r="T131" s="17">
        <v>4354.81</v>
      </c>
      <c r="U131" s="17">
        <v>4338.38</v>
      </c>
      <c r="V131" s="17">
        <v>4325.99</v>
      </c>
      <c r="W131" s="17">
        <v>4330.36</v>
      </c>
      <c r="X131" s="17">
        <v>4294.95</v>
      </c>
      <c r="Y131" s="18">
        <v>4230.09</v>
      </c>
    </row>
    <row r="132" spans="1:25" ht="15.75">
      <c r="A132" s="15" t="str">
        <f t="shared" si="2"/>
        <v>22.01.2019</v>
      </c>
      <c r="B132" s="16">
        <v>4168.17</v>
      </c>
      <c r="C132" s="17">
        <v>4114.92</v>
      </c>
      <c r="D132" s="17">
        <v>4099.83</v>
      </c>
      <c r="E132" s="17">
        <v>4064.53</v>
      </c>
      <c r="F132" s="17">
        <v>4054.23</v>
      </c>
      <c r="G132" s="17">
        <v>4071.15</v>
      </c>
      <c r="H132" s="17">
        <v>4114.93</v>
      </c>
      <c r="I132" s="17">
        <v>4201.04</v>
      </c>
      <c r="J132" s="17">
        <v>4337.93</v>
      </c>
      <c r="K132" s="17">
        <v>4423.44</v>
      </c>
      <c r="L132" s="17">
        <v>4461.13</v>
      </c>
      <c r="M132" s="17">
        <v>4460.16</v>
      </c>
      <c r="N132" s="17">
        <v>4453.37</v>
      </c>
      <c r="O132" s="17">
        <v>4450.27</v>
      </c>
      <c r="P132" s="17">
        <v>4444.3</v>
      </c>
      <c r="Q132" s="17">
        <v>4446.26</v>
      </c>
      <c r="R132" s="17">
        <v>4456.51</v>
      </c>
      <c r="S132" s="17">
        <v>4466.87</v>
      </c>
      <c r="T132" s="17">
        <v>4486.24</v>
      </c>
      <c r="U132" s="17">
        <v>4469.15</v>
      </c>
      <c r="V132" s="17">
        <v>4456.14</v>
      </c>
      <c r="W132" s="17">
        <v>4438.41</v>
      </c>
      <c r="X132" s="17">
        <v>4393.34</v>
      </c>
      <c r="Y132" s="18">
        <v>4300.03</v>
      </c>
    </row>
    <row r="133" spans="1:25" ht="15.75">
      <c r="A133" s="15" t="str">
        <f t="shared" si="2"/>
        <v>23.01.2019</v>
      </c>
      <c r="B133" s="16">
        <v>4193.8</v>
      </c>
      <c r="C133" s="17">
        <v>4178.43</v>
      </c>
      <c r="D133" s="17">
        <v>4092.11</v>
      </c>
      <c r="E133" s="17">
        <v>4068.78</v>
      </c>
      <c r="F133" s="17">
        <v>4053.13</v>
      </c>
      <c r="G133" s="17">
        <v>4070.86</v>
      </c>
      <c r="H133" s="17">
        <v>4110.84</v>
      </c>
      <c r="I133" s="17">
        <v>4188.42</v>
      </c>
      <c r="J133" s="17">
        <v>4318.93</v>
      </c>
      <c r="K133" s="17">
        <v>4464.59</v>
      </c>
      <c r="L133" s="17">
        <v>4474.7</v>
      </c>
      <c r="M133" s="17">
        <v>4478.31</v>
      </c>
      <c r="N133" s="17">
        <v>4466.26</v>
      </c>
      <c r="O133" s="17">
        <v>4454.64</v>
      </c>
      <c r="P133" s="17">
        <v>4450.06</v>
      </c>
      <c r="Q133" s="17">
        <v>4455.36</v>
      </c>
      <c r="R133" s="17">
        <v>4466.05</v>
      </c>
      <c r="S133" s="17">
        <v>4478.29</v>
      </c>
      <c r="T133" s="17">
        <v>4482.32</v>
      </c>
      <c r="U133" s="17">
        <v>4465.81</v>
      </c>
      <c r="V133" s="17">
        <v>4447.04</v>
      </c>
      <c r="W133" s="17">
        <v>4424.95</v>
      </c>
      <c r="X133" s="17">
        <v>4366.42</v>
      </c>
      <c r="Y133" s="18">
        <v>4273.99</v>
      </c>
    </row>
    <row r="134" spans="1:25" ht="15.75">
      <c r="A134" s="15" t="str">
        <f t="shared" si="2"/>
        <v>24.01.2019</v>
      </c>
      <c r="B134" s="16">
        <v>4161.02</v>
      </c>
      <c r="C134" s="17">
        <v>4157.18</v>
      </c>
      <c r="D134" s="17">
        <v>4106</v>
      </c>
      <c r="E134" s="17">
        <v>4069.51</v>
      </c>
      <c r="F134" s="17">
        <v>4059.57</v>
      </c>
      <c r="G134" s="17">
        <v>4076.08</v>
      </c>
      <c r="H134" s="17">
        <v>4120.55</v>
      </c>
      <c r="I134" s="17">
        <v>4239.68</v>
      </c>
      <c r="J134" s="17">
        <v>4414.07</v>
      </c>
      <c r="K134" s="17">
        <v>4480.53</v>
      </c>
      <c r="L134" s="17">
        <v>4497.03</v>
      </c>
      <c r="M134" s="17">
        <v>4509.15</v>
      </c>
      <c r="N134" s="17">
        <v>4496.23</v>
      </c>
      <c r="O134" s="17">
        <v>4481.3</v>
      </c>
      <c r="P134" s="17">
        <v>4474.05</v>
      </c>
      <c r="Q134" s="17">
        <v>4472.2</v>
      </c>
      <c r="R134" s="17">
        <v>4474.31</v>
      </c>
      <c r="S134" s="17">
        <v>4484.36</v>
      </c>
      <c r="T134" s="17">
        <v>4482.1</v>
      </c>
      <c r="U134" s="17">
        <v>4465.3</v>
      </c>
      <c r="V134" s="17">
        <v>4453.21</v>
      </c>
      <c r="W134" s="17">
        <v>4439.19</v>
      </c>
      <c r="X134" s="17">
        <v>4406.22</v>
      </c>
      <c r="Y134" s="18">
        <v>4345.15</v>
      </c>
    </row>
    <row r="135" spans="1:25" ht="15.75">
      <c r="A135" s="15" t="str">
        <f t="shared" si="2"/>
        <v>25.01.2019</v>
      </c>
      <c r="B135" s="16">
        <v>4211.68</v>
      </c>
      <c r="C135" s="17">
        <v>4177.27</v>
      </c>
      <c r="D135" s="17">
        <v>4116.21</v>
      </c>
      <c r="E135" s="17">
        <v>4078.22</v>
      </c>
      <c r="F135" s="17">
        <v>4072.11</v>
      </c>
      <c r="G135" s="17">
        <v>4083.53</v>
      </c>
      <c r="H135" s="17">
        <v>4124.4</v>
      </c>
      <c r="I135" s="17">
        <v>4221.2</v>
      </c>
      <c r="J135" s="17">
        <v>4407.67</v>
      </c>
      <c r="K135" s="17">
        <v>4476.67</v>
      </c>
      <c r="L135" s="17">
        <v>4476.85</v>
      </c>
      <c r="M135" s="17">
        <v>4484.34</v>
      </c>
      <c r="N135" s="17">
        <v>4474.71</v>
      </c>
      <c r="O135" s="17">
        <v>4467.32</v>
      </c>
      <c r="P135" s="17">
        <v>4456.17</v>
      </c>
      <c r="Q135" s="17">
        <v>4455.6</v>
      </c>
      <c r="R135" s="17">
        <v>4460.55</v>
      </c>
      <c r="S135" s="17">
        <v>4466.88</v>
      </c>
      <c r="T135" s="17">
        <v>4469.01</v>
      </c>
      <c r="U135" s="17">
        <v>4466.71</v>
      </c>
      <c r="V135" s="17">
        <v>4470.11</v>
      </c>
      <c r="W135" s="17">
        <v>4452.18</v>
      </c>
      <c r="X135" s="17">
        <v>4420.42</v>
      </c>
      <c r="Y135" s="18">
        <v>4376.54</v>
      </c>
    </row>
    <row r="136" spans="1:25" ht="15.75">
      <c r="A136" s="15" t="str">
        <f t="shared" si="2"/>
        <v>26.01.2019</v>
      </c>
      <c r="B136" s="16">
        <v>4245.99</v>
      </c>
      <c r="C136" s="17">
        <v>4204.65</v>
      </c>
      <c r="D136" s="17">
        <v>4166.13</v>
      </c>
      <c r="E136" s="17">
        <v>4121.59</v>
      </c>
      <c r="F136" s="17">
        <v>4126.2</v>
      </c>
      <c r="G136" s="17">
        <v>4104.73</v>
      </c>
      <c r="H136" s="17">
        <v>4109.39</v>
      </c>
      <c r="I136" s="17">
        <v>4149.7</v>
      </c>
      <c r="J136" s="17">
        <v>4192.51</v>
      </c>
      <c r="K136" s="17">
        <v>4362.92</v>
      </c>
      <c r="L136" s="17">
        <v>4460.53</v>
      </c>
      <c r="M136" s="17">
        <v>4526.57</v>
      </c>
      <c r="N136" s="17">
        <v>4525.82</v>
      </c>
      <c r="O136" s="17">
        <v>4497.58</v>
      </c>
      <c r="P136" s="17">
        <v>4474.83</v>
      </c>
      <c r="Q136" s="17">
        <v>4505.3</v>
      </c>
      <c r="R136" s="17">
        <v>4480.58</v>
      </c>
      <c r="S136" s="17">
        <v>4529.33</v>
      </c>
      <c r="T136" s="17">
        <v>4528.26</v>
      </c>
      <c r="U136" s="17">
        <v>4513.46</v>
      </c>
      <c r="V136" s="17">
        <v>4494.67</v>
      </c>
      <c r="W136" s="17">
        <v>4471.42</v>
      </c>
      <c r="X136" s="17">
        <v>4455.27</v>
      </c>
      <c r="Y136" s="18">
        <v>4342.16</v>
      </c>
    </row>
    <row r="137" spans="1:25" ht="15.75">
      <c r="A137" s="15" t="str">
        <f t="shared" si="2"/>
        <v>27.01.2019</v>
      </c>
      <c r="B137" s="16">
        <v>4240.81</v>
      </c>
      <c r="C137" s="17">
        <v>4157.08</v>
      </c>
      <c r="D137" s="17">
        <v>4121.59</v>
      </c>
      <c r="E137" s="17">
        <v>4078.85</v>
      </c>
      <c r="F137" s="17">
        <v>4086.67</v>
      </c>
      <c r="G137" s="17">
        <v>4078.75</v>
      </c>
      <c r="H137" s="17">
        <v>4082.89</v>
      </c>
      <c r="I137" s="17">
        <v>4111.07</v>
      </c>
      <c r="J137" s="17">
        <v>4160.73</v>
      </c>
      <c r="K137" s="17">
        <v>4201.26</v>
      </c>
      <c r="L137" s="17">
        <v>4311.41</v>
      </c>
      <c r="M137" s="17">
        <v>4412.63</v>
      </c>
      <c r="N137" s="17">
        <v>4470.39</v>
      </c>
      <c r="O137" s="17">
        <v>4460.3</v>
      </c>
      <c r="P137" s="17">
        <v>4441.91</v>
      </c>
      <c r="Q137" s="17">
        <v>4475.88</v>
      </c>
      <c r="R137" s="17">
        <v>4479.94</v>
      </c>
      <c r="S137" s="17">
        <v>4512.89</v>
      </c>
      <c r="T137" s="17">
        <v>4526.04</v>
      </c>
      <c r="U137" s="17">
        <v>4498.44</v>
      </c>
      <c r="V137" s="17">
        <v>4497.93</v>
      </c>
      <c r="W137" s="17">
        <v>4478.36</v>
      </c>
      <c r="X137" s="17">
        <v>4391.95</v>
      </c>
      <c r="Y137" s="18">
        <v>4246.77</v>
      </c>
    </row>
    <row r="138" spans="1:25" ht="15.75">
      <c r="A138" s="15" t="str">
        <f t="shared" si="2"/>
        <v>28.01.2019</v>
      </c>
      <c r="B138" s="16">
        <v>4199.36</v>
      </c>
      <c r="C138" s="17">
        <v>4151.07</v>
      </c>
      <c r="D138" s="17">
        <v>4094.5</v>
      </c>
      <c r="E138" s="17">
        <v>4050.17</v>
      </c>
      <c r="F138" s="17">
        <v>4040.42</v>
      </c>
      <c r="G138" s="17">
        <v>4051.78</v>
      </c>
      <c r="H138" s="17">
        <v>4108.83</v>
      </c>
      <c r="I138" s="17">
        <v>4204.53</v>
      </c>
      <c r="J138" s="17">
        <v>4316.33</v>
      </c>
      <c r="K138" s="17">
        <v>4402.64</v>
      </c>
      <c r="L138" s="17">
        <v>4399.93</v>
      </c>
      <c r="M138" s="17">
        <v>4385.84</v>
      </c>
      <c r="N138" s="17">
        <v>4375.45</v>
      </c>
      <c r="O138" s="17">
        <v>4376.73</v>
      </c>
      <c r="P138" s="17">
        <v>4362.03</v>
      </c>
      <c r="Q138" s="17">
        <v>4361.44</v>
      </c>
      <c r="R138" s="17">
        <v>4369.06</v>
      </c>
      <c r="S138" s="17">
        <v>4377.93</v>
      </c>
      <c r="T138" s="17">
        <v>4381.79</v>
      </c>
      <c r="U138" s="17">
        <v>4365.68</v>
      </c>
      <c r="V138" s="17">
        <v>4353.06</v>
      </c>
      <c r="W138" s="17">
        <v>4331.35</v>
      </c>
      <c r="X138" s="17">
        <v>4277.21</v>
      </c>
      <c r="Y138" s="18">
        <v>4231.75</v>
      </c>
    </row>
    <row r="139" spans="1:25" ht="15.75">
      <c r="A139" s="15" t="str">
        <f t="shared" si="2"/>
        <v>29.01.2019</v>
      </c>
      <c r="B139" s="16">
        <v>4190.73</v>
      </c>
      <c r="C139" s="17">
        <v>4139.65</v>
      </c>
      <c r="D139" s="17">
        <v>4097.72</v>
      </c>
      <c r="E139" s="17">
        <v>4072.56</v>
      </c>
      <c r="F139" s="17">
        <v>4070.38</v>
      </c>
      <c r="G139" s="17">
        <v>4082.59</v>
      </c>
      <c r="H139" s="17">
        <v>4128.93</v>
      </c>
      <c r="I139" s="17">
        <v>4232.54</v>
      </c>
      <c r="J139" s="17">
        <v>4343.24</v>
      </c>
      <c r="K139" s="17">
        <v>4443.85</v>
      </c>
      <c r="L139" s="17">
        <v>4465.93</v>
      </c>
      <c r="M139" s="17">
        <v>4456.98</v>
      </c>
      <c r="N139" s="17">
        <v>4435.26</v>
      </c>
      <c r="O139" s="17">
        <v>4436.93</v>
      </c>
      <c r="P139" s="17">
        <v>4416.64</v>
      </c>
      <c r="Q139" s="17">
        <v>4395.8</v>
      </c>
      <c r="R139" s="17">
        <v>4410.5</v>
      </c>
      <c r="S139" s="17">
        <v>4444.31</v>
      </c>
      <c r="T139" s="17">
        <v>4451</v>
      </c>
      <c r="U139" s="17">
        <v>4435.74</v>
      </c>
      <c r="V139" s="17">
        <v>4416.96</v>
      </c>
      <c r="W139" s="17">
        <v>4415.27</v>
      </c>
      <c r="X139" s="17">
        <v>4325.18</v>
      </c>
      <c r="Y139" s="18">
        <v>4251.02</v>
      </c>
    </row>
    <row r="140" spans="1:25" ht="15.75">
      <c r="A140" s="15" t="str">
        <f t="shared" si="2"/>
        <v>30.01.2019</v>
      </c>
      <c r="B140" s="16">
        <v>4176.58</v>
      </c>
      <c r="C140" s="17">
        <v>4159.43</v>
      </c>
      <c r="D140" s="17">
        <v>4114.95</v>
      </c>
      <c r="E140" s="17">
        <v>4097.6</v>
      </c>
      <c r="F140" s="17">
        <v>4084.74</v>
      </c>
      <c r="G140" s="17">
        <v>4103</v>
      </c>
      <c r="H140" s="17">
        <v>4157.44</v>
      </c>
      <c r="I140" s="17">
        <v>4250.46</v>
      </c>
      <c r="J140" s="17">
        <v>4395.04</v>
      </c>
      <c r="K140" s="17">
        <v>4476.6</v>
      </c>
      <c r="L140" s="17">
        <v>4487.88</v>
      </c>
      <c r="M140" s="17">
        <v>4483.55</v>
      </c>
      <c r="N140" s="17">
        <v>4477.48</v>
      </c>
      <c r="O140" s="17">
        <v>4477.05</v>
      </c>
      <c r="P140" s="17">
        <v>4465.22</v>
      </c>
      <c r="Q140" s="17">
        <v>4461.69</v>
      </c>
      <c r="R140" s="17">
        <v>4467.02</v>
      </c>
      <c r="S140" s="17">
        <v>4477.22</v>
      </c>
      <c r="T140" s="17">
        <v>4482.12</v>
      </c>
      <c r="U140" s="17">
        <v>4468.15</v>
      </c>
      <c r="V140" s="17">
        <v>4459.07</v>
      </c>
      <c r="W140" s="17">
        <v>4433.3</v>
      </c>
      <c r="X140" s="17">
        <v>4348.8</v>
      </c>
      <c r="Y140" s="18">
        <v>4239.28</v>
      </c>
    </row>
    <row r="141" spans="1:25" ht="16.5" thickBot="1">
      <c r="A141" s="19" t="str">
        <f t="shared" si="2"/>
        <v>31.01.2019</v>
      </c>
      <c r="B141" s="20">
        <v>4196.76</v>
      </c>
      <c r="C141" s="21">
        <v>4173.96</v>
      </c>
      <c r="D141" s="21">
        <v>4105.08</v>
      </c>
      <c r="E141" s="21">
        <v>4082.04</v>
      </c>
      <c r="F141" s="21">
        <v>4076.67</v>
      </c>
      <c r="G141" s="21">
        <v>4094.21</v>
      </c>
      <c r="H141" s="21">
        <v>4145.55</v>
      </c>
      <c r="I141" s="21">
        <v>4216.13</v>
      </c>
      <c r="J141" s="21">
        <v>4395.63</v>
      </c>
      <c r="K141" s="21">
        <v>4463.62</v>
      </c>
      <c r="L141" s="21">
        <v>4462.68</v>
      </c>
      <c r="M141" s="21">
        <v>4479.94</v>
      </c>
      <c r="N141" s="21">
        <v>4472.78</v>
      </c>
      <c r="O141" s="21">
        <v>4473.46</v>
      </c>
      <c r="P141" s="21">
        <v>4459.2</v>
      </c>
      <c r="Q141" s="21">
        <v>4428.4</v>
      </c>
      <c r="R141" s="21">
        <v>4440.44</v>
      </c>
      <c r="S141" s="21">
        <v>4452.12</v>
      </c>
      <c r="T141" s="21">
        <v>4453</v>
      </c>
      <c r="U141" s="21">
        <v>4435.63</v>
      </c>
      <c r="V141" s="21">
        <v>4421.64</v>
      </c>
      <c r="W141" s="21">
        <v>4410.8</v>
      </c>
      <c r="X141" s="21">
        <v>4334.38</v>
      </c>
      <c r="Y141" s="21">
        <v>4282.83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>A175</f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398.04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743960.89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1131.45</v>
      </c>
      <c r="C9" s="12">
        <v>1028.09</v>
      </c>
      <c r="D9" s="12">
        <v>1008.53</v>
      </c>
      <c r="E9" s="12">
        <v>990.19</v>
      </c>
      <c r="F9" s="12">
        <v>979.7</v>
      </c>
      <c r="G9" s="12">
        <v>958.93</v>
      </c>
      <c r="H9" s="12">
        <v>945.81</v>
      </c>
      <c r="I9" s="12">
        <v>945.59</v>
      </c>
      <c r="J9" s="12">
        <v>958.93</v>
      </c>
      <c r="K9" s="12">
        <v>968.23</v>
      </c>
      <c r="L9" s="12">
        <v>974.45</v>
      </c>
      <c r="M9" s="12">
        <v>978.93</v>
      </c>
      <c r="N9" s="12">
        <v>998.26</v>
      </c>
      <c r="O9" s="12">
        <v>1023.15</v>
      </c>
      <c r="P9" s="12">
        <v>1037.99</v>
      </c>
      <c r="Q9" s="12">
        <v>1060.35</v>
      </c>
      <c r="R9" s="12">
        <v>1116.15</v>
      </c>
      <c r="S9" s="12">
        <v>1181.6</v>
      </c>
      <c r="T9" s="12">
        <v>1198.99</v>
      </c>
      <c r="U9" s="12">
        <v>1196.03</v>
      </c>
      <c r="V9" s="12">
        <v>1190.05</v>
      </c>
      <c r="W9" s="12">
        <v>1182.37</v>
      </c>
      <c r="X9" s="12">
        <v>1168.88</v>
      </c>
      <c r="Y9" s="13">
        <v>1150.87</v>
      </c>
      <c r="Z9" s="14"/>
    </row>
    <row r="10" spans="1:25" ht="15.75">
      <c r="A10" s="15" t="s">
        <v>46</v>
      </c>
      <c r="B10" s="16">
        <v>1110.94</v>
      </c>
      <c r="C10" s="17">
        <v>1006.18</v>
      </c>
      <c r="D10" s="17">
        <v>989.69</v>
      </c>
      <c r="E10" s="17">
        <v>968.61</v>
      </c>
      <c r="F10" s="17">
        <v>933.22</v>
      </c>
      <c r="G10" s="17">
        <v>918.17</v>
      </c>
      <c r="H10" s="17">
        <v>933.33</v>
      </c>
      <c r="I10" s="17">
        <v>957.72</v>
      </c>
      <c r="J10" s="17">
        <v>999.8</v>
      </c>
      <c r="K10" s="17">
        <v>1017.78</v>
      </c>
      <c r="L10" s="17">
        <v>1069.29</v>
      </c>
      <c r="M10" s="17">
        <v>1123.78</v>
      </c>
      <c r="N10" s="17">
        <v>1208.84</v>
      </c>
      <c r="O10" s="17">
        <v>1216.57</v>
      </c>
      <c r="P10" s="17">
        <v>1225.45</v>
      </c>
      <c r="Q10" s="17">
        <v>1243.85</v>
      </c>
      <c r="R10" s="17">
        <v>1298.85</v>
      </c>
      <c r="S10" s="17">
        <v>1342.85</v>
      </c>
      <c r="T10" s="17">
        <v>1348.37</v>
      </c>
      <c r="U10" s="17">
        <v>1341.98</v>
      </c>
      <c r="V10" s="17">
        <v>1327.81</v>
      </c>
      <c r="W10" s="17">
        <v>1326.12</v>
      </c>
      <c r="X10" s="17">
        <v>1304.87</v>
      </c>
      <c r="Y10" s="18">
        <v>1228.46</v>
      </c>
    </row>
    <row r="11" spans="1:25" ht="15.75">
      <c r="A11" s="15" t="s">
        <v>47</v>
      </c>
      <c r="B11" s="16">
        <v>1145.57</v>
      </c>
      <c r="C11" s="17">
        <v>1042.8</v>
      </c>
      <c r="D11" s="17">
        <v>997.56</v>
      </c>
      <c r="E11" s="17">
        <v>974.39</v>
      </c>
      <c r="F11" s="17">
        <v>959</v>
      </c>
      <c r="G11" s="17">
        <v>948.64</v>
      </c>
      <c r="H11" s="17">
        <v>969.37</v>
      </c>
      <c r="I11" s="17">
        <v>994.44</v>
      </c>
      <c r="J11" s="17">
        <v>1037.83</v>
      </c>
      <c r="K11" s="17">
        <v>1081.64</v>
      </c>
      <c r="L11" s="17">
        <v>1175.53</v>
      </c>
      <c r="M11" s="17">
        <v>1230.66</v>
      </c>
      <c r="N11" s="17">
        <v>1288.95</v>
      </c>
      <c r="O11" s="17">
        <v>1277.69</v>
      </c>
      <c r="P11" s="17">
        <v>1276.64</v>
      </c>
      <c r="Q11" s="17">
        <v>1290.24</v>
      </c>
      <c r="R11" s="17">
        <v>1313.68</v>
      </c>
      <c r="S11" s="17">
        <v>1326.31</v>
      </c>
      <c r="T11" s="17">
        <v>1326.06</v>
      </c>
      <c r="U11" s="17">
        <v>1317.22</v>
      </c>
      <c r="V11" s="17">
        <v>1310.83</v>
      </c>
      <c r="W11" s="17">
        <v>1299.07</v>
      </c>
      <c r="X11" s="17">
        <v>1233.43</v>
      </c>
      <c r="Y11" s="18">
        <v>1194.98</v>
      </c>
    </row>
    <row r="12" spans="1:25" ht="15.75">
      <c r="A12" s="15" t="s">
        <v>48</v>
      </c>
      <c r="B12" s="16">
        <v>1113.97</v>
      </c>
      <c r="C12" s="17">
        <v>1015.94</v>
      </c>
      <c r="D12" s="17">
        <v>984.17</v>
      </c>
      <c r="E12" s="17">
        <v>957.09</v>
      </c>
      <c r="F12" s="17">
        <v>920.64</v>
      </c>
      <c r="G12" s="17">
        <v>911.9</v>
      </c>
      <c r="H12" s="17">
        <v>927.12</v>
      </c>
      <c r="I12" s="17">
        <v>962.2</v>
      </c>
      <c r="J12" s="17">
        <v>1024.49</v>
      </c>
      <c r="K12" s="17">
        <v>1066.36</v>
      </c>
      <c r="L12" s="17">
        <v>1141.21</v>
      </c>
      <c r="M12" s="17">
        <v>1217.84</v>
      </c>
      <c r="N12" s="17">
        <v>1271.88</v>
      </c>
      <c r="O12" s="17">
        <v>1240.86</v>
      </c>
      <c r="P12" s="17">
        <v>1231.52</v>
      </c>
      <c r="Q12" s="17">
        <v>1233.15</v>
      </c>
      <c r="R12" s="17">
        <v>1248.32</v>
      </c>
      <c r="S12" s="17">
        <v>1308.31</v>
      </c>
      <c r="T12" s="17">
        <v>1307.4</v>
      </c>
      <c r="U12" s="17">
        <v>1289.39</v>
      </c>
      <c r="V12" s="17">
        <v>1279.43</v>
      </c>
      <c r="W12" s="17">
        <v>1259.88</v>
      </c>
      <c r="X12" s="17">
        <v>1168.65</v>
      </c>
      <c r="Y12" s="18">
        <v>1143.88</v>
      </c>
    </row>
    <row r="13" spans="1:25" ht="15.75">
      <c r="A13" s="15" t="s">
        <v>49</v>
      </c>
      <c r="B13" s="16">
        <v>1111.29</v>
      </c>
      <c r="C13" s="17">
        <v>1032.12</v>
      </c>
      <c r="D13" s="17">
        <v>1005.29</v>
      </c>
      <c r="E13" s="17">
        <v>966.05</v>
      </c>
      <c r="F13" s="17">
        <v>946.91</v>
      </c>
      <c r="G13" s="17">
        <v>913.05</v>
      </c>
      <c r="H13" s="17">
        <v>937</v>
      </c>
      <c r="I13" s="17">
        <v>984.12</v>
      </c>
      <c r="J13" s="17">
        <v>1027.92</v>
      </c>
      <c r="K13" s="17">
        <v>1079.36</v>
      </c>
      <c r="L13" s="17">
        <v>1142.16</v>
      </c>
      <c r="M13" s="17">
        <v>1202.23</v>
      </c>
      <c r="N13" s="17">
        <v>1229.17</v>
      </c>
      <c r="O13" s="17">
        <v>1187.56</v>
      </c>
      <c r="P13" s="17">
        <v>1170.72</v>
      </c>
      <c r="Q13" s="17">
        <v>1173.52</v>
      </c>
      <c r="R13" s="17">
        <v>1221.54</v>
      </c>
      <c r="S13" s="17">
        <v>1247.27</v>
      </c>
      <c r="T13" s="17">
        <v>1272.61</v>
      </c>
      <c r="U13" s="17">
        <v>1261.59</v>
      </c>
      <c r="V13" s="17">
        <v>1251.33</v>
      </c>
      <c r="W13" s="17">
        <v>1272.32</v>
      </c>
      <c r="X13" s="17">
        <v>1245.21</v>
      </c>
      <c r="Y13" s="18">
        <v>1179.77</v>
      </c>
    </row>
    <row r="14" spans="1:25" ht="15.75">
      <c r="A14" s="15" t="s">
        <v>50</v>
      </c>
      <c r="B14" s="16">
        <v>1122.5</v>
      </c>
      <c r="C14" s="17">
        <v>1029.67</v>
      </c>
      <c r="D14" s="17">
        <v>1010.72</v>
      </c>
      <c r="E14" s="17">
        <v>977.08</v>
      </c>
      <c r="F14" s="17">
        <v>959.91</v>
      </c>
      <c r="G14" s="17">
        <v>936.26</v>
      </c>
      <c r="H14" s="17">
        <v>953.32</v>
      </c>
      <c r="I14" s="17">
        <v>1000.92</v>
      </c>
      <c r="J14" s="17">
        <v>1038.07</v>
      </c>
      <c r="K14" s="17">
        <v>1093.79</v>
      </c>
      <c r="L14" s="17">
        <v>1161.7</v>
      </c>
      <c r="M14" s="17">
        <v>1273.96</v>
      </c>
      <c r="N14" s="17">
        <v>1308.31</v>
      </c>
      <c r="O14" s="17">
        <v>1296.06</v>
      </c>
      <c r="P14" s="17">
        <v>1293.4</v>
      </c>
      <c r="Q14" s="17">
        <v>1287.08</v>
      </c>
      <c r="R14" s="17">
        <v>1314.75</v>
      </c>
      <c r="S14" s="17">
        <v>1344.07</v>
      </c>
      <c r="T14" s="17">
        <v>1346.54</v>
      </c>
      <c r="U14" s="17">
        <v>1336.6</v>
      </c>
      <c r="V14" s="17">
        <v>1330.22</v>
      </c>
      <c r="W14" s="17">
        <v>1315.38</v>
      </c>
      <c r="X14" s="17">
        <v>1275.31</v>
      </c>
      <c r="Y14" s="18">
        <v>1229.76</v>
      </c>
    </row>
    <row r="15" spans="1:25" ht="15.75">
      <c r="A15" s="15" t="s">
        <v>51</v>
      </c>
      <c r="B15" s="16">
        <v>1160.48</v>
      </c>
      <c r="C15" s="17">
        <v>1025.41</v>
      </c>
      <c r="D15" s="17">
        <v>1007.46</v>
      </c>
      <c r="E15" s="17">
        <v>980.63</v>
      </c>
      <c r="F15" s="17">
        <v>953.98</v>
      </c>
      <c r="G15" s="17">
        <v>944.03</v>
      </c>
      <c r="H15" s="17">
        <v>942.18</v>
      </c>
      <c r="I15" s="17">
        <v>968.98</v>
      </c>
      <c r="J15" s="17">
        <v>1014.33</v>
      </c>
      <c r="K15" s="17">
        <v>1044.15</v>
      </c>
      <c r="L15" s="17">
        <v>1086.67</v>
      </c>
      <c r="M15" s="17">
        <v>1135.83</v>
      </c>
      <c r="N15" s="17">
        <v>1159.74</v>
      </c>
      <c r="O15" s="17">
        <v>1192.68</v>
      </c>
      <c r="P15" s="17">
        <v>1193.39</v>
      </c>
      <c r="Q15" s="17">
        <v>1226.8</v>
      </c>
      <c r="R15" s="17">
        <v>1248.03</v>
      </c>
      <c r="S15" s="17">
        <v>1277.12</v>
      </c>
      <c r="T15" s="17">
        <v>1278.83</v>
      </c>
      <c r="U15" s="17">
        <v>1271.31</v>
      </c>
      <c r="V15" s="17">
        <v>1266.69</v>
      </c>
      <c r="W15" s="17">
        <v>1253.75</v>
      </c>
      <c r="X15" s="17">
        <v>1231.53</v>
      </c>
      <c r="Y15" s="18">
        <v>1193.11</v>
      </c>
    </row>
    <row r="16" spans="1:25" ht="15.75">
      <c r="A16" s="15" t="s">
        <v>52</v>
      </c>
      <c r="B16" s="16">
        <v>1120.95</v>
      </c>
      <c r="C16" s="17">
        <v>1028.85</v>
      </c>
      <c r="D16" s="17">
        <v>999.47</v>
      </c>
      <c r="E16" s="17">
        <v>975.08</v>
      </c>
      <c r="F16" s="17">
        <v>944.97</v>
      </c>
      <c r="G16" s="17">
        <v>929.66</v>
      </c>
      <c r="H16" s="17">
        <v>939.96</v>
      </c>
      <c r="I16" s="17">
        <v>966.84</v>
      </c>
      <c r="J16" s="17">
        <v>1021.19</v>
      </c>
      <c r="K16" s="17">
        <v>1058.32</v>
      </c>
      <c r="L16" s="17">
        <v>1124.08</v>
      </c>
      <c r="M16" s="17">
        <v>1259.04</v>
      </c>
      <c r="N16" s="17">
        <v>1263.5</v>
      </c>
      <c r="O16" s="17">
        <v>1280.09</v>
      </c>
      <c r="P16" s="17">
        <v>1280.12</v>
      </c>
      <c r="Q16" s="17">
        <v>1293.85</v>
      </c>
      <c r="R16" s="17">
        <v>1321.68</v>
      </c>
      <c r="S16" s="17">
        <v>1342.98</v>
      </c>
      <c r="T16" s="17">
        <v>1345.03</v>
      </c>
      <c r="U16" s="17">
        <v>1335.51</v>
      </c>
      <c r="V16" s="17">
        <v>1321.71</v>
      </c>
      <c r="W16" s="17">
        <v>1311.14</v>
      </c>
      <c r="X16" s="17">
        <v>1273.11</v>
      </c>
      <c r="Y16" s="18">
        <v>1204.96</v>
      </c>
    </row>
    <row r="17" spans="1:25" ht="15.75">
      <c r="A17" s="15" t="s">
        <v>53</v>
      </c>
      <c r="B17" s="16">
        <v>1110.36</v>
      </c>
      <c r="C17" s="17">
        <v>1033.35</v>
      </c>
      <c r="D17" s="17">
        <v>965.99</v>
      </c>
      <c r="E17" s="17">
        <v>913.52</v>
      </c>
      <c r="F17" s="17">
        <v>893.73</v>
      </c>
      <c r="G17" s="17">
        <v>895.11</v>
      </c>
      <c r="H17" s="17">
        <v>954.8</v>
      </c>
      <c r="I17" s="17">
        <v>1044.1</v>
      </c>
      <c r="J17" s="17">
        <v>1118.52</v>
      </c>
      <c r="K17" s="17">
        <v>1208.33</v>
      </c>
      <c r="L17" s="17">
        <v>1224.23</v>
      </c>
      <c r="M17" s="17">
        <v>1222.78</v>
      </c>
      <c r="N17" s="17">
        <v>1218.15</v>
      </c>
      <c r="O17" s="17">
        <v>1213.33</v>
      </c>
      <c r="P17" s="17">
        <v>1212.29</v>
      </c>
      <c r="Q17" s="17">
        <v>1213.89</v>
      </c>
      <c r="R17" s="17">
        <v>1219.31</v>
      </c>
      <c r="S17" s="17">
        <v>1231.06</v>
      </c>
      <c r="T17" s="17">
        <v>1232.59</v>
      </c>
      <c r="U17" s="17">
        <v>1220.62</v>
      </c>
      <c r="V17" s="17">
        <v>1212.4</v>
      </c>
      <c r="W17" s="17">
        <v>1191.08</v>
      </c>
      <c r="X17" s="17">
        <v>1167.23</v>
      </c>
      <c r="Y17" s="18">
        <v>1141.4</v>
      </c>
    </row>
    <row r="18" spans="1:25" ht="15.75">
      <c r="A18" s="15" t="s">
        <v>54</v>
      </c>
      <c r="B18" s="16">
        <v>1115.23</v>
      </c>
      <c r="C18" s="17">
        <v>1018.93</v>
      </c>
      <c r="D18" s="17">
        <v>998.41</v>
      </c>
      <c r="E18" s="17">
        <v>973.01</v>
      </c>
      <c r="F18" s="17">
        <v>935.03</v>
      </c>
      <c r="G18" s="17">
        <v>951.17</v>
      </c>
      <c r="H18" s="17">
        <v>1018.04</v>
      </c>
      <c r="I18" s="17">
        <v>1083.91</v>
      </c>
      <c r="J18" s="17">
        <v>1154.13</v>
      </c>
      <c r="K18" s="17">
        <v>1240.51</v>
      </c>
      <c r="L18" s="17">
        <v>1241.76</v>
      </c>
      <c r="M18" s="17">
        <v>1244.55</v>
      </c>
      <c r="N18" s="17">
        <v>1237.62</v>
      </c>
      <c r="O18" s="17">
        <v>1235.18</v>
      </c>
      <c r="P18" s="17">
        <v>1232.19</v>
      </c>
      <c r="Q18" s="17">
        <v>1235.64</v>
      </c>
      <c r="R18" s="17">
        <v>1246.15</v>
      </c>
      <c r="S18" s="17">
        <v>1263.44</v>
      </c>
      <c r="T18" s="17">
        <v>1265.78</v>
      </c>
      <c r="U18" s="17">
        <v>1247.18</v>
      </c>
      <c r="V18" s="17">
        <v>1247.2</v>
      </c>
      <c r="W18" s="17">
        <v>1236.9</v>
      </c>
      <c r="X18" s="17">
        <v>1193.43</v>
      </c>
      <c r="Y18" s="18">
        <v>1171.45</v>
      </c>
    </row>
    <row r="19" spans="1:25" ht="15.75">
      <c r="A19" s="15" t="s">
        <v>55</v>
      </c>
      <c r="B19" s="16">
        <v>1138.97</v>
      </c>
      <c r="C19" s="17">
        <v>1053.69</v>
      </c>
      <c r="D19" s="17">
        <v>1021.55</v>
      </c>
      <c r="E19" s="17">
        <v>996.39</v>
      </c>
      <c r="F19" s="17">
        <v>980.48</v>
      </c>
      <c r="G19" s="17">
        <v>978.78</v>
      </c>
      <c r="H19" s="17">
        <v>1025.65</v>
      </c>
      <c r="I19" s="17">
        <v>1087.15</v>
      </c>
      <c r="J19" s="17">
        <v>1198.06</v>
      </c>
      <c r="K19" s="17">
        <v>1298.98</v>
      </c>
      <c r="L19" s="17">
        <v>1329.07</v>
      </c>
      <c r="M19" s="17">
        <v>1339.64</v>
      </c>
      <c r="N19" s="17">
        <v>1321.48</v>
      </c>
      <c r="O19" s="17">
        <v>1307.43</v>
      </c>
      <c r="P19" s="17">
        <v>1306.11</v>
      </c>
      <c r="Q19" s="17">
        <v>1314.29</v>
      </c>
      <c r="R19" s="17">
        <v>1329.72</v>
      </c>
      <c r="S19" s="17">
        <v>1345.76</v>
      </c>
      <c r="T19" s="17">
        <v>1346.18</v>
      </c>
      <c r="U19" s="17">
        <v>1325.51</v>
      </c>
      <c r="V19" s="17">
        <v>1309.83</v>
      </c>
      <c r="W19" s="17">
        <v>1281.94</v>
      </c>
      <c r="X19" s="17">
        <v>1186.72</v>
      </c>
      <c r="Y19" s="18">
        <v>1118.41</v>
      </c>
    </row>
    <row r="20" spans="1:25" ht="15.75">
      <c r="A20" s="15" t="s">
        <v>56</v>
      </c>
      <c r="B20" s="16">
        <v>1086.94</v>
      </c>
      <c r="C20" s="17">
        <v>1078.96</v>
      </c>
      <c r="D20" s="17">
        <v>1067.71</v>
      </c>
      <c r="E20" s="17">
        <v>1026.72</v>
      </c>
      <c r="F20" s="17">
        <v>1022.64</v>
      </c>
      <c r="G20" s="17">
        <v>1019.36</v>
      </c>
      <c r="H20" s="17">
        <v>1022.75</v>
      </c>
      <c r="I20" s="17">
        <v>1058.23</v>
      </c>
      <c r="J20" s="17">
        <v>1097.03</v>
      </c>
      <c r="K20" s="17">
        <v>1196.32</v>
      </c>
      <c r="L20" s="17">
        <v>1334.44</v>
      </c>
      <c r="M20" s="17">
        <v>1453.49</v>
      </c>
      <c r="N20" s="17">
        <v>1452.6</v>
      </c>
      <c r="O20" s="17">
        <v>1400.52</v>
      </c>
      <c r="P20" s="17">
        <v>1397.99</v>
      </c>
      <c r="Q20" s="17">
        <v>1445.08</v>
      </c>
      <c r="R20" s="17">
        <v>1447.94</v>
      </c>
      <c r="S20" s="17">
        <v>1474.52</v>
      </c>
      <c r="T20" s="17">
        <v>1464.07</v>
      </c>
      <c r="U20" s="17">
        <v>1417.97</v>
      </c>
      <c r="V20" s="17">
        <v>1411.33</v>
      </c>
      <c r="W20" s="17">
        <v>1394.07</v>
      </c>
      <c r="X20" s="17">
        <v>1276.37</v>
      </c>
      <c r="Y20" s="18">
        <v>1188.21</v>
      </c>
    </row>
    <row r="21" spans="1:25" ht="15.75">
      <c r="A21" s="15" t="s">
        <v>57</v>
      </c>
      <c r="B21" s="16">
        <v>1116.97</v>
      </c>
      <c r="C21" s="17">
        <v>1090.22</v>
      </c>
      <c r="D21" s="17">
        <v>1042.97</v>
      </c>
      <c r="E21" s="17">
        <v>999.61</v>
      </c>
      <c r="F21" s="17">
        <v>1010.23</v>
      </c>
      <c r="G21" s="17">
        <v>1008.73</v>
      </c>
      <c r="H21" s="17">
        <v>994.64</v>
      </c>
      <c r="I21" s="17">
        <v>1013.24</v>
      </c>
      <c r="J21" s="17">
        <v>1053.21</v>
      </c>
      <c r="K21" s="17">
        <v>1106</v>
      </c>
      <c r="L21" s="17">
        <v>1228.67</v>
      </c>
      <c r="M21" s="17">
        <v>1268.32</v>
      </c>
      <c r="N21" s="17">
        <v>1337.16</v>
      </c>
      <c r="O21" s="17">
        <v>1196.94</v>
      </c>
      <c r="P21" s="17">
        <v>1198.82</v>
      </c>
      <c r="Q21" s="17">
        <v>1329.8</v>
      </c>
      <c r="R21" s="17">
        <v>1301.81</v>
      </c>
      <c r="S21" s="17">
        <v>1358.7</v>
      </c>
      <c r="T21" s="17">
        <v>1353.6</v>
      </c>
      <c r="U21" s="17">
        <v>1315.48</v>
      </c>
      <c r="V21" s="17">
        <v>1355.54</v>
      </c>
      <c r="W21" s="17">
        <v>1313.01</v>
      </c>
      <c r="X21" s="17">
        <v>1263.22</v>
      </c>
      <c r="Y21" s="18">
        <v>1141.2</v>
      </c>
    </row>
    <row r="22" spans="1:25" ht="15.75">
      <c r="A22" s="15" t="s">
        <v>58</v>
      </c>
      <c r="B22" s="16">
        <v>1075.62</v>
      </c>
      <c r="C22" s="17">
        <v>1060</v>
      </c>
      <c r="D22" s="17">
        <v>999.56</v>
      </c>
      <c r="E22" s="17">
        <v>985.06</v>
      </c>
      <c r="F22" s="17">
        <v>970.56</v>
      </c>
      <c r="G22" s="17">
        <v>973.32</v>
      </c>
      <c r="H22" s="17">
        <v>1025.38</v>
      </c>
      <c r="I22" s="17">
        <v>1084.38</v>
      </c>
      <c r="J22" s="17">
        <v>1217.22</v>
      </c>
      <c r="K22" s="17">
        <v>1303.94</v>
      </c>
      <c r="L22" s="17">
        <v>1348.21</v>
      </c>
      <c r="M22" s="17">
        <v>1353.75</v>
      </c>
      <c r="N22" s="17">
        <v>1346.99</v>
      </c>
      <c r="O22" s="17">
        <v>1344.38</v>
      </c>
      <c r="P22" s="17">
        <v>1336.14</v>
      </c>
      <c r="Q22" s="17">
        <v>1338.71</v>
      </c>
      <c r="R22" s="17">
        <v>1365.32</v>
      </c>
      <c r="S22" s="17">
        <v>1371.79</v>
      </c>
      <c r="T22" s="17">
        <v>1372.92</v>
      </c>
      <c r="U22" s="17">
        <v>1361.77</v>
      </c>
      <c r="V22" s="17">
        <v>1342.93</v>
      </c>
      <c r="W22" s="17">
        <v>1320.31</v>
      </c>
      <c r="X22" s="17">
        <v>1223.82</v>
      </c>
      <c r="Y22" s="18">
        <v>1176.22</v>
      </c>
    </row>
    <row r="23" spans="1:25" ht="15.75">
      <c r="A23" s="15" t="s">
        <v>59</v>
      </c>
      <c r="B23" s="16">
        <v>1118.44</v>
      </c>
      <c r="C23" s="17">
        <v>1055.92</v>
      </c>
      <c r="D23" s="17">
        <v>986.25</v>
      </c>
      <c r="E23" s="17">
        <v>969.59</v>
      </c>
      <c r="F23" s="17">
        <v>971.23</v>
      </c>
      <c r="G23" s="17">
        <v>975.54</v>
      </c>
      <c r="H23" s="17">
        <v>1014.14</v>
      </c>
      <c r="I23" s="17">
        <v>1084.42</v>
      </c>
      <c r="J23" s="17">
        <v>1167.29</v>
      </c>
      <c r="K23" s="17">
        <v>1291.86</v>
      </c>
      <c r="L23" s="17">
        <v>1338.04</v>
      </c>
      <c r="M23" s="17">
        <v>1344.33</v>
      </c>
      <c r="N23" s="17">
        <v>1335.27</v>
      </c>
      <c r="O23" s="17">
        <v>1331.2</v>
      </c>
      <c r="P23" s="17">
        <v>1318.57</v>
      </c>
      <c r="Q23" s="17">
        <v>1317.8</v>
      </c>
      <c r="R23" s="17">
        <v>1326.95</v>
      </c>
      <c r="S23" s="17">
        <v>1339.57</v>
      </c>
      <c r="T23" s="17">
        <v>1340.76</v>
      </c>
      <c r="U23" s="17">
        <v>1325.9</v>
      </c>
      <c r="V23" s="17">
        <v>1351.26</v>
      </c>
      <c r="W23" s="17">
        <v>1336.53</v>
      </c>
      <c r="X23" s="17">
        <v>1314.96</v>
      </c>
      <c r="Y23" s="18">
        <v>1211.87</v>
      </c>
    </row>
    <row r="24" spans="1:25" ht="15.75">
      <c r="A24" s="15" t="s">
        <v>60</v>
      </c>
      <c r="B24" s="16">
        <v>1098.67</v>
      </c>
      <c r="C24" s="17">
        <v>1032.65</v>
      </c>
      <c r="D24" s="17">
        <v>988.7</v>
      </c>
      <c r="E24" s="17">
        <v>955.34</v>
      </c>
      <c r="F24" s="17">
        <v>946.07</v>
      </c>
      <c r="G24" s="17">
        <v>959.15</v>
      </c>
      <c r="H24" s="17">
        <v>988.73</v>
      </c>
      <c r="I24" s="17">
        <v>1061.95</v>
      </c>
      <c r="J24" s="17">
        <v>1135.11</v>
      </c>
      <c r="K24" s="17">
        <v>1233.84</v>
      </c>
      <c r="L24" s="17">
        <v>1306.15</v>
      </c>
      <c r="M24" s="17">
        <v>1309.46</v>
      </c>
      <c r="N24" s="17">
        <v>1286.74</v>
      </c>
      <c r="O24" s="17">
        <v>1233.43</v>
      </c>
      <c r="P24" s="17">
        <v>1225.37</v>
      </c>
      <c r="Q24" s="17">
        <v>1225.99</v>
      </c>
      <c r="R24" s="17">
        <v>1225.61</v>
      </c>
      <c r="S24" s="17">
        <v>1255.53</v>
      </c>
      <c r="T24" s="17">
        <v>1266.96</v>
      </c>
      <c r="U24" s="17">
        <v>1234.43</v>
      </c>
      <c r="V24" s="17">
        <v>1210.86</v>
      </c>
      <c r="W24" s="17">
        <v>1190.86</v>
      </c>
      <c r="X24" s="17">
        <v>1128.29</v>
      </c>
      <c r="Y24" s="18">
        <v>1070.86</v>
      </c>
    </row>
    <row r="25" spans="1:25" ht="15.75">
      <c r="A25" s="15" t="s">
        <v>61</v>
      </c>
      <c r="B25" s="16">
        <v>1044.69</v>
      </c>
      <c r="C25" s="17">
        <v>1000.28</v>
      </c>
      <c r="D25" s="17">
        <v>998.55</v>
      </c>
      <c r="E25" s="17">
        <v>979.08</v>
      </c>
      <c r="F25" s="17">
        <v>962.08</v>
      </c>
      <c r="G25" s="17">
        <v>979.03</v>
      </c>
      <c r="H25" s="17">
        <v>1025.34</v>
      </c>
      <c r="I25" s="17">
        <v>1074.94</v>
      </c>
      <c r="J25" s="17">
        <v>1134.2</v>
      </c>
      <c r="K25" s="17">
        <v>1281.29</v>
      </c>
      <c r="L25" s="17">
        <v>1298.89</v>
      </c>
      <c r="M25" s="17">
        <v>1311.03</v>
      </c>
      <c r="N25" s="17">
        <v>1300.53</v>
      </c>
      <c r="O25" s="17">
        <v>1292.05</v>
      </c>
      <c r="P25" s="17">
        <v>1280.73</v>
      </c>
      <c r="Q25" s="17">
        <v>1287.04</v>
      </c>
      <c r="R25" s="17">
        <v>1294.12</v>
      </c>
      <c r="S25" s="17">
        <v>1297.18</v>
      </c>
      <c r="T25" s="17">
        <v>1311.09</v>
      </c>
      <c r="U25" s="17">
        <v>1293.21</v>
      </c>
      <c r="V25" s="17">
        <v>1279.17</v>
      </c>
      <c r="W25" s="17">
        <v>1260.3</v>
      </c>
      <c r="X25" s="17">
        <v>1156.26</v>
      </c>
      <c r="Y25" s="18">
        <v>1124.86</v>
      </c>
    </row>
    <row r="26" spans="1:25" ht="15.75">
      <c r="A26" s="15" t="s">
        <v>62</v>
      </c>
      <c r="B26" s="16">
        <v>1089.1</v>
      </c>
      <c r="C26" s="17">
        <v>1025.4</v>
      </c>
      <c r="D26" s="17">
        <v>1009.3</v>
      </c>
      <c r="E26" s="17">
        <v>986.28</v>
      </c>
      <c r="F26" s="17">
        <v>977.15</v>
      </c>
      <c r="G26" s="17">
        <v>989.55</v>
      </c>
      <c r="H26" s="17">
        <v>1035.87</v>
      </c>
      <c r="I26" s="17">
        <v>1094</v>
      </c>
      <c r="J26" s="17">
        <v>1213.6</v>
      </c>
      <c r="K26" s="17">
        <v>1332.65</v>
      </c>
      <c r="L26" s="17">
        <v>1372.97</v>
      </c>
      <c r="M26" s="17">
        <v>1371.22</v>
      </c>
      <c r="N26" s="17">
        <v>1362.39</v>
      </c>
      <c r="O26" s="17">
        <v>1354.24</v>
      </c>
      <c r="P26" s="17">
        <v>1346.49</v>
      </c>
      <c r="Q26" s="17">
        <v>1350.41</v>
      </c>
      <c r="R26" s="17">
        <v>1359.12</v>
      </c>
      <c r="S26" s="17">
        <v>1370.79</v>
      </c>
      <c r="T26" s="17">
        <v>1373.58</v>
      </c>
      <c r="U26" s="17">
        <v>1353.02</v>
      </c>
      <c r="V26" s="17">
        <v>1340.51</v>
      </c>
      <c r="W26" s="17">
        <v>1324</v>
      </c>
      <c r="X26" s="17">
        <v>1260.45</v>
      </c>
      <c r="Y26" s="18">
        <v>1172.96</v>
      </c>
    </row>
    <row r="27" spans="1:25" ht="15.75">
      <c r="A27" s="15" t="s">
        <v>63</v>
      </c>
      <c r="B27" s="16">
        <v>1112.29</v>
      </c>
      <c r="C27" s="17">
        <v>1086.68</v>
      </c>
      <c r="D27" s="17">
        <v>1038.45</v>
      </c>
      <c r="E27" s="17">
        <v>1013.31</v>
      </c>
      <c r="F27" s="17">
        <v>999.19</v>
      </c>
      <c r="G27" s="17">
        <v>1000.71</v>
      </c>
      <c r="H27" s="17">
        <v>1012.48</v>
      </c>
      <c r="I27" s="17">
        <v>1047.88</v>
      </c>
      <c r="J27" s="17">
        <v>1053.71</v>
      </c>
      <c r="K27" s="17">
        <v>1153.88</v>
      </c>
      <c r="L27" s="17">
        <v>1319.77</v>
      </c>
      <c r="M27" s="17">
        <v>1355.38</v>
      </c>
      <c r="N27" s="17">
        <v>1376.61</v>
      </c>
      <c r="O27" s="17">
        <v>1356.4</v>
      </c>
      <c r="P27" s="17">
        <v>1352.71</v>
      </c>
      <c r="Q27" s="17">
        <v>1357.17</v>
      </c>
      <c r="R27" s="17">
        <v>1385.74</v>
      </c>
      <c r="S27" s="17">
        <v>1417.34</v>
      </c>
      <c r="T27" s="17">
        <v>1435.74</v>
      </c>
      <c r="U27" s="17">
        <v>1411.05</v>
      </c>
      <c r="V27" s="17">
        <v>1397.9</v>
      </c>
      <c r="W27" s="17">
        <v>1349.52</v>
      </c>
      <c r="X27" s="17">
        <v>1323.69</v>
      </c>
      <c r="Y27" s="18">
        <v>1168.6</v>
      </c>
    </row>
    <row r="28" spans="1:25" ht="15.75">
      <c r="A28" s="15" t="s">
        <v>64</v>
      </c>
      <c r="B28" s="16">
        <v>1085.42</v>
      </c>
      <c r="C28" s="17">
        <v>1052.59</v>
      </c>
      <c r="D28" s="17">
        <v>1032.71</v>
      </c>
      <c r="E28" s="17">
        <v>1007.82</v>
      </c>
      <c r="F28" s="17">
        <v>992.83</v>
      </c>
      <c r="G28" s="17">
        <v>977.4</v>
      </c>
      <c r="H28" s="17">
        <v>992.9</v>
      </c>
      <c r="I28" s="17">
        <v>1030.18</v>
      </c>
      <c r="J28" s="17">
        <v>1049.52</v>
      </c>
      <c r="K28" s="17">
        <v>1058.2</v>
      </c>
      <c r="L28" s="17">
        <v>1126.06</v>
      </c>
      <c r="M28" s="17">
        <v>1240.03</v>
      </c>
      <c r="N28" s="17">
        <v>1280.6</v>
      </c>
      <c r="O28" s="17">
        <v>1271.34</v>
      </c>
      <c r="P28" s="17">
        <v>1264.25</v>
      </c>
      <c r="Q28" s="17">
        <v>1276.81</v>
      </c>
      <c r="R28" s="17">
        <v>1301.52</v>
      </c>
      <c r="S28" s="17">
        <v>1351.7</v>
      </c>
      <c r="T28" s="17">
        <v>1400.96</v>
      </c>
      <c r="U28" s="17">
        <v>1388.95</v>
      </c>
      <c r="V28" s="17">
        <v>1372.7</v>
      </c>
      <c r="W28" s="17">
        <v>1343.94</v>
      </c>
      <c r="X28" s="17">
        <v>1243.82</v>
      </c>
      <c r="Y28" s="18">
        <v>1209.28</v>
      </c>
    </row>
    <row r="29" spans="1:25" ht="15.75">
      <c r="A29" s="15" t="s">
        <v>65</v>
      </c>
      <c r="B29" s="16">
        <v>1115.08</v>
      </c>
      <c r="C29" s="17">
        <v>1046.62</v>
      </c>
      <c r="D29" s="17">
        <v>990.94</v>
      </c>
      <c r="E29" s="17">
        <v>966.64</v>
      </c>
      <c r="F29" s="17">
        <v>948.06</v>
      </c>
      <c r="G29" s="17">
        <v>966.74</v>
      </c>
      <c r="H29" s="17">
        <v>1003.35</v>
      </c>
      <c r="I29" s="17">
        <v>1064.01</v>
      </c>
      <c r="J29" s="17">
        <v>1178.03</v>
      </c>
      <c r="K29" s="17">
        <v>1256.9</v>
      </c>
      <c r="L29" s="17">
        <v>1248.07</v>
      </c>
      <c r="M29" s="17">
        <v>1246.5</v>
      </c>
      <c r="N29" s="17">
        <v>1236.95</v>
      </c>
      <c r="O29" s="17">
        <v>1222.87</v>
      </c>
      <c r="P29" s="17">
        <v>1216.49</v>
      </c>
      <c r="Q29" s="17">
        <v>1217.99</v>
      </c>
      <c r="R29" s="17">
        <v>1227.08</v>
      </c>
      <c r="S29" s="17">
        <v>1239.9</v>
      </c>
      <c r="T29" s="17">
        <v>1243.58</v>
      </c>
      <c r="U29" s="17">
        <v>1227.15</v>
      </c>
      <c r="V29" s="17">
        <v>1214.76</v>
      </c>
      <c r="W29" s="17">
        <v>1219.13</v>
      </c>
      <c r="X29" s="17">
        <v>1183.72</v>
      </c>
      <c r="Y29" s="18">
        <v>1118.86</v>
      </c>
    </row>
    <row r="30" spans="1:25" ht="15.75">
      <c r="A30" s="15" t="s">
        <v>66</v>
      </c>
      <c r="B30" s="16">
        <v>1056.94</v>
      </c>
      <c r="C30" s="17">
        <v>1003.69</v>
      </c>
      <c r="D30" s="17">
        <v>988.6</v>
      </c>
      <c r="E30" s="17">
        <v>953.3</v>
      </c>
      <c r="F30" s="17">
        <v>943</v>
      </c>
      <c r="G30" s="17">
        <v>959.92</v>
      </c>
      <c r="H30" s="17">
        <v>1003.7</v>
      </c>
      <c r="I30" s="17">
        <v>1089.81</v>
      </c>
      <c r="J30" s="17">
        <v>1226.7</v>
      </c>
      <c r="K30" s="17">
        <v>1312.21</v>
      </c>
      <c r="L30" s="17">
        <v>1349.9</v>
      </c>
      <c r="M30" s="17">
        <v>1348.93</v>
      </c>
      <c r="N30" s="17">
        <v>1342.14</v>
      </c>
      <c r="O30" s="17">
        <v>1339.04</v>
      </c>
      <c r="P30" s="17">
        <v>1333.07</v>
      </c>
      <c r="Q30" s="17">
        <v>1335.03</v>
      </c>
      <c r="R30" s="17">
        <v>1345.28</v>
      </c>
      <c r="S30" s="17">
        <v>1355.64</v>
      </c>
      <c r="T30" s="17">
        <v>1375.01</v>
      </c>
      <c r="U30" s="17">
        <v>1357.92</v>
      </c>
      <c r="V30" s="17">
        <v>1344.91</v>
      </c>
      <c r="W30" s="17">
        <v>1327.18</v>
      </c>
      <c r="X30" s="17">
        <v>1282.11</v>
      </c>
      <c r="Y30" s="18">
        <v>1188.8</v>
      </c>
    </row>
    <row r="31" spans="1:25" ht="15.75">
      <c r="A31" s="15" t="s">
        <v>67</v>
      </c>
      <c r="B31" s="16">
        <v>1082.57</v>
      </c>
      <c r="C31" s="17">
        <v>1067.2</v>
      </c>
      <c r="D31" s="17">
        <v>980.88</v>
      </c>
      <c r="E31" s="17">
        <v>957.55</v>
      </c>
      <c r="F31" s="17">
        <v>941.9</v>
      </c>
      <c r="G31" s="17">
        <v>959.63</v>
      </c>
      <c r="H31" s="17">
        <v>999.61</v>
      </c>
      <c r="I31" s="17">
        <v>1077.19</v>
      </c>
      <c r="J31" s="17">
        <v>1207.7</v>
      </c>
      <c r="K31" s="17">
        <v>1353.36</v>
      </c>
      <c r="L31" s="17">
        <v>1363.47</v>
      </c>
      <c r="M31" s="17">
        <v>1367.08</v>
      </c>
      <c r="N31" s="17">
        <v>1355.03</v>
      </c>
      <c r="O31" s="17">
        <v>1343.41</v>
      </c>
      <c r="P31" s="17">
        <v>1338.83</v>
      </c>
      <c r="Q31" s="17">
        <v>1344.13</v>
      </c>
      <c r="R31" s="17">
        <v>1354.82</v>
      </c>
      <c r="S31" s="17">
        <v>1367.06</v>
      </c>
      <c r="T31" s="17">
        <v>1371.09</v>
      </c>
      <c r="U31" s="17">
        <v>1354.58</v>
      </c>
      <c r="V31" s="17">
        <v>1335.81</v>
      </c>
      <c r="W31" s="17">
        <v>1313.72</v>
      </c>
      <c r="X31" s="17">
        <v>1255.19</v>
      </c>
      <c r="Y31" s="18">
        <v>1162.76</v>
      </c>
    </row>
    <row r="32" spans="1:25" ht="15.75">
      <c r="A32" s="15" t="s">
        <v>68</v>
      </c>
      <c r="B32" s="16">
        <v>1049.79</v>
      </c>
      <c r="C32" s="17">
        <v>1045.95</v>
      </c>
      <c r="D32" s="17">
        <v>994.77</v>
      </c>
      <c r="E32" s="17">
        <v>958.28</v>
      </c>
      <c r="F32" s="17">
        <v>948.34</v>
      </c>
      <c r="G32" s="17">
        <v>964.85</v>
      </c>
      <c r="H32" s="17">
        <v>1009.32</v>
      </c>
      <c r="I32" s="17">
        <v>1128.45</v>
      </c>
      <c r="J32" s="17">
        <v>1302.84</v>
      </c>
      <c r="K32" s="17">
        <v>1369.3</v>
      </c>
      <c r="L32" s="17">
        <v>1385.8</v>
      </c>
      <c r="M32" s="17">
        <v>1397.92</v>
      </c>
      <c r="N32" s="17">
        <v>1385</v>
      </c>
      <c r="O32" s="17">
        <v>1370.07</v>
      </c>
      <c r="P32" s="17">
        <v>1362.82</v>
      </c>
      <c r="Q32" s="17">
        <v>1360.97</v>
      </c>
      <c r="R32" s="17">
        <v>1363.08</v>
      </c>
      <c r="S32" s="17">
        <v>1373.13</v>
      </c>
      <c r="T32" s="17">
        <v>1370.87</v>
      </c>
      <c r="U32" s="17">
        <v>1354.07</v>
      </c>
      <c r="V32" s="17">
        <v>1341.98</v>
      </c>
      <c r="W32" s="17">
        <v>1327.96</v>
      </c>
      <c r="X32" s="17">
        <v>1294.99</v>
      </c>
      <c r="Y32" s="18">
        <v>1233.92</v>
      </c>
    </row>
    <row r="33" spans="1:25" ht="15.75">
      <c r="A33" s="15" t="s">
        <v>69</v>
      </c>
      <c r="B33" s="16">
        <v>1100.45</v>
      </c>
      <c r="C33" s="17">
        <v>1066.04</v>
      </c>
      <c r="D33" s="17">
        <v>1004.98</v>
      </c>
      <c r="E33" s="17">
        <v>966.99</v>
      </c>
      <c r="F33" s="17">
        <v>960.88</v>
      </c>
      <c r="G33" s="17">
        <v>972.3</v>
      </c>
      <c r="H33" s="17">
        <v>1013.17</v>
      </c>
      <c r="I33" s="17">
        <v>1109.97</v>
      </c>
      <c r="J33" s="17">
        <v>1296.44</v>
      </c>
      <c r="K33" s="17">
        <v>1365.44</v>
      </c>
      <c r="L33" s="17">
        <v>1365.62</v>
      </c>
      <c r="M33" s="17">
        <v>1373.11</v>
      </c>
      <c r="N33" s="17">
        <v>1363.48</v>
      </c>
      <c r="O33" s="17">
        <v>1356.09</v>
      </c>
      <c r="P33" s="17">
        <v>1344.94</v>
      </c>
      <c r="Q33" s="17">
        <v>1344.37</v>
      </c>
      <c r="R33" s="17">
        <v>1349.32</v>
      </c>
      <c r="S33" s="17">
        <v>1355.65</v>
      </c>
      <c r="T33" s="17">
        <v>1357.78</v>
      </c>
      <c r="U33" s="17">
        <v>1355.48</v>
      </c>
      <c r="V33" s="17">
        <v>1358.88</v>
      </c>
      <c r="W33" s="17">
        <v>1340.95</v>
      </c>
      <c r="X33" s="17">
        <v>1309.19</v>
      </c>
      <c r="Y33" s="18">
        <v>1265.31</v>
      </c>
    </row>
    <row r="34" spans="1:25" ht="15.75">
      <c r="A34" s="15" t="s">
        <v>70</v>
      </c>
      <c r="B34" s="16">
        <v>1134.76</v>
      </c>
      <c r="C34" s="17">
        <v>1093.42</v>
      </c>
      <c r="D34" s="17">
        <v>1054.9</v>
      </c>
      <c r="E34" s="17">
        <v>1010.36</v>
      </c>
      <c r="F34" s="17">
        <v>1014.97</v>
      </c>
      <c r="G34" s="17">
        <v>993.5</v>
      </c>
      <c r="H34" s="17">
        <v>998.16</v>
      </c>
      <c r="I34" s="17">
        <v>1038.47</v>
      </c>
      <c r="J34" s="17">
        <v>1081.28</v>
      </c>
      <c r="K34" s="17">
        <v>1251.69</v>
      </c>
      <c r="L34" s="17">
        <v>1349.3</v>
      </c>
      <c r="M34" s="17">
        <v>1415.34</v>
      </c>
      <c r="N34" s="17">
        <v>1414.59</v>
      </c>
      <c r="O34" s="17">
        <v>1386.35</v>
      </c>
      <c r="P34" s="17">
        <v>1363.6</v>
      </c>
      <c r="Q34" s="17">
        <v>1394.07</v>
      </c>
      <c r="R34" s="17">
        <v>1369.35</v>
      </c>
      <c r="S34" s="17">
        <v>1418.1</v>
      </c>
      <c r="T34" s="17">
        <v>1417.03</v>
      </c>
      <c r="U34" s="17">
        <v>1402.23</v>
      </c>
      <c r="V34" s="17">
        <v>1383.44</v>
      </c>
      <c r="W34" s="17">
        <v>1360.19</v>
      </c>
      <c r="X34" s="17">
        <v>1344.04</v>
      </c>
      <c r="Y34" s="18">
        <v>1230.93</v>
      </c>
    </row>
    <row r="35" spans="1:25" ht="15.75">
      <c r="A35" s="15" t="s">
        <v>71</v>
      </c>
      <c r="B35" s="16">
        <v>1129.58</v>
      </c>
      <c r="C35" s="17">
        <v>1045.85</v>
      </c>
      <c r="D35" s="17">
        <v>1010.36</v>
      </c>
      <c r="E35" s="17">
        <v>967.62</v>
      </c>
      <c r="F35" s="17">
        <v>975.44</v>
      </c>
      <c r="G35" s="17">
        <v>967.52</v>
      </c>
      <c r="H35" s="17">
        <v>971.66</v>
      </c>
      <c r="I35" s="17">
        <v>999.84</v>
      </c>
      <c r="J35" s="17">
        <v>1049.5</v>
      </c>
      <c r="K35" s="17">
        <v>1090.03</v>
      </c>
      <c r="L35" s="17">
        <v>1200.18</v>
      </c>
      <c r="M35" s="17">
        <v>1301.4</v>
      </c>
      <c r="N35" s="17">
        <v>1359.16</v>
      </c>
      <c r="O35" s="17">
        <v>1349.07</v>
      </c>
      <c r="P35" s="17">
        <v>1330.68</v>
      </c>
      <c r="Q35" s="17">
        <v>1364.65</v>
      </c>
      <c r="R35" s="17">
        <v>1368.71</v>
      </c>
      <c r="S35" s="17">
        <v>1401.66</v>
      </c>
      <c r="T35" s="17">
        <v>1414.81</v>
      </c>
      <c r="U35" s="17">
        <v>1387.21</v>
      </c>
      <c r="V35" s="17">
        <v>1386.7</v>
      </c>
      <c r="W35" s="17">
        <v>1367.13</v>
      </c>
      <c r="X35" s="17">
        <v>1280.72</v>
      </c>
      <c r="Y35" s="18">
        <v>1135.54</v>
      </c>
    </row>
    <row r="36" spans="1:25" ht="15.75">
      <c r="A36" s="15" t="s">
        <v>72</v>
      </c>
      <c r="B36" s="16">
        <v>1088.13</v>
      </c>
      <c r="C36" s="17">
        <v>1039.84</v>
      </c>
      <c r="D36" s="17">
        <v>983.27</v>
      </c>
      <c r="E36" s="17">
        <v>938.94</v>
      </c>
      <c r="F36" s="17">
        <v>929.19</v>
      </c>
      <c r="G36" s="17">
        <v>940.55</v>
      </c>
      <c r="H36" s="17">
        <v>997.6</v>
      </c>
      <c r="I36" s="17">
        <v>1093.3</v>
      </c>
      <c r="J36" s="17">
        <v>1205.1</v>
      </c>
      <c r="K36" s="17">
        <v>1291.41</v>
      </c>
      <c r="L36" s="17">
        <v>1288.7</v>
      </c>
      <c r="M36" s="17">
        <v>1274.61</v>
      </c>
      <c r="N36" s="17">
        <v>1264.22</v>
      </c>
      <c r="O36" s="17">
        <v>1265.5</v>
      </c>
      <c r="P36" s="17">
        <v>1250.8</v>
      </c>
      <c r="Q36" s="17">
        <v>1250.21</v>
      </c>
      <c r="R36" s="17">
        <v>1257.83</v>
      </c>
      <c r="S36" s="17">
        <v>1266.7</v>
      </c>
      <c r="T36" s="17">
        <v>1270.56</v>
      </c>
      <c r="U36" s="17">
        <v>1254.45</v>
      </c>
      <c r="V36" s="17">
        <v>1241.83</v>
      </c>
      <c r="W36" s="17">
        <v>1220.12</v>
      </c>
      <c r="X36" s="17">
        <v>1165.98</v>
      </c>
      <c r="Y36" s="18">
        <v>1120.52</v>
      </c>
    </row>
    <row r="37" spans="1:25" ht="15.75">
      <c r="A37" s="15" t="s">
        <v>73</v>
      </c>
      <c r="B37" s="16">
        <v>1079.5</v>
      </c>
      <c r="C37" s="17">
        <v>1028.42</v>
      </c>
      <c r="D37" s="17">
        <v>986.49</v>
      </c>
      <c r="E37" s="17">
        <v>961.33</v>
      </c>
      <c r="F37" s="17">
        <v>959.15</v>
      </c>
      <c r="G37" s="17">
        <v>971.36</v>
      </c>
      <c r="H37" s="17">
        <v>1017.7</v>
      </c>
      <c r="I37" s="17">
        <v>1121.31</v>
      </c>
      <c r="J37" s="17">
        <v>1232.01</v>
      </c>
      <c r="K37" s="17">
        <v>1332.62</v>
      </c>
      <c r="L37" s="17">
        <v>1354.7</v>
      </c>
      <c r="M37" s="17">
        <v>1345.75</v>
      </c>
      <c r="N37" s="17">
        <v>1324.03</v>
      </c>
      <c r="O37" s="17">
        <v>1325.7</v>
      </c>
      <c r="P37" s="17">
        <v>1305.41</v>
      </c>
      <c r="Q37" s="17">
        <v>1284.57</v>
      </c>
      <c r="R37" s="17">
        <v>1299.27</v>
      </c>
      <c r="S37" s="17">
        <v>1333.08</v>
      </c>
      <c r="T37" s="17">
        <v>1339.77</v>
      </c>
      <c r="U37" s="17">
        <v>1324.51</v>
      </c>
      <c r="V37" s="17">
        <v>1305.73</v>
      </c>
      <c r="W37" s="17">
        <v>1304.04</v>
      </c>
      <c r="X37" s="17">
        <v>1213.95</v>
      </c>
      <c r="Y37" s="18">
        <v>1139.79</v>
      </c>
    </row>
    <row r="38" spans="1:25" ht="15.75">
      <c r="A38" s="15" t="s">
        <v>74</v>
      </c>
      <c r="B38" s="16">
        <v>1065.35</v>
      </c>
      <c r="C38" s="17">
        <v>1048.2</v>
      </c>
      <c r="D38" s="17">
        <v>1003.72</v>
      </c>
      <c r="E38" s="17">
        <v>986.37</v>
      </c>
      <c r="F38" s="17">
        <v>973.51</v>
      </c>
      <c r="G38" s="17">
        <v>991.77</v>
      </c>
      <c r="H38" s="17">
        <v>1046.21</v>
      </c>
      <c r="I38" s="17">
        <v>1139.23</v>
      </c>
      <c r="J38" s="17">
        <v>1283.81</v>
      </c>
      <c r="K38" s="17">
        <v>1365.37</v>
      </c>
      <c r="L38" s="17">
        <v>1376.65</v>
      </c>
      <c r="M38" s="17">
        <v>1372.32</v>
      </c>
      <c r="N38" s="17">
        <v>1366.25</v>
      </c>
      <c r="O38" s="17">
        <v>1365.82</v>
      </c>
      <c r="P38" s="17">
        <v>1353.99</v>
      </c>
      <c r="Q38" s="17">
        <v>1350.46</v>
      </c>
      <c r="R38" s="17">
        <v>1355.79</v>
      </c>
      <c r="S38" s="17">
        <v>1365.99</v>
      </c>
      <c r="T38" s="17">
        <v>1370.89</v>
      </c>
      <c r="U38" s="17">
        <v>1356.92</v>
      </c>
      <c r="V38" s="17">
        <v>1347.84</v>
      </c>
      <c r="W38" s="17">
        <v>1322.07</v>
      </c>
      <c r="X38" s="17">
        <v>1237.57</v>
      </c>
      <c r="Y38" s="18">
        <v>1128.05</v>
      </c>
    </row>
    <row r="39" spans="1:26" ht="16.5" thickBot="1">
      <c r="A39" s="19" t="s">
        <v>75</v>
      </c>
      <c r="B39" s="20">
        <v>1085.53</v>
      </c>
      <c r="C39" s="21">
        <v>1062.73</v>
      </c>
      <c r="D39" s="21">
        <v>993.85</v>
      </c>
      <c r="E39" s="21">
        <v>970.81</v>
      </c>
      <c r="F39" s="21">
        <v>965.44</v>
      </c>
      <c r="G39" s="21">
        <v>982.98</v>
      </c>
      <c r="H39" s="21">
        <v>1034.32</v>
      </c>
      <c r="I39" s="21">
        <v>1104.9</v>
      </c>
      <c r="J39" s="21">
        <v>1284.4</v>
      </c>
      <c r="K39" s="21">
        <v>1352.39</v>
      </c>
      <c r="L39" s="21">
        <v>1351.45</v>
      </c>
      <c r="M39" s="21">
        <v>1368.71</v>
      </c>
      <c r="N39" s="21">
        <v>1361.55</v>
      </c>
      <c r="O39" s="21">
        <v>1362.23</v>
      </c>
      <c r="P39" s="21">
        <v>1347.97</v>
      </c>
      <c r="Q39" s="21">
        <v>1317.17</v>
      </c>
      <c r="R39" s="21">
        <v>1329.21</v>
      </c>
      <c r="S39" s="21">
        <v>1340.89</v>
      </c>
      <c r="T39" s="21">
        <v>1341.77</v>
      </c>
      <c r="U39" s="21">
        <v>1324.4</v>
      </c>
      <c r="V39" s="21">
        <v>1310.41</v>
      </c>
      <c r="W39" s="21">
        <v>1299.57</v>
      </c>
      <c r="X39" s="21">
        <v>1223.15</v>
      </c>
      <c r="Y39" s="22">
        <v>1171.6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1131.45</v>
      </c>
      <c r="C43" s="12">
        <v>1028.09</v>
      </c>
      <c r="D43" s="12">
        <v>1008.53</v>
      </c>
      <c r="E43" s="12">
        <v>990.19</v>
      </c>
      <c r="F43" s="12">
        <v>979.7</v>
      </c>
      <c r="G43" s="12">
        <v>958.93</v>
      </c>
      <c r="H43" s="12">
        <v>945.81</v>
      </c>
      <c r="I43" s="12">
        <v>945.59</v>
      </c>
      <c r="J43" s="12">
        <v>958.93</v>
      </c>
      <c r="K43" s="12">
        <v>968.23</v>
      </c>
      <c r="L43" s="12">
        <v>974.45</v>
      </c>
      <c r="M43" s="12">
        <v>978.93</v>
      </c>
      <c r="N43" s="12">
        <v>998.26</v>
      </c>
      <c r="O43" s="12">
        <v>1023.15</v>
      </c>
      <c r="P43" s="12">
        <v>1037.99</v>
      </c>
      <c r="Q43" s="12">
        <v>1060.35</v>
      </c>
      <c r="R43" s="12">
        <v>1116.15</v>
      </c>
      <c r="S43" s="12">
        <v>1181.6</v>
      </c>
      <c r="T43" s="12">
        <v>1198.99</v>
      </c>
      <c r="U43" s="12">
        <v>1196.03</v>
      </c>
      <c r="V43" s="12">
        <v>1190.05</v>
      </c>
      <c r="W43" s="12">
        <v>1182.37</v>
      </c>
      <c r="X43" s="12">
        <v>1168.88</v>
      </c>
      <c r="Y43" s="13">
        <v>1150.87</v>
      </c>
      <c r="Z43" s="14"/>
    </row>
    <row r="44" spans="1:25" ht="15.75">
      <c r="A44" s="15" t="str">
        <f t="shared" si="0"/>
        <v>02.01.2019</v>
      </c>
      <c r="B44" s="16">
        <v>1110.94</v>
      </c>
      <c r="C44" s="17">
        <v>1006.18</v>
      </c>
      <c r="D44" s="17">
        <v>989.69</v>
      </c>
      <c r="E44" s="17">
        <v>968.61</v>
      </c>
      <c r="F44" s="17">
        <v>933.22</v>
      </c>
      <c r="G44" s="17">
        <v>918.17</v>
      </c>
      <c r="H44" s="17">
        <v>933.33</v>
      </c>
      <c r="I44" s="17">
        <v>957.72</v>
      </c>
      <c r="J44" s="17">
        <v>999.8</v>
      </c>
      <c r="K44" s="17">
        <v>1017.78</v>
      </c>
      <c r="L44" s="17">
        <v>1069.29</v>
      </c>
      <c r="M44" s="17">
        <v>1123.78</v>
      </c>
      <c r="N44" s="17">
        <v>1208.84</v>
      </c>
      <c r="O44" s="17">
        <v>1216.57</v>
      </c>
      <c r="P44" s="17">
        <v>1225.45</v>
      </c>
      <c r="Q44" s="17">
        <v>1243.85</v>
      </c>
      <c r="R44" s="17">
        <v>1298.85</v>
      </c>
      <c r="S44" s="17">
        <v>1342.85</v>
      </c>
      <c r="T44" s="17">
        <v>1348.37</v>
      </c>
      <c r="U44" s="17">
        <v>1341.98</v>
      </c>
      <c r="V44" s="17">
        <v>1327.81</v>
      </c>
      <c r="W44" s="17">
        <v>1326.12</v>
      </c>
      <c r="X44" s="17">
        <v>1304.87</v>
      </c>
      <c r="Y44" s="18">
        <v>1228.46</v>
      </c>
    </row>
    <row r="45" spans="1:25" ht="15.75">
      <c r="A45" s="15" t="str">
        <f t="shared" si="0"/>
        <v>03.01.2019</v>
      </c>
      <c r="B45" s="16">
        <v>1145.57</v>
      </c>
      <c r="C45" s="17">
        <v>1042.8</v>
      </c>
      <c r="D45" s="17">
        <v>997.56</v>
      </c>
      <c r="E45" s="17">
        <v>974.39</v>
      </c>
      <c r="F45" s="17">
        <v>959</v>
      </c>
      <c r="G45" s="17">
        <v>948.64</v>
      </c>
      <c r="H45" s="17">
        <v>969.37</v>
      </c>
      <c r="I45" s="17">
        <v>994.44</v>
      </c>
      <c r="J45" s="17">
        <v>1037.83</v>
      </c>
      <c r="K45" s="17">
        <v>1081.64</v>
      </c>
      <c r="L45" s="17">
        <v>1175.53</v>
      </c>
      <c r="M45" s="17">
        <v>1230.66</v>
      </c>
      <c r="N45" s="17">
        <v>1288.95</v>
      </c>
      <c r="O45" s="17">
        <v>1277.69</v>
      </c>
      <c r="P45" s="17">
        <v>1276.64</v>
      </c>
      <c r="Q45" s="17">
        <v>1290.24</v>
      </c>
      <c r="R45" s="17">
        <v>1313.68</v>
      </c>
      <c r="S45" s="17">
        <v>1326.31</v>
      </c>
      <c r="T45" s="17">
        <v>1326.06</v>
      </c>
      <c r="U45" s="17">
        <v>1317.22</v>
      </c>
      <c r="V45" s="17">
        <v>1310.83</v>
      </c>
      <c r="W45" s="17">
        <v>1299.07</v>
      </c>
      <c r="X45" s="17">
        <v>1233.43</v>
      </c>
      <c r="Y45" s="18">
        <v>1194.98</v>
      </c>
    </row>
    <row r="46" spans="1:25" ht="15.75">
      <c r="A46" s="15" t="str">
        <f t="shared" si="0"/>
        <v>04.01.2019</v>
      </c>
      <c r="B46" s="16">
        <v>1113.97</v>
      </c>
      <c r="C46" s="17">
        <v>1015.94</v>
      </c>
      <c r="D46" s="17">
        <v>984.17</v>
      </c>
      <c r="E46" s="17">
        <v>957.09</v>
      </c>
      <c r="F46" s="17">
        <v>920.64</v>
      </c>
      <c r="G46" s="17">
        <v>911.9</v>
      </c>
      <c r="H46" s="17">
        <v>927.12</v>
      </c>
      <c r="I46" s="17">
        <v>962.2</v>
      </c>
      <c r="J46" s="17">
        <v>1024.49</v>
      </c>
      <c r="K46" s="17">
        <v>1066.36</v>
      </c>
      <c r="L46" s="17">
        <v>1141.21</v>
      </c>
      <c r="M46" s="17">
        <v>1217.84</v>
      </c>
      <c r="N46" s="17">
        <v>1271.88</v>
      </c>
      <c r="O46" s="17">
        <v>1240.86</v>
      </c>
      <c r="P46" s="17">
        <v>1231.52</v>
      </c>
      <c r="Q46" s="17">
        <v>1233.15</v>
      </c>
      <c r="R46" s="17">
        <v>1248.32</v>
      </c>
      <c r="S46" s="17">
        <v>1308.31</v>
      </c>
      <c r="T46" s="17">
        <v>1307.4</v>
      </c>
      <c r="U46" s="17">
        <v>1289.39</v>
      </c>
      <c r="V46" s="17">
        <v>1279.43</v>
      </c>
      <c r="W46" s="17">
        <v>1259.88</v>
      </c>
      <c r="X46" s="17">
        <v>1168.65</v>
      </c>
      <c r="Y46" s="18">
        <v>1143.88</v>
      </c>
    </row>
    <row r="47" spans="1:25" ht="15.75">
      <c r="A47" s="15" t="str">
        <f t="shared" si="0"/>
        <v>05.01.2019</v>
      </c>
      <c r="B47" s="16">
        <v>1111.29</v>
      </c>
      <c r="C47" s="17">
        <v>1032.12</v>
      </c>
      <c r="D47" s="17">
        <v>1005.29</v>
      </c>
      <c r="E47" s="17">
        <v>966.05</v>
      </c>
      <c r="F47" s="17">
        <v>946.91</v>
      </c>
      <c r="G47" s="17">
        <v>913.05</v>
      </c>
      <c r="H47" s="17">
        <v>937</v>
      </c>
      <c r="I47" s="17">
        <v>984.12</v>
      </c>
      <c r="J47" s="17">
        <v>1027.92</v>
      </c>
      <c r="K47" s="17">
        <v>1079.36</v>
      </c>
      <c r="L47" s="17">
        <v>1142.16</v>
      </c>
      <c r="M47" s="17">
        <v>1202.23</v>
      </c>
      <c r="N47" s="17">
        <v>1229.17</v>
      </c>
      <c r="O47" s="17">
        <v>1187.56</v>
      </c>
      <c r="P47" s="17">
        <v>1170.72</v>
      </c>
      <c r="Q47" s="17">
        <v>1173.52</v>
      </c>
      <c r="R47" s="17">
        <v>1221.54</v>
      </c>
      <c r="S47" s="17">
        <v>1247.27</v>
      </c>
      <c r="T47" s="17">
        <v>1272.61</v>
      </c>
      <c r="U47" s="17">
        <v>1261.59</v>
      </c>
      <c r="V47" s="17">
        <v>1251.33</v>
      </c>
      <c r="W47" s="17">
        <v>1272.32</v>
      </c>
      <c r="X47" s="17">
        <v>1245.21</v>
      </c>
      <c r="Y47" s="18">
        <v>1179.77</v>
      </c>
    </row>
    <row r="48" spans="1:25" ht="15.75">
      <c r="A48" s="15" t="str">
        <f t="shared" si="0"/>
        <v>06.01.2019</v>
      </c>
      <c r="B48" s="16">
        <v>1122.5</v>
      </c>
      <c r="C48" s="17">
        <v>1029.67</v>
      </c>
      <c r="D48" s="17">
        <v>1010.72</v>
      </c>
      <c r="E48" s="17">
        <v>977.08</v>
      </c>
      <c r="F48" s="17">
        <v>959.91</v>
      </c>
      <c r="G48" s="17">
        <v>936.26</v>
      </c>
      <c r="H48" s="17">
        <v>953.32</v>
      </c>
      <c r="I48" s="17">
        <v>1000.92</v>
      </c>
      <c r="J48" s="17">
        <v>1038.07</v>
      </c>
      <c r="K48" s="17">
        <v>1093.79</v>
      </c>
      <c r="L48" s="17">
        <v>1161.7</v>
      </c>
      <c r="M48" s="17">
        <v>1273.96</v>
      </c>
      <c r="N48" s="17">
        <v>1308.31</v>
      </c>
      <c r="O48" s="17">
        <v>1296.06</v>
      </c>
      <c r="P48" s="17">
        <v>1293.4</v>
      </c>
      <c r="Q48" s="17">
        <v>1287.08</v>
      </c>
      <c r="R48" s="17">
        <v>1314.75</v>
      </c>
      <c r="S48" s="17">
        <v>1344.07</v>
      </c>
      <c r="T48" s="17">
        <v>1346.54</v>
      </c>
      <c r="U48" s="17">
        <v>1336.6</v>
      </c>
      <c r="V48" s="17">
        <v>1330.22</v>
      </c>
      <c r="W48" s="17">
        <v>1315.38</v>
      </c>
      <c r="X48" s="17">
        <v>1275.31</v>
      </c>
      <c r="Y48" s="18">
        <v>1229.76</v>
      </c>
    </row>
    <row r="49" spans="1:25" ht="15.75">
      <c r="A49" s="15" t="str">
        <f t="shared" si="0"/>
        <v>07.01.2019</v>
      </c>
      <c r="B49" s="16">
        <v>1160.48</v>
      </c>
      <c r="C49" s="17">
        <v>1025.41</v>
      </c>
      <c r="D49" s="17">
        <v>1007.46</v>
      </c>
      <c r="E49" s="17">
        <v>980.63</v>
      </c>
      <c r="F49" s="17">
        <v>953.98</v>
      </c>
      <c r="G49" s="17">
        <v>944.03</v>
      </c>
      <c r="H49" s="17">
        <v>942.18</v>
      </c>
      <c r="I49" s="17">
        <v>968.98</v>
      </c>
      <c r="J49" s="17">
        <v>1014.33</v>
      </c>
      <c r="K49" s="17">
        <v>1044.15</v>
      </c>
      <c r="L49" s="17">
        <v>1086.67</v>
      </c>
      <c r="M49" s="17">
        <v>1135.83</v>
      </c>
      <c r="N49" s="17">
        <v>1159.74</v>
      </c>
      <c r="O49" s="17">
        <v>1192.68</v>
      </c>
      <c r="P49" s="17">
        <v>1193.39</v>
      </c>
      <c r="Q49" s="17">
        <v>1226.8</v>
      </c>
      <c r="R49" s="17">
        <v>1248.03</v>
      </c>
      <c r="S49" s="17">
        <v>1277.12</v>
      </c>
      <c r="T49" s="17">
        <v>1278.83</v>
      </c>
      <c r="U49" s="17">
        <v>1271.31</v>
      </c>
      <c r="V49" s="17">
        <v>1266.69</v>
      </c>
      <c r="W49" s="17">
        <v>1253.75</v>
      </c>
      <c r="X49" s="17">
        <v>1231.53</v>
      </c>
      <c r="Y49" s="18">
        <v>1193.11</v>
      </c>
    </row>
    <row r="50" spans="1:25" ht="15.75">
      <c r="A50" s="15" t="str">
        <f t="shared" si="0"/>
        <v>08.01.2019</v>
      </c>
      <c r="B50" s="16">
        <v>1120.95</v>
      </c>
      <c r="C50" s="17">
        <v>1028.85</v>
      </c>
      <c r="D50" s="17">
        <v>999.47</v>
      </c>
      <c r="E50" s="17">
        <v>975.08</v>
      </c>
      <c r="F50" s="17">
        <v>944.97</v>
      </c>
      <c r="G50" s="17">
        <v>929.66</v>
      </c>
      <c r="H50" s="17">
        <v>939.96</v>
      </c>
      <c r="I50" s="17">
        <v>966.84</v>
      </c>
      <c r="J50" s="17">
        <v>1021.19</v>
      </c>
      <c r="K50" s="17">
        <v>1058.32</v>
      </c>
      <c r="L50" s="17">
        <v>1124.08</v>
      </c>
      <c r="M50" s="17">
        <v>1259.04</v>
      </c>
      <c r="N50" s="17">
        <v>1263.5</v>
      </c>
      <c r="O50" s="17">
        <v>1280.09</v>
      </c>
      <c r="P50" s="17">
        <v>1280.12</v>
      </c>
      <c r="Q50" s="17">
        <v>1293.85</v>
      </c>
      <c r="R50" s="17">
        <v>1321.68</v>
      </c>
      <c r="S50" s="17">
        <v>1342.98</v>
      </c>
      <c r="T50" s="17">
        <v>1345.03</v>
      </c>
      <c r="U50" s="17">
        <v>1335.51</v>
      </c>
      <c r="V50" s="17">
        <v>1321.71</v>
      </c>
      <c r="W50" s="17">
        <v>1311.14</v>
      </c>
      <c r="X50" s="17">
        <v>1273.11</v>
      </c>
      <c r="Y50" s="18">
        <v>1204.96</v>
      </c>
    </row>
    <row r="51" spans="1:25" ht="15.75">
      <c r="A51" s="15" t="str">
        <f t="shared" si="0"/>
        <v>09.01.2019</v>
      </c>
      <c r="B51" s="16">
        <v>1110.36</v>
      </c>
      <c r="C51" s="17">
        <v>1033.35</v>
      </c>
      <c r="D51" s="17">
        <v>965.99</v>
      </c>
      <c r="E51" s="17">
        <v>913.52</v>
      </c>
      <c r="F51" s="17">
        <v>893.73</v>
      </c>
      <c r="G51" s="17">
        <v>895.11</v>
      </c>
      <c r="H51" s="17">
        <v>954.8</v>
      </c>
      <c r="I51" s="17">
        <v>1044.1</v>
      </c>
      <c r="J51" s="17">
        <v>1118.52</v>
      </c>
      <c r="K51" s="17">
        <v>1208.33</v>
      </c>
      <c r="L51" s="17">
        <v>1224.23</v>
      </c>
      <c r="M51" s="17">
        <v>1222.78</v>
      </c>
      <c r="N51" s="17">
        <v>1218.15</v>
      </c>
      <c r="O51" s="17">
        <v>1213.33</v>
      </c>
      <c r="P51" s="17">
        <v>1212.29</v>
      </c>
      <c r="Q51" s="17">
        <v>1213.89</v>
      </c>
      <c r="R51" s="17">
        <v>1219.31</v>
      </c>
      <c r="S51" s="17">
        <v>1231.06</v>
      </c>
      <c r="T51" s="17">
        <v>1232.59</v>
      </c>
      <c r="U51" s="17">
        <v>1220.62</v>
      </c>
      <c r="V51" s="17">
        <v>1212.4</v>
      </c>
      <c r="W51" s="17">
        <v>1191.08</v>
      </c>
      <c r="X51" s="17">
        <v>1167.23</v>
      </c>
      <c r="Y51" s="18">
        <v>1141.4</v>
      </c>
    </row>
    <row r="52" spans="1:25" ht="15.75">
      <c r="A52" s="15" t="str">
        <f t="shared" si="0"/>
        <v>10.01.2019</v>
      </c>
      <c r="B52" s="16">
        <v>1115.23</v>
      </c>
      <c r="C52" s="17">
        <v>1018.93</v>
      </c>
      <c r="D52" s="17">
        <v>998.41</v>
      </c>
      <c r="E52" s="17">
        <v>973.01</v>
      </c>
      <c r="F52" s="17">
        <v>935.03</v>
      </c>
      <c r="G52" s="17">
        <v>951.17</v>
      </c>
      <c r="H52" s="17">
        <v>1018.04</v>
      </c>
      <c r="I52" s="17">
        <v>1083.91</v>
      </c>
      <c r="J52" s="17">
        <v>1154.13</v>
      </c>
      <c r="K52" s="17">
        <v>1240.51</v>
      </c>
      <c r="L52" s="17">
        <v>1241.76</v>
      </c>
      <c r="M52" s="17">
        <v>1244.55</v>
      </c>
      <c r="N52" s="17">
        <v>1237.62</v>
      </c>
      <c r="O52" s="17">
        <v>1235.18</v>
      </c>
      <c r="P52" s="17">
        <v>1232.19</v>
      </c>
      <c r="Q52" s="17">
        <v>1235.64</v>
      </c>
      <c r="R52" s="17">
        <v>1246.15</v>
      </c>
      <c r="S52" s="17">
        <v>1263.44</v>
      </c>
      <c r="T52" s="17">
        <v>1265.78</v>
      </c>
      <c r="U52" s="17">
        <v>1247.18</v>
      </c>
      <c r="V52" s="17">
        <v>1247.2</v>
      </c>
      <c r="W52" s="17">
        <v>1236.9</v>
      </c>
      <c r="X52" s="17">
        <v>1193.43</v>
      </c>
      <c r="Y52" s="18">
        <v>1171.45</v>
      </c>
    </row>
    <row r="53" spans="1:25" ht="15.75">
      <c r="A53" s="15" t="str">
        <f t="shared" si="0"/>
        <v>11.01.2019</v>
      </c>
      <c r="B53" s="16">
        <v>1138.97</v>
      </c>
      <c r="C53" s="17">
        <v>1053.69</v>
      </c>
      <c r="D53" s="17">
        <v>1021.55</v>
      </c>
      <c r="E53" s="17">
        <v>996.39</v>
      </c>
      <c r="F53" s="17">
        <v>980.48</v>
      </c>
      <c r="G53" s="17">
        <v>978.78</v>
      </c>
      <c r="H53" s="17">
        <v>1025.65</v>
      </c>
      <c r="I53" s="17">
        <v>1087.15</v>
      </c>
      <c r="J53" s="17">
        <v>1198.06</v>
      </c>
      <c r="K53" s="17">
        <v>1298.98</v>
      </c>
      <c r="L53" s="17">
        <v>1329.07</v>
      </c>
      <c r="M53" s="17">
        <v>1339.64</v>
      </c>
      <c r="N53" s="17">
        <v>1321.48</v>
      </c>
      <c r="O53" s="17">
        <v>1307.43</v>
      </c>
      <c r="P53" s="17">
        <v>1306.11</v>
      </c>
      <c r="Q53" s="17">
        <v>1314.29</v>
      </c>
      <c r="R53" s="17">
        <v>1329.72</v>
      </c>
      <c r="S53" s="17">
        <v>1345.76</v>
      </c>
      <c r="T53" s="17">
        <v>1346.18</v>
      </c>
      <c r="U53" s="17">
        <v>1325.51</v>
      </c>
      <c r="V53" s="17">
        <v>1309.83</v>
      </c>
      <c r="W53" s="17">
        <v>1281.94</v>
      </c>
      <c r="X53" s="17">
        <v>1186.72</v>
      </c>
      <c r="Y53" s="18">
        <v>1118.41</v>
      </c>
    </row>
    <row r="54" spans="1:25" ht="15.75">
      <c r="A54" s="15" t="str">
        <f t="shared" si="0"/>
        <v>12.01.2019</v>
      </c>
      <c r="B54" s="16">
        <v>1086.94</v>
      </c>
      <c r="C54" s="17">
        <v>1078.96</v>
      </c>
      <c r="D54" s="17">
        <v>1067.71</v>
      </c>
      <c r="E54" s="17">
        <v>1026.72</v>
      </c>
      <c r="F54" s="17">
        <v>1022.64</v>
      </c>
      <c r="G54" s="17">
        <v>1019.36</v>
      </c>
      <c r="H54" s="17">
        <v>1022.75</v>
      </c>
      <c r="I54" s="17">
        <v>1058.23</v>
      </c>
      <c r="J54" s="17">
        <v>1097.03</v>
      </c>
      <c r="K54" s="17">
        <v>1196.32</v>
      </c>
      <c r="L54" s="17">
        <v>1334.44</v>
      </c>
      <c r="M54" s="17">
        <v>1453.49</v>
      </c>
      <c r="N54" s="17">
        <v>1452.6</v>
      </c>
      <c r="O54" s="17">
        <v>1400.52</v>
      </c>
      <c r="P54" s="17">
        <v>1397.99</v>
      </c>
      <c r="Q54" s="17">
        <v>1445.08</v>
      </c>
      <c r="R54" s="17">
        <v>1447.94</v>
      </c>
      <c r="S54" s="17">
        <v>1474.52</v>
      </c>
      <c r="T54" s="17">
        <v>1464.07</v>
      </c>
      <c r="U54" s="17">
        <v>1417.97</v>
      </c>
      <c r="V54" s="17">
        <v>1411.33</v>
      </c>
      <c r="W54" s="17">
        <v>1394.07</v>
      </c>
      <c r="X54" s="17">
        <v>1276.37</v>
      </c>
      <c r="Y54" s="18">
        <v>1188.21</v>
      </c>
    </row>
    <row r="55" spans="1:25" ht="15.75">
      <c r="A55" s="15" t="str">
        <f t="shared" si="0"/>
        <v>13.01.2019</v>
      </c>
      <c r="B55" s="16">
        <v>1116.97</v>
      </c>
      <c r="C55" s="17">
        <v>1090.22</v>
      </c>
      <c r="D55" s="17">
        <v>1042.97</v>
      </c>
      <c r="E55" s="17">
        <v>999.61</v>
      </c>
      <c r="F55" s="17">
        <v>1010.23</v>
      </c>
      <c r="G55" s="17">
        <v>1008.73</v>
      </c>
      <c r="H55" s="17">
        <v>994.64</v>
      </c>
      <c r="I55" s="17">
        <v>1013.24</v>
      </c>
      <c r="J55" s="17">
        <v>1053.21</v>
      </c>
      <c r="K55" s="17">
        <v>1106</v>
      </c>
      <c r="L55" s="17">
        <v>1228.67</v>
      </c>
      <c r="M55" s="17">
        <v>1268.32</v>
      </c>
      <c r="N55" s="17">
        <v>1337.16</v>
      </c>
      <c r="O55" s="17">
        <v>1196.94</v>
      </c>
      <c r="P55" s="17">
        <v>1198.82</v>
      </c>
      <c r="Q55" s="17">
        <v>1329.8</v>
      </c>
      <c r="R55" s="17">
        <v>1301.81</v>
      </c>
      <c r="S55" s="17">
        <v>1358.7</v>
      </c>
      <c r="T55" s="17">
        <v>1353.6</v>
      </c>
      <c r="U55" s="17">
        <v>1315.48</v>
      </c>
      <c r="V55" s="17">
        <v>1355.54</v>
      </c>
      <c r="W55" s="17">
        <v>1313.01</v>
      </c>
      <c r="X55" s="17">
        <v>1263.22</v>
      </c>
      <c r="Y55" s="18">
        <v>1141.2</v>
      </c>
    </row>
    <row r="56" spans="1:25" ht="15.75">
      <c r="A56" s="15" t="str">
        <f t="shared" si="0"/>
        <v>14.01.2019</v>
      </c>
      <c r="B56" s="16">
        <v>1075.62</v>
      </c>
      <c r="C56" s="17">
        <v>1060</v>
      </c>
      <c r="D56" s="17">
        <v>999.56</v>
      </c>
      <c r="E56" s="17">
        <v>985.06</v>
      </c>
      <c r="F56" s="17">
        <v>970.56</v>
      </c>
      <c r="G56" s="17">
        <v>973.32</v>
      </c>
      <c r="H56" s="17">
        <v>1025.38</v>
      </c>
      <c r="I56" s="17">
        <v>1084.38</v>
      </c>
      <c r="J56" s="17">
        <v>1217.22</v>
      </c>
      <c r="K56" s="17">
        <v>1303.94</v>
      </c>
      <c r="L56" s="17">
        <v>1348.21</v>
      </c>
      <c r="M56" s="17">
        <v>1353.75</v>
      </c>
      <c r="N56" s="17">
        <v>1346.99</v>
      </c>
      <c r="O56" s="17">
        <v>1344.38</v>
      </c>
      <c r="P56" s="17">
        <v>1336.14</v>
      </c>
      <c r="Q56" s="17">
        <v>1338.71</v>
      </c>
      <c r="R56" s="17">
        <v>1365.32</v>
      </c>
      <c r="S56" s="17">
        <v>1371.79</v>
      </c>
      <c r="T56" s="17">
        <v>1372.92</v>
      </c>
      <c r="U56" s="17">
        <v>1361.77</v>
      </c>
      <c r="V56" s="17">
        <v>1342.93</v>
      </c>
      <c r="W56" s="17">
        <v>1320.31</v>
      </c>
      <c r="X56" s="17">
        <v>1223.82</v>
      </c>
      <c r="Y56" s="18">
        <v>1176.22</v>
      </c>
    </row>
    <row r="57" spans="1:25" ht="15.75">
      <c r="A57" s="15" t="str">
        <f t="shared" si="0"/>
        <v>15.01.2019</v>
      </c>
      <c r="B57" s="16">
        <v>1118.44</v>
      </c>
      <c r="C57" s="17">
        <v>1055.92</v>
      </c>
      <c r="D57" s="17">
        <v>986.25</v>
      </c>
      <c r="E57" s="17">
        <v>969.59</v>
      </c>
      <c r="F57" s="17">
        <v>971.23</v>
      </c>
      <c r="G57" s="17">
        <v>975.54</v>
      </c>
      <c r="H57" s="17">
        <v>1014.14</v>
      </c>
      <c r="I57" s="17">
        <v>1084.42</v>
      </c>
      <c r="J57" s="17">
        <v>1167.29</v>
      </c>
      <c r="K57" s="17">
        <v>1291.86</v>
      </c>
      <c r="L57" s="17">
        <v>1338.04</v>
      </c>
      <c r="M57" s="17">
        <v>1344.33</v>
      </c>
      <c r="N57" s="17">
        <v>1335.27</v>
      </c>
      <c r="O57" s="17">
        <v>1331.2</v>
      </c>
      <c r="P57" s="17">
        <v>1318.57</v>
      </c>
      <c r="Q57" s="17">
        <v>1317.8</v>
      </c>
      <c r="R57" s="17">
        <v>1326.95</v>
      </c>
      <c r="S57" s="17">
        <v>1339.57</v>
      </c>
      <c r="T57" s="17">
        <v>1340.76</v>
      </c>
      <c r="U57" s="17">
        <v>1325.9</v>
      </c>
      <c r="V57" s="17">
        <v>1351.26</v>
      </c>
      <c r="W57" s="17">
        <v>1336.53</v>
      </c>
      <c r="X57" s="17">
        <v>1314.96</v>
      </c>
      <c r="Y57" s="18">
        <v>1211.87</v>
      </c>
    </row>
    <row r="58" spans="1:25" ht="15.75">
      <c r="A58" s="15" t="str">
        <f t="shared" si="0"/>
        <v>16.01.2019</v>
      </c>
      <c r="B58" s="16">
        <v>1098.67</v>
      </c>
      <c r="C58" s="17">
        <v>1032.65</v>
      </c>
      <c r="D58" s="17">
        <v>988.7</v>
      </c>
      <c r="E58" s="17">
        <v>955.34</v>
      </c>
      <c r="F58" s="17">
        <v>946.07</v>
      </c>
      <c r="G58" s="17">
        <v>959.15</v>
      </c>
      <c r="H58" s="17">
        <v>988.73</v>
      </c>
      <c r="I58" s="17">
        <v>1061.95</v>
      </c>
      <c r="J58" s="17">
        <v>1135.11</v>
      </c>
      <c r="K58" s="17">
        <v>1233.84</v>
      </c>
      <c r="L58" s="17">
        <v>1306.15</v>
      </c>
      <c r="M58" s="17">
        <v>1309.46</v>
      </c>
      <c r="N58" s="17">
        <v>1286.74</v>
      </c>
      <c r="O58" s="17">
        <v>1233.43</v>
      </c>
      <c r="P58" s="17">
        <v>1225.37</v>
      </c>
      <c r="Q58" s="17">
        <v>1225.99</v>
      </c>
      <c r="R58" s="17">
        <v>1225.61</v>
      </c>
      <c r="S58" s="17">
        <v>1255.53</v>
      </c>
      <c r="T58" s="17">
        <v>1266.96</v>
      </c>
      <c r="U58" s="17">
        <v>1234.43</v>
      </c>
      <c r="V58" s="17">
        <v>1210.86</v>
      </c>
      <c r="W58" s="17">
        <v>1190.86</v>
      </c>
      <c r="X58" s="17">
        <v>1128.29</v>
      </c>
      <c r="Y58" s="18">
        <v>1070.86</v>
      </c>
    </row>
    <row r="59" spans="1:25" ht="15.75">
      <c r="A59" s="15" t="str">
        <f t="shared" si="0"/>
        <v>17.01.2019</v>
      </c>
      <c r="B59" s="16">
        <v>1044.69</v>
      </c>
      <c r="C59" s="17">
        <v>1000.28</v>
      </c>
      <c r="D59" s="17">
        <v>998.55</v>
      </c>
      <c r="E59" s="17">
        <v>979.08</v>
      </c>
      <c r="F59" s="17">
        <v>962.08</v>
      </c>
      <c r="G59" s="17">
        <v>979.03</v>
      </c>
      <c r="H59" s="17">
        <v>1025.34</v>
      </c>
      <c r="I59" s="17">
        <v>1074.94</v>
      </c>
      <c r="J59" s="17">
        <v>1134.2</v>
      </c>
      <c r="K59" s="17">
        <v>1281.29</v>
      </c>
      <c r="L59" s="17">
        <v>1298.89</v>
      </c>
      <c r="M59" s="17">
        <v>1311.03</v>
      </c>
      <c r="N59" s="17">
        <v>1300.53</v>
      </c>
      <c r="O59" s="17">
        <v>1292.05</v>
      </c>
      <c r="P59" s="17">
        <v>1280.73</v>
      </c>
      <c r="Q59" s="17">
        <v>1287.04</v>
      </c>
      <c r="R59" s="17">
        <v>1294.12</v>
      </c>
      <c r="S59" s="17">
        <v>1297.18</v>
      </c>
      <c r="T59" s="17">
        <v>1311.09</v>
      </c>
      <c r="U59" s="17">
        <v>1293.21</v>
      </c>
      <c r="V59" s="17">
        <v>1279.17</v>
      </c>
      <c r="W59" s="17">
        <v>1260.3</v>
      </c>
      <c r="X59" s="17">
        <v>1156.26</v>
      </c>
      <c r="Y59" s="18">
        <v>1124.86</v>
      </c>
    </row>
    <row r="60" spans="1:25" ht="15.75">
      <c r="A60" s="15" t="str">
        <f t="shared" si="0"/>
        <v>18.01.2019</v>
      </c>
      <c r="B60" s="16">
        <v>1089.1</v>
      </c>
      <c r="C60" s="17">
        <v>1025.4</v>
      </c>
      <c r="D60" s="17">
        <v>1009.3</v>
      </c>
      <c r="E60" s="17">
        <v>986.28</v>
      </c>
      <c r="F60" s="17">
        <v>977.15</v>
      </c>
      <c r="G60" s="17">
        <v>989.55</v>
      </c>
      <c r="H60" s="17">
        <v>1035.87</v>
      </c>
      <c r="I60" s="17">
        <v>1094</v>
      </c>
      <c r="J60" s="17">
        <v>1213.6</v>
      </c>
      <c r="K60" s="17">
        <v>1332.65</v>
      </c>
      <c r="L60" s="17">
        <v>1372.97</v>
      </c>
      <c r="M60" s="17">
        <v>1371.22</v>
      </c>
      <c r="N60" s="17">
        <v>1362.39</v>
      </c>
      <c r="O60" s="17">
        <v>1354.24</v>
      </c>
      <c r="P60" s="17">
        <v>1346.49</v>
      </c>
      <c r="Q60" s="17">
        <v>1350.41</v>
      </c>
      <c r="R60" s="17">
        <v>1359.12</v>
      </c>
      <c r="S60" s="17">
        <v>1370.79</v>
      </c>
      <c r="T60" s="17">
        <v>1373.58</v>
      </c>
      <c r="U60" s="17">
        <v>1353.02</v>
      </c>
      <c r="V60" s="17">
        <v>1340.51</v>
      </c>
      <c r="W60" s="17">
        <v>1324</v>
      </c>
      <c r="X60" s="17">
        <v>1260.45</v>
      </c>
      <c r="Y60" s="18">
        <v>1172.96</v>
      </c>
    </row>
    <row r="61" spans="1:25" ht="15.75">
      <c r="A61" s="15" t="str">
        <f t="shared" si="0"/>
        <v>19.01.2019</v>
      </c>
      <c r="B61" s="16">
        <v>1112.29</v>
      </c>
      <c r="C61" s="17">
        <v>1086.68</v>
      </c>
      <c r="D61" s="17">
        <v>1038.45</v>
      </c>
      <c r="E61" s="17">
        <v>1013.31</v>
      </c>
      <c r="F61" s="17">
        <v>999.19</v>
      </c>
      <c r="G61" s="17">
        <v>1000.71</v>
      </c>
      <c r="H61" s="17">
        <v>1012.48</v>
      </c>
      <c r="I61" s="17">
        <v>1047.88</v>
      </c>
      <c r="J61" s="17">
        <v>1053.71</v>
      </c>
      <c r="K61" s="17">
        <v>1153.88</v>
      </c>
      <c r="L61" s="17">
        <v>1319.77</v>
      </c>
      <c r="M61" s="17">
        <v>1355.38</v>
      </c>
      <c r="N61" s="17">
        <v>1376.61</v>
      </c>
      <c r="O61" s="17">
        <v>1356.4</v>
      </c>
      <c r="P61" s="17">
        <v>1352.71</v>
      </c>
      <c r="Q61" s="17">
        <v>1357.17</v>
      </c>
      <c r="R61" s="17">
        <v>1385.74</v>
      </c>
      <c r="S61" s="17">
        <v>1417.34</v>
      </c>
      <c r="T61" s="17">
        <v>1435.74</v>
      </c>
      <c r="U61" s="17">
        <v>1411.05</v>
      </c>
      <c r="V61" s="17">
        <v>1397.9</v>
      </c>
      <c r="W61" s="17">
        <v>1349.52</v>
      </c>
      <c r="X61" s="17">
        <v>1323.69</v>
      </c>
      <c r="Y61" s="18">
        <v>1168.6</v>
      </c>
    </row>
    <row r="62" spans="1:25" ht="15.75">
      <c r="A62" s="15" t="str">
        <f t="shared" si="0"/>
        <v>20.01.2019</v>
      </c>
      <c r="B62" s="16">
        <v>1085.42</v>
      </c>
      <c r="C62" s="17">
        <v>1052.59</v>
      </c>
      <c r="D62" s="17">
        <v>1032.71</v>
      </c>
      <c r="E62" s="17">
        <v>1007.82</v>
      </c>
      <c r="F62" s="17">
        <v>992.83</v>
      </c>
      <c r="G62" s="17">
        <v>977.4</v>
      </c>
      <c r="H62" s="17">
        <v>992.9</v>
      </c>
      <c r="I62" s="17">
        <v>1030.18</v>
      </c>
      <c r="J62" s="17">
        <v>1049.52</v>
      </c>
      <c r="K62" s="17">
        <v>1058.2</v>
      </c>
      <c r="L62" s="17">
        <v>1126.06</v>
      </c>
      <c r="M62" s="17">
        <v>1240.03</v>
      </c>
      <c r="N62" s="17">
        <v>1280.6</v>
      </c>
      <c r="O62" s="17">
        <v>1271.34</v>
      </c>
      <c r="P62" s="17">
        <v>1264.25</v>
      </c>
      <c r="Q62" s="17">
        <v>1276.81</v>
      </c>
      <c r="R62" s="17">
        <v>1301.52</v>
      </c>
      <c r="S62" s="17">
        <v>1351.7</v>
      </c>
      <c r="T62" s="17">
        <v>1400.96</v>
      </c>
      <c r="U62" s="17">
        <v>1388.95</v>
      </c>
      <c r="V62" s="17">
        <v>1372.7</v>
      </c>
      <c r="W62" s="17">
        <v>1343.94</v>
      </c>
      <c r="X62" s="17">
        <v>1243.82</v>
      </c>
      <c r="Y62" s="18">
        <v>1209.28</v>
      </c>
    </row>
    <row r="63" spans="1:25" ht="15.75">
      <c r="A63" s="15" t="str">
        <f t="shared" si="0"/>
        <v>21.01.2019</v>
      </c>
      <c r="B63" s="16">
        <v>1115.08</v>
      </c>
      <c r="C63" s="17">
        <v>1046.62</v>
      </c>
      <c r="D63" s="17">
        <v>990.94</v>
      </c>
      <c r="E63" s="17">
        <v>966.64</v>
      </c>
      <c r="F63" s="17">
        <v>948.06</v>
      </c>
      <c r="G63" s="17">
        <v>966.74</v>
      </c>
      <c r="H63" s="17">
        <v>1003.35</v>
      </c>
      <c r="I63" s="17">
        <v>1064.01</v>
      </c>
      <c r="J63" s="17">
        <v>1178.03</v>
      </c>
      <c r="K63" s="17">
        <v>1256.9</v>
      </c>
      <c r="L63" s="17">
        <v>1248.07</v>
      </c>
      <c r="M63" s="17">
        <v>1246.5</v>
      </c>
      <c r="N63" s="17">
        <v>1236.95</v>
      </c>
      <c r="O63" s="17">
        <v>1222.87</v>
      </c>
      <c r="P63" s="17">
        <v>1216.49</v>
      </c>
      <c r="Q63" s="17">
        <v>1217.99</v>
      </c>
      <c r="R63" s="17">
        <v>1227.08</v>
      </c>
      <c r="S63" s="17">
        <v>1239.9</v>
      </c>
      <c r="T63" s="17">
        <v>1243.58</v>
      </c>
      <c r="U63" s="17">
        <v>1227.15</v>
      </c>
      <c r="V63" s="17">
        <v>1214.76</v>
      </c>
      <c r="W63" s="17">
        <v>1219.13</v>
      </c>
      <c r="X63" s="17">
        <v>1183.72</v>
      </c>
      <c r="Y63" s="18">
        <v>1118.86</v>
      </c>
    </row>
    <row r="64" spans="1:25" ht="15.75">
      <c r="A64" s="15" t="str">
        <f t="shared" si="0"/>
        <v>22.01.2019</v>
      </c>
      <c r="B64" s="16">
        <v>1056.94</v>
      </c>
      <c r="C64" s="17">
        <v>1003.69</v>
      </c>
      <c r="D64" s="17">
        <v>988.6</v>
      </c>
      <c r="E64" s="17">
        <v>953.3</v>
      </c>
      <c r="F64" s="17">
        <v>943</v>
      </c>
      <c r="G64" s="17">
        <v>959.92</v>
      </c>
      <c r="H64" s="17">
        <v>1003.7</v>
      </c>
      <c r="I64" s="17">
        <v>1089.81</v>
      </c>
      <c r="J64" s="17">
        <v>1226.7</v>
      </c>
      <c r="K64" s="17">
        <v>1312.21</v>
      </c>
      <c r="L64" s="17">
        <v>1349.9</v>
      </c>
      <c r="M64" s="17">
        <v>1348.93</v>
      </c>
      <c r="N64" s="17">
        <v>1342.14</v>
      </c>
      <c r="O64" s="17">
        <v>1339.04</v>
      </c>
      <c r="P64" s="17">
        <v>1333.07</v>
      </c>
      <c r="Q64" s="17">
        <v>1335.03</v>
      </c>
      <c r="R64" s="17">
        <v>1345.28</v>
      </c>
      <c r="S64" s="17">
        <v>1355.64</v>
      </c>
      <c r="T64" s="17">
        <v>1375.01</v>
      </c>
      <c r="U64" s="17">
        <v>1357.92</v>
      </c>
      <c r="V64" s="17">
        <v>1344.91</v>
      </c>
      <c r="W64" s="17">
        <v>1327.18</v>
      </c>
      <c r="X64" s="17">
        <v>1282.11</v>
      </c>
      <c r="Y64" s="18">
        <v>1188.8</v>
      </c>
    </row>
    <row r="65" spans="1:25" ht="15.75">
      <c r="A65" s="15" t="str">
        <f t="shared" si="0"/>
        <v>23.01.2019</v>
      </c>
      <c r="B65" s="16">
        <v>1082.57</v>
      </c>
      <c r="C65" s="17">
        <v>1067.2</v>
      </c>
      <c r="D65" s="17">
        <v>980.88</v>
      </c>
      <c r="E65" s="17">
        <v>957.55</v>
      </c>
      <c r="F65" s="17">
        <v>941.9</v>
      </c>
      <c r="G65" s="17">
        <v>959.63</v>
      </c>
      <c r="H65" s="17">
        <v>999.61</v>
      </c>
      <c r="I65" s="17">
        <v>1077.19</v>
      </c>
      <c r="J65" s="17">
        <v>1207.7</v>
      </c>
      <c r="K65" s="17">
        <v>1353.36</v>
      </c>
      <c r="L65" s="17">
        <v>1363.47</v>
      </c>
      <c r="M65" s="17">
        <v>1367.08</v>
      </c>
      <c r="N65" s="17">
        <v>1355.03</v>
      </c>
      <c r="O65" s="17">
        <v>1343.41</v>
      </c>
      <c r="P65" s="17">
        <v>1338.83</v>
      </c>
      <c r="Q65" s="17">
        <v>1344.13</v>
      </c>
      <c r="R65" s="17">
        <v>1354.82</v>
      </c>
      <c r="S65" s="17">
        <v>1367.06</v>
      </c>
      <c r="T65" s="17">
        <v>1371.09</v>
      </c>
      <c r="U65" s="17">
        <v>1354.58</v>
      </c>
      <c r="V65" s="17">
        <v>1335.81</v>
      </c>
      <c r="W65" s="17">
        <v>1313.72</v>
      </c>
      <c r="X65" s="17">
        <v>1255.19</v>
      </c>
      <c r="Y65" s="18">
        <v>1162.76</v>
      </c>
    </row>
    <row r="66" spans="1:25" ht="15.75">
      <c r="A66" s="15" t="str">
        <f t="shared" si="0"/>
        <v>24.01.2019</v>
      </c>
      <c r="B66" s="16">
        <v>1049.79</v>
      </c>
      <c r="C66" s="17">
        <v>1045.95</v>
      </c>
      <c r="D66" s="17">
        <v>994.77</v>
      </c>
      <c r="E66" s="17">
        <v>958.28</v>
      </c>
      <c r="F66" s="17">
        <v>948.34</v>
      </c>
      <c r="G66" s="17">
        <v>964.85</v>
      </c>
      <c r="H66" s="17">
        <v>1009.32</v>
      </c>
      <c r="I66" s="17">
        <v>1128.45</v>
      </c>
      <c r="J66" s="17">
        <v>1302.84</v>
      </c>
      <c r="K66" s="17">
        <v>1369.3</v>
      </c>
      <c r="L66" s="17">
        <v>1385.8</v>
      </c>
      <c r="M66" s="17">
        <v>1397.92</v>
      </c>
      <c r="N66" s="17">
        <v>1385</v>
      </c>
      <c r="O66" s="17">
        <v>1370.07</v>
      </c>
      <c r="P66" s="17">
        <v>1362.82</v>
      </c>
      <c r="Q66" s="17">
        <v>1360.97</v>
      </c>
      <c r="R66" s="17">
        <v>1363.08</v>
      </c>
      <c r="S66" s="17">
        <v>1373.13</v>
      </c>
      <c r="T66" s="17">
        <v>1370.87</v>
      </c>
      <c r="U66" s="17">
        <v>1354.07</v>
      </c>
      <c r="V66" s="17">
        <v>1341.98</v>
      </c>
      <c r="W66" s="17">
        <v>1327.96</v>
      </c>
      <c r="X66" s="17">
        <v>1294.99</v>
      </c>
      <c r="Y66" s="18">
        <v>1233.92</v>
      </c>
    </row>
    <row r="67" spans="1:25" ht="15.75">
      <c r="A67" s="15" t="str">
        <f t="shared" si="0"/>
        <v>25.01.2019</v>
      </c>
      <c r="B67" s="16">
        <v>1100.45</v>
      </c>
      <c r="C67" s="17">
        <v>1066.04</v>
      </c>
      <c r="D67" s="17">
        <v>1004.98</v>
      </c>
      <c r="E67" s="17">
        <v>966.99</v>
      </c>
      <c r="F67" s="17">
        <v>960.88</v>
      </c>
      <c r="G67" s="17">
        <v>972.3</v>
      </c>
      <c r="H67" s="17">
        <v>1013.17</v>
      </c>
      <c r="I67" s="17">
        <v>1109.97</v>
      </c>
      <c r="J67" s="17">
        <v>1296.44</v>
      </c>
      <c r="K67" s="17">
        <v>1365.44</v>
      </c>
      <c r="L67" s="17">
        <v>1365.62</v>
      </c>
      <c r="M67" s="17">
        <v>1373.11</v>
      </c>
      <c r="N67" s="17">
        <v>1363.48</v>
      </c>
      <c r="O67" s="17">
        <v>1356.09</v>
      </c>
      <c r="P67" s="17">
        <v>1344.94</v>
      </c>
      <c r="Q67" s="17">
        <v>1344.37</v>
      </c>
      <c r="R67" s="17">
        <v>1349.32</v>
      </c>
      <c r="S67" s="17">
        <v>1355.65</v>
      </c>
      <c r="T67" s="17">
        <v>1357.78</v>
      </c>
      <c r="U67" s="17">
        <v>1355.48</v>
      </c>
      <c r="V67" s="17">
        <v>1358.88</v>
      </c>
      <c r="W67" s="17">
        <v>1340.95</v>
      </c>
      <c r="X67" s="17">
        <v>1309.19</v>
      </c>
      <c r="Y67" s="18">
        <v>1265.31</v>
      </c>
    </row>
    <row r="68" spans="1:25" ht="15.75">
      <c r="A68" s="15" t="str">
        <f t="shared" si="0"/>
        <v>26.01.2019</v>
      </c>
      <c r="B68" s="16">
        <v>1134.76</v>
      </c>
      <c r="C68" s="17">
        <v>1093.42</v>
      </c>
      <c r="D68" s="17">
        <v>1054.9</v>
      </c>
      <c r="E68" s="17">
        <v>1010.36</v>
      </c>
      <c r="F68" s="17">
        <v>1014.97</v>
      </c>
      <c r="G68" s="17">
        <v>993.5</v>
      </c>
      <c r="H68" s="17">
        <v>998.16</v>
      </c>
      <c r="I68" s="17">
        <v>1038.47</v>
      </c>
      <c r="J68" s="17">
        <v>1081.28</v>
      </c>
      <c r="K68" s="17">
        <v>1251.69</v>
      </c>
      <c r="L68" s="17">
        <v>1349.3</v>
      </c>
      <c r="M68" s="17">
        <v>1415.34</v>
      </c>
      <c r="N68" s="17">
        <v>1414.59</v>
      </c>
      <c r="O68" s="17">
        <v>1386.35</v>
      </c>
      <c r="P68" s="17">
        <v>1363.6</v>
      </c>
      <c r="Q68" s="17">
        <v>1394.07</v>
      </c>
      <c r="R68" s="17">
        <v>1369.35</v>
      </c>
      <c r="S68" s="17">
        <v>1418.1</v>
      </c>
      <c r="T68" s="17">
        <v>1417.03</v>
      </c>
      <c r="U68" s="17">
        <v>1402.23</v>
      </c>
      <c r="V68" s="17">
        <v>1383.44</v>
      </c>
      <c r="W68" s="17">
        <v>1360.19</v>
      </c>
      <c r="X68" s="17">
        <v>1344.04</v>
      </c>
      <c r="Y68" s="18">
        <v>1230.93</v>
      </c>
    </row>
    <row r="69" spans="1:25" ht="15.75">
      <c r="A69" s="15" t="str">
        <f t="shared" si="0"/>
        <v>27.01.2019</v>
      </c>
      <c r="B69" s="16">
        <v>1129.58</v>
      </c>
      <c r="C69" s="17">
        <v>1045.85</v>
      </c>
      <c r="D69" s="17">
        <v>1010.36</v>
      </c>
      <c r="E69" s="17">
        <v>967.62</v>
      </c>
      <c r="F69" s="17">
        <v>975.44</v>
      </c>
      <c r="G69" s="17">
        <v>967.52</v>
      </c>
      <c r="H69" s="17">
        <v>971.66</v>
      </c>
      <c r="I69" s="17">
        <v>999.84</v>
      </c>
      <c r="J69" s="17">
        <v>1049.5</v>
      </c>
      <c r="K69" s="17">
        <v>1090.03</v>
      </c>
      <c r="L69" s="17">
        <v>1200.18</v>
      </c>
      <c r="M69" s="17">
        <v>1301.4</v>
      </c>
      <c r="N69" s="17">
        <v>1359.16</v>
      </c>
      <c r="O69" s="17">
        <v>1349.07</v>
      </c>
      <c r="P69" s="17">
        <v>1330.68</v>
      </c>
      <c r="Q69" s="17">
        <v>1364.65</v>
      </c>
      <c r="R69" s="17">
        <v>1368.71</v>
      </c>
      <c r="S69" s="17">
        <v>1401.66</v>
      </c>
      <c r="T69" s="17">
        <v>1414.81</v>
      </c>
      <c r="U69" s="17">
        <v>1387.21</v>
      </c>
      <c r="V69" s="17">
        <v>1386.7</v>
      </c>
      <c r="W69" s="17">
        <v>1367.13</v>
      </c>
      <c r="X69" s="17">
        <v>1280.72</v>
      </c>
      <c r="Y69" s="18">
        <v>1135.54</v>
      </c>
    </row>
    <row r="70" spans="1:25" ht="15.75">
      <c r="A70" s="15" t="str">
        <f t="shared" si="0"/>
        <v>28.01.2019</v>
      </c>
      <c r="B70" s="16">
        <v>1088.13</v>
      </c>
      <c r="C70" s="17">
        <v>1039.84</v>
      </c>
      <c r="D70" s="17">
        <v>983.27</v>
      </c>
      <c r="E70" s="17">
        <v>938.94</v>
      </c>
      <c r="F70" s="17">
        <v>929.19</v>
      </c>
      <c r="G70" s="17">
        <v>940.55</v>
      </c>
      <c r="H70" s="17">
        <v>997.6</v>
      </c>
      <c r="I70" s="17">
        <v>1093.3</v>
      </c>
      <c r="J70" s="17">
        <v>1205.1</v>
      </c>
      <c r="K70" s="17">
        <v>1291.41</v>
      </c>
      <c r="L70" s="17">
        <v>1288.7</v>
      </c>
      <c r="M70" s="17">
        <v>1274.61</v>
      </c>
      <c r="N70" s="17">
        <v>1264.22</v>
      </c>
      <c r="O70" s="17">
        <v>1265.5</v>
      </c>
      <c r="P70" s="17">
        <v>1250.8</v>
      </c>
      <c r="Q70" s="17">
        <v>1250.21</v>
      </c>
      <c r="R70" s="17">
        <v>1257.83</v>
      </c>
      <c r="S70" s="17">
        <v>1266.7</v>
      </c>
      <c r="T70" s="17">
        <v>1270.56</v>
      </c>
      <c r="U70" s="17">
        <v>1254.45</v>
      </c>
      <c r="V70" s="17">
        <v>1241.83</v>
      </c>
      <c r="W70" s="17">
        <v>1220.12</v>
      </c>
      <c r="X70" s="17">
        <v>1165.98</v>
      </c>
      <c r="Y70" s="18">
        <v>1120.52</v>
      </c>
    </row>
    <row r="71" spans="1:25" ht="15.75">
      <c r="A71" s="15" t="str">
        <f t="shared" si="0"/>
        <v>29.01.2019</v>
      </c>
      <c r="B71" s="16">
        <v>1079.5</v>
      </c>
      <c r="C71" s="17">
        <v>1028.42</v>
      </c>
      <c r="D71" s="17">
        <v>986.49</v>
      </c>
      <c r="E71" s="17">
        <v>961.33</v>
      </c>
      <c r="F71" s="17">
        <v>959.15</v>
      </c>
      <c r="G71" s="17">
        <v>971.36</v>
      </c>
      <c r="H71" s="17">
        <v>1017.7</v>
      </c>
      <c r="I71" s="17">
        <v>1121.31</v>
      </c>
      <c r="J71" s="17">
        <v>1232.01</v>
      </c>
      <c r="K71" s="17">
        <v>1332.62</v>
      </c>
      <c r="L71" s="17">
        <v>1354.7</v>
      </c>
      <c r="M71" s="17">
        <v>1345.75</v>
      </c>
      <c r="N71" s="17">
        <v>1324.03</v>
      </c>
      <c r="O71" s="17">
        <v>1325.7</v>
      </c>
      <c r="P71" s="17">
        <v>1305.41</v>
      </c>
      <c r="Q71" s="17">
        <v>1284.57</v>
      </c>
      <c r="R71" s="17">
        <v>1299.27</v>
      </c>
      <c r="S71" s="17">
        <v>1333.08</v>
      </c>
      <c r="T71" s="17">
        <v>1339.77</v>
      </c>
      <c r="U71" s="17">
        <v>1324.51</v>
      </c>
      <c r="V71" s="17">
        <v>1305.73</v>
      </c>
      <c r="W71" s="17">
        <v>1304.04</v>
      </c>
      <c r="X71" s="17">
        <v>1213.95</v>
      </c>
      <c r="Y71" s="18">
        <v>1139.79</v>
      </c>
    </row>
    <row r="72" spans="1:25" ht="15.75">
      <c r="A72" s="15" t="str">
        <f t="shared" si="0"/>
        <v>30.01.2019</v>
      </c>
      <c r="B72" s="16">
        <v>1065.35</v>
      </c>
      <c r="C72" s="17">
        <v>1048.2</v>
      </c>
      <c r="D72" s="17">
        <v>1003.72</v>
      </c>
      <c r="E72" s="17">
        <v>986.37</v>
      </c>
      <c r="F72" s="17">
        <v>973.51</v>
      </c>
      <c r="G72" s="17">
        <v>991.77</v>
      </c>
      <c r="H72" s="17">
        <v>1046.21</v>
      </c>
      <c r="I72" s="17">
        <v>1139.23</v>
      </c>
      <c r="J72" s="17">
        <v>1283.81</v>
      </c>
      <c r="K72" s="17">
        <v>1365.37</v>
      </c>
      <c r="L72" s="17">
        <v>1376.65</v>
      </c>
      <c r="M72" s="17">
        <v>1372.32</v>
      </c>
      <c r="N72" s="17">
        <v>1366.25</v>
      </c>
      <c r="O72" s="17">
        <v>1365.82</v>
      </c>
      <c r="P72" s="17">
        <v>1353.99</v>
      </c>
      <c r="Q72" s="17">
        <v>1350.46</v>
      </c>
      <c r="R72" s="17">
        <v>1355.79</v>
      </c>
      <c r="S72" s="17">
        <v>1365.99</v>
      </c>
      <c r="T72" s="17">
        <v>1370.89</v>
      </c>
      <c r="U72" s="17">
        <v>1356.92</v>
      </c>
      <c r="V72" s="17">
        <v>1347.84</v>
      </c>
      <c r="W72" s="17">
        <v>1322.07</v>
      </c>
      <c r="X72" s="17">
        <v>1237.57</v>
      </c>
      <c r="Y72" s="18">
        <v>1128.05</v>
      </c>
    </row>
    <row r="73" spans="1:25" ht="16.5" thickBot="1">
      <c r="A73" s="19" t="str">
        <f t="shared" si="0"/>
        <v>31.01.2019</v>
      </c>
      <c r="B73" s="20">
        <v>1085.53</v>
      </c>
      <c r="C73" s="21">
        <v>1062.73</v>
      </c>
      <c r="D73" s="21">
        <v>993.85</v>
      </c>
      <c r="E73" s="21">
        <v>970.81</v>
      </c>
      <c r="F73" s="21">
        <v>965.44</v>
      </c>
      <c r="G73" s="21">
        <v>982.98</v>
      </c>
      <c r="H73" s="21">
        <v>1034.32</v>
      </c>
      <c r="I73" s="21">
        <v>1104.9</v>
      </c>
      <c r="J73" s="21">
        <v>1284.4</v>
      </c>
      <c r="K73" s="21">
        <v>1352.39</v>
      </c>
      <c r="L73" s="21">
        <v>1351.45</v>
      </c>
      <c r="M73" s="21">
        <v>1368.71</v>
      </c>
      <c r="N73" s="21">
        <v>1361.55</v>
      </c>
      <c r="O73" s="21">
        <v>1362.23</v>
      </c>
      <c r="P73" s="21">
        <v>1347.97</v>
      </c>
      <c r="Q73" s="21">
        <v>1317.17</v>
      </c>
      <c r="R73" s="21">
        <v>1329.21</v>
      </c>
      <c r="S73" s="21">
        <v>1340.89</v>
      </c>
      <c r="T73" s="21">
        <v>1341.77</v>
      </c>
      <c r="U73" s="21">
        <v>1324.4</v>
      </c>
      <c r="V73" s="21">
        <v>1310.41</v>
      </c>
      <c r="W73" s="21">
        <v>1299.57</v>
      </c>
      <c r="X73" s="21">
        <v>1223.15</v>
      </c>
      <c r="Y73" s="22">
        <v>1171.6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1131.45</v>
      </c>
      <c r="C77" s="12">
        <v>1028.09</v>
      </c>
      <c r="D77" s="12">
        <v>1008.53</v>
      </c>
      <c r="E77" s="12">
        <v>990.19</v>
      </c>
      <c r="F77" s="12">
        <v>979.7</v>
      </c>
      <c r="G77" s="12">
        <v>958.93</v>
      </c>
      <c r="H77" s="12">
        <v>945.81</v>
      </c>
      <c r="I77" s="12">
        <v>945.59</v>
      </c>
      <c r="J77" s="12">
        <v>958.93</v>
      </c>
      <c r="K77" s="12">
        <v>968.23</v>
      </c>
      <c r="L77" s="12">
        <v>974.45</v>
      </c>
      <c r="M77" s="12">
        <v>978.93</v>
      </c>
      <c r="N77" s="12">
        <v>998.26</v>
      </c>
      <c r="O77" s="12">
        <v>1023.15</v>
      </c>
      <c r="P77" s="12">
        <v>1037.99</v>
      </c>
      <c r="Q77" s="12">
        <v>1060.35</v>
      </c>
      <c r="R77" s="12">
        <v>1116.15</v>
      </c>
      <c r="S77" s="12">
        <v>1181.6</v>
      </c>
      <c r="T77" s="12">
        <v>1198.99</v>
      </c>
      <c r="U77" s="12">
        <v>1196.03</v>
      </c>
      <c r="V77" s="12">
        <v>1190.05</v>
      </c>
      <c r="W77" s="12">
        <v>1182.37</v>
      </c>
      <c r="X77" s="12">
        <v>1168.88</v>
      </c>
      <c r="Y77" s="13">
        <v>1150.87</v>
      </c>
      <c r="Z77" s="14"/>
    </row>
    <row r="78" spans="1:25" ht="15.75">
      <c r="A78" s="15" t="str">
        <f t="shared" si="1"/>
        <v>02.01.2019</v>
      </c>
      <c r="B78" s="16">
        <v>1110.94</v>
      </c>
      <c r="C78" s="17">
        <v>1006.18</v>
      </c>
      <c r="D78" s="17">
        <v>989.69</v>
      </c>
      <c r="E78" s="17">
        <v>968.61</v>
      </c>
      <c r="F78" s="17">
        <v>933.22</v>
      </c>
      <c r="G78" s="17">
        <v>918.17</v>
      </c>
      <c r="H78" s="17">
        <v>933.33</v>
      </c>
      <c r="I78" s="17">
        <v>957.72</v>
      </c>
      <c r="J78" s="17">
        <v>999.8</v>
      </c>
      <c r="K78" s="17">
        <v>1017.78</v>
      </c>
      <c r="L78" s="17">
        <v>1069.29</v>
      </c>
      <c r="M78" s="17">
        <v>1123.78</v>
      </c>
      <c r="N78" s="17">
        <v>1208.84</v>
      </c>
      <c r="O78" s="17">
        <v>1216.57</v>
      </c>
      <c r="P78" s="17">
        <v>1225.45</v>
      </c>
      <c r="Q78" s="17">
        <v>1243.85</v>
      </c>
      <c r="R78" s="17">
        <v>1298.85</v>
      </c>
      <c r="S78" s="17">
        <v>1342.85</v>
      </c>
      <c r="T78" s="17">
        <v>1348.37</v>
      </c>
      <c r="U78" s="17">
        <v>1341.98</v>
      </c>
      <c r="V78" s="17">
        <v>1327.81</v>
      </c>
      <c r="W78" s="17">
        <v>1326.12</v>
      </c>
      <c r="X78" s="17">
        <v>1304.87</v>
      </c>
      <c r="Y78" s="18">
        <v>1228.46</v>
      </c>
    </row>
    <row r="79" spans="1:25" ht="15.75">
      <c r="A79" s="15" t="str">
        <f t="shared" si="1"/>
        <v>03.01.2019</v>
      </c>
      <c r="B79" s="16">
        <v>1145.57</v>
      </c>
      <c r="C79" s="17">
        <v>1042.8</v>
      </c>
      <c r="D79" s="17">
        <v>997.56</v>
      </c>
      <c r="E79" s="17">
        <v>974.39</v>
      </c>
      <c r="F79" s="17">
        <v>959</v>
      </c>
      <c r="G79" s="17">
        <v>948.64</v>
      </c>
      <c r="H79" s="17">
        <v>969.37</v>
      </c>
      <c r="I79" s="17">
        <v>994.44</v>
      </c>
      <c r="J79" s="17">
        <v>1037.83</v>
      </c>
      <c r="K79" s="17">
        <v>1081.64</v>
      </c>
      <c r="L79" s="17">
        <v>1175.53</v>
      </c>
      <c r="M79" s="17">
        <v>1230.66</v>
      </c>
      <c r="N79" s="17">
        <v>1288.95</v>
      </c>
      <c r="O79" s="17">
        <v>1277.69</v>
      </c>
      <c r="P79" s="17">
        <v>1276.64</v>
      </c>
      <c r="Q79" s="17">
        <v>1290.24</v>
      </c>
      <c r="R79" s="17">
        <v>1313.68</v>
      </c>
      <c r="S79" s="17">
        <v>1326.31</v>
      </c>
      <c r="T79" s="17">
        <v>1326.06</v>
      </c>
      <c r="U79" s="17">
        <v>1317.22</v>
      </c>
      <c r="V79" s="17">
        <v>1310.83</v>
      </c>
      <c r="W79" s="17">
        <v>1299.07</v>
      </c>
      <c r="X79" s="17">
        <v>1233.43</v>
      </c>
      <c r="Y79" s="18">
        <v>1194.98</v>
      </c>
    </row>
    <row r="80" spans="1:25" ht="15.75">
      <c r="A80" s="15" t="str">
        <f t="shared" si="1"/>
        <v>04.01.2019</v>
      </c>
      <c r="B80" s="16">
        <v>1113.97</v>
      </c>
      <c r="C80" s="17">
        <v>1015.94</v>
      </c>
      <c r="D80" s="17">
        <v>984.17</v>
      </c>
      <c r="E80" s="17">
        <v>957.09</v>
      </c>
      <c r="F80" s="17">
        <v>920.64</v>
      </c>
      <c r="G80" s="17">
        <v>911.9</v>
      </c>
      <c r="H80" s="17">
        <v>927.12</v>
      </c>
      <c r="I80" s="17">
        <v>962.2</v>
      </c>
      <c r="J80" s="17">
        <v>1024.49</v>
      </c>
      <c r="K80" s="17">
        <v>1066.36</v>
      </c>
      <c r="L80" s="17">
        <v>1141.21</v>
      </c>
      <c r="M80" s="17">
        <v>1217.84</v>
      </c>
      <c r="N80" s="17">
        <v>1271.88</v>
      </c>
      <c r="O80" s="17">
        <v>1240.86</v>
      </c>
      <c r="P80" s="17">
        <v>1231.52</v>
      </c>
      <c r="Q80" s="17">
        <v>1233.15</v>
      </c>
      <c r="R80" s="17">
        <v>1248.32</v>
      </c>
      <c r="S80" s="17">
        <v>1308.31</v>
      </c>
      <c r="T80" s="17">
        <v>1307.4</v>
      </c>
      <c r="U80" s="17">
        <v>1289.39</v>
      </c>
      <c r="V80" s="17">
        <v>1279.43</v>
      </c>
      <c r="W80" s="17">
        <v>1259.88</v>
      </c>
      <c r="X80" s="17">
        <v>1168.65</v>
      </c>
      <c r="Y80" s="18">
        <v>1143.88</v>
      </c>
    </row>
    <row r="81" spans="1:25" ht="15.75">
      <c r="A81" s="15" t="str">
        <f t="shared" si="1"/>
        <v>05.01.2019</v>
      </c>
      <c r="B81" s="16">
        <v>1111.29</v>
      </c>
      <c r="C81" s="17">
        <v>1032.12</v>
      </c>
      <c r="D81" s="17">
        <v>1005.29</v>
      </c>
      <c r="E81" s="17">
        <v>966.05</v>
      </c>
      <c r="F81" s="17">
        <v>946.91</v>
      </c>
      <c r="G81" s="17">
        <v>913.05</v>
      </c>
      <c r="H81" s="17">
        <v>937</v>
      </c>
      <c r="I81" s="17">
        <v>984.12</v>
      </c>
      <c r="J81" s="17">
        <v>1027.92</v>
      </c>
      <c r="K81" s="17">
        <v>1079.36</v>
      </c>
      <c r="L81" s="17">
        <v>1142.16</v>
      </c>
      <c r="M81" s="17">
        <v>1202.23</v>
      </c>
      <c r="N81" s="17">
        <v>1229.17</v>
      </c>
      <c r="O81" s="17">
        <v>1187.56</v>
      </c>
      <c r="P81" s="17">
        <v>1170.72</v>
      </c>
      <c r="Q81" s="17">
        <v>1173.52</v>
      </c>
      <c r="R81" s="17">
        <v>1221.54</v>
      </c>
      <c r="S81" s="17">
        <v>1247.27</v>
      </c>
      <c r="T81" s="17">
        <v>1272.61</v>
      </c>
      <c r="U81" s="17">
        <v>1261.59</v>
      </c>
      <c r="V81" s="17">
        <v>1251.33</v>
      </c>
      <c r="W81" s="17">
        <v>1272.32</v>
      </c>
      <c r="X81" s="17">
        <v>1245.21</v>
      </c>
      <c r="Y81" s="18">
        <v>1179.77</v>
      </c>
    </row>
    <row r="82" spans="1:25" ht="15.75">
      <c r="A82" s="15" t="str">
        <f t="shared" si="1"/>
        <v>06.01.2019</v>
      </c>
      <c r="B82" s="16">
        <v>1122.5</v>
      </c>
      <c r="C82" s="17">
        <v>1029.67</v>
      </c>
      <c r="D82" s="17">
        <v>1010.72</v>
      </c>
      <c r="E82" s="17">
        <v>977.08</v>
      </c>
      <c r="F82" s="17">
        <v>959.91</v>
      </c>
      <c r="G82" s="17">
        <v>936.26</v>
      </c>
      <c r="H82" s="17">
        <v>953.32</v>
      </c>
      <c r="I82" s="17">
        <v>1000.92</v>
      </c>
      <c r="J82" s="17">
        <v>1038.07</v>
      </c>
      <c r="K82" s="17">
        <v>1093.79</v>
      </c>
      <c r="L82" s="17">
        <v>1161.7</v>
      </c>
      <c r="M82" s="17">
        <v>1273.96</v>
      </c>
      <c r="N82" s="17">
        <v>1308.31</v>
      </c>
      <c r="O82" s="17">
        <v>1296.06</v>
      </c>
      <c r="P82" s="17">
        <v>1293.4</v>
      </c>
      <c r="Q82" s="17">
        <v>1287.08</v>
      </c>
      <c r="R82" s="17">
        <v>1314.75</v>
      </c>
      <c r="S82" s="17">
        <v>1344.07</v>
      </c>
      <c r="T82" s="17">
        <v>1346.54</v>
      </c>
      <c r="U82" s="17">
        <v>1336.6</v>
      </c>
      <c r="V82" s="17">
        <v>1330.22</v>
      </c>
      <c r="W82" s="17">
        <v>1315.38</v>
      </c>
      <c r="X82" s="17">
        <v>1275.31</v>
      </c>
      <c r="Y82" s="18">
        <v>1229.76</v>
      </c>
    </row>
    <row r="83" spans="1:25" ht="15.75">
      <c r="A83" s="15" t="str">
        <f t="shared" si="1"/>
        <v>07.01.2019</v>
      </c>
      <c r="B83" s="16">
        <v>1160.48</v>
      </c>
      <c r="C83" s="17">
        <v>1025.41</v>
      </c>
      <c r="D83" s="17">
        <v>1007.46</v>
      </c>
      <c r="E83" s="17">
        <v>980.63</v>
      </c>
      <c r="F83" s="17">
        <v>953.98</v>
      </c>
      <c r="G83" s="17">
        <v>944.03</v>
      </c>
      <c r="H83" s="17">
        <v>942.18</v>
      </c>
      <c r="I83" s="17">
        <v>968.98</v>
      </c>
      <c r="J83" s="17">
        <v>1014.33</v>
      </c>
      <c r="K83" s="17">
        <v>1044.15</v>
      </c>
      <c r="L83" s="17">
        <v>1086.67</v>
      </c>
      <c r="M83" s="17">
        <v>1135.83</v>
      </c>
      <c r="N83" s="17">
        <v>1159.74</v>
      </c>
      <c r="O83" s="17">
        <v>1192.68</v>
      </c>
      <c r="P83" s="17">
        <v>1193.39</v>
      </c>
      <c r="Q83" s="17">
        <v>1226.8</v>
      </c>
      <c r="R83" s="17">
        <v>1248.03</v>
      </c>
      <c r="S83" s="17">
        <v>1277.12</v>
      </c>
      <c r="T83" s="17">
        <v>1278.83</v>
      </c>
      <c r="U83" s="17">
        <v>1271.31</v>
      </c>
      <c r="V83" s="17">
        <v>1266.69</v>
      </c>
      <c r="W83" s="17">
        <v>1253.75</v>
      </c>
      <c r="X83" s="17">
        <v>1231.53</v>
      </c>
      <c r="Y83" s="18">
        <v>1193.11</v>
      </c>
    </row>
    <row r="84" spans="1:25" ht="15.75">
      <c r="A84" s="15" t="str">
        <f t="shared" si="1"/>
        <v>08.01.2019</v>
      </c>
      <c r="B84" s="16">
        <v>1120.95</v>
      </c>
      <c r="C84" s="17">
        <v>1028.85</v>
      </c>
      <c r="D84" s="17">
        <v>999.47</v>
      </c>
      <c r="E84" s="17">
        <v>975.08</v>
      </c>
      <c r="F84" s="17">
        <v>944.97</v>
      </c>
      <c r="G84" s="17">
        <v>929.66</v>
      </c>
      <c r="H84" s="17">
        <v>939.96</v>
      </c>
      <c r="I84" s="17">
        <v>966.84</v>
      </c>
      <c r="J84" s="17">
        <v>1021.19</v>
      </c>
      <c r="K84" s="17">
        <v>1058.32</v>
      </c>
      <c r="L84" s="17">
        <v>1124.08</v>
      </c>
      <c r="M84" s="17">
        <v>1259.04</v>
      </c>
      <c r="N84" s="17">
        <v>1263.5</v>
      </c>
      <c r="O84" s="17">
        <v>1280.09</v>
      </c>
      <c r="P84" s="17">
        <v>1280.12</v>
      </c>
      <c r="Q84" s="17">
        <v>1293.85</v>
      </c>
      <c r="R84" s="17">
        <v>1321.68</v>
      </c>
      <c r="S84" s="17">
        <v>1342.98</v>
      </c>
      <c r="T84" s="17">
        <v>1345.03</v>
      </c>
      <c r="U84" s="17">
        <v>1335.51</v>
      </c>
      <c r="V84" s="17">
        <v>1321.71</v>
      </c>
      <c r="W84" s="17">
        <v>1311.14</v>
      </c>
      <c r="X84" s="17">
        <v>1273.11</v>
      </c>
      <c r="Y84" s="18">
        <v>1204.96</v>
      </c>
    </row>
    <row r="85" spans="1:25" ht="15.75">
      <c r="A85" s="15" t="str">
        <f t="shared" si="1"/>
        <v>09.01.2019</v>
      </c>
      <c r="B85" s="16">
        <v>1110.36</v>
      </c>
      <c r="C85" s="17">
        <v>1033.35</v>
      </c>
      <c r="D85" s="17">
        <v>965.99</v>
      </c>
      <c r="E85" s="17">
        <v>913.52</v>
      </c>
      <c r="F85" s="17">
        <v>893.73</v>
      </c>
      <c r="G85" s="17">
        <v>895.11</v>
      </c>
      <c r="H85" s="17">
        <v>954.8</v>
      </c>
      <c r="I85" s="17">
        <v>1044.1</v>
      </c>
      <c r="J85" s="17">
        <v>1118.52</v>
      </c>
      <c r="K85" s="17">
        <v>1208.33</v>
      </c>
      <c r="L85" s="17">
        <v>1224.23</v>
      </c>
      <c r="M85" s="17">
        <v>1222.78</v>
      </c>
      <c r="N85" s="17">
        <v>1218.15</v>
      </c>
      <c r="O85" s="17">
        <v>1213.33</v>
      </c>
      <c r="P85" s="17">
        <v>1212.29</v>
      </c>
      <c r="Q85" s="17">
        <v>1213.89</v>
      </c>
      <c r="R85" s="17">
        <v>1219.31</v>
      </c>
      <c r="S85" s="17">
        <v>1231.06</v>
      </c>
      <c r="T85" s="17">
        <v>1232.59</v>
      </c>
      <c r="U85" s="17">
        <v>1220.62</v>
      </c>
      <c r="V85" s="17">
        <v>1212.4</v>
      </c>
      <c r="W85" s="17">
        <v>1191.08</v>
      </c>
      <c r="X85" s="17">
        <v>1167.23</v>
      </c>
      <c r="Y85" s="18">
        <v>1141.4</v>
      </c>
    </row>
    <row r="86" spans="1:25" ht="15.75">
      <c r="A86" s="15" t="str">
        <f t="shared" si="1"/>
        <v>10.01.2019</v>
      </c>
      <c r="B86" s="16">
        <v>1115.23</v>
      </c>
      <c r="C86" s="17">
        <v>1018.93</v>
      </c>
      <c r="D86" s="17">
        <v>998.41</v>
      </c>
      <c r="E86" s="17">
        <v>973.01</v>
      </c>
      <c r="F86" s="17">
        <v>935.03</v>
      </c>
      <c r="G86" s="17">
        <v>951.17</v>
      </c>
      <c r="H86" s="17">
        <v>1018.04</v>
      </c>
      <c r="I86" s="17">
        <v>1083.91</v>
      </c>
      <c r="J86" s="17">
        <v>1154.13</v>
      </c>
      <c r="K86" s="17">
        <v>1240.51</v>
      </c>
      <c r="L86" s="17">
        <v>1241.76</v>
      </c>
      <c r="M86" s="17">
        <v>1244.55</v>
      </c>
      <c r="N86" s="17">
        <v>1237.62</v>
      </c>
      <c r="O86" s="17">
        <v>1235.18</v>
      </c>
      <c r="P86" s="17">
        <v>1232.19</v>
      </c>
      <c r="Q86" s="17">
        <v>1235.64</v>
      </c>
      <c r="R86" s="17">
        <v>1246.15</v>
      </c>
      <c r="S86" s="17">
        <v>1263.44</v>
      </c>
      <c r="T86" s="17">
        <v>1265.78</v>
      </c>
      <c r="U86" s="17">
        <v>1247.18</v>
      </c>
      <c r="V86" s="17">
        <v>1247.2</v>
      </c>
      <c r="W86" s="17">
        <v>1236.9</v>
      </c>
      <c r="X86" s="17">
        <v>1193.43</v>
      </c>
      <c r="Y86" s="18">
        <v>1171.45</v>
      </c>
    </row>
    <row r="87" spans="1:25" ht="15.75">
      <c r="A87" s="15" t="str">
        <f t="shared" si="1"/>
        <v>11.01.2019</v>
      </c>
      <c r="B87" s="16">
        <v>1138.97</v>
      </c>
      <c r="C87" s="17">
        <v>1053.69</v>
      </c>
      <c r="D87" s="17">
        <v>1021.55</v>
      </c>
      <c r="E87" s="17">
        <v>996.39</v>
      </c>
      <c r="F87" s="17">
        <v>980.48</v>
      </c>
      <c r="G87" s="17">
        <v>978.78</v>
      </c>
      <c r="H87" s="17">
        <v>1025.65</v>
      </c>
      <c r="I87" s="17">
        <v>1087.15</v>
      </c>
      <c r="J87" s="17">
        <v>1198.06</v>
      </c>
      <c r="K87" s="17">
        <v>1298.98</v>
      </c>
      <c r="L87" s="17">
        <v>1329.07</v>
      </c>
      <c r="M87" s="17">
        <v>1339.64</v>
      </c>
      <c r="N87" s="17">
        <v>1321.48</v>
      </c>
      <c r="O87" s="17">
        <v>1307.43</v>
      </c>
      <c r="P87" s="17">
        <v>1306.11</v>
      </c>
      <c r="Q87" s="17">
        <v>1314.29</v>
      </c>
      <c r="R87" s="17">
        <v>1329.72</v>
      </c>
      <c r="S87" s="17">
        <v>1345.76</v>
      </c>
      <c r="T87" s="17">
        <v>1346.18</v>
      </c>
      <c r="U87" s="17">
        <v>1325.51</v>
      </c>
      <c r="V87" s="17">
        <v>1309.83</v>
      </c>
      <c r="W87" s="17">
        <v>1281.94</v>
      </c>
      <c r="X87" s="17">
        <v>1186.72</v>
      </c>
      <c r="Y87" s="18">
        <v>1118.41</v>
      </c>
    </row>
    <row r="88" spans="1:25" ht="15.75">
      <c r="A88" s="15" t="str">
        <f t="shared" si="1"/>
        <v>12.01.2019</v>
      </c>
      <c r="B88" s="16">
        <v>1086.94</v>
      </c>
      <c r="C88" s="17">
        <v>1078.96</v>
      </c>
      <c r="D88" s="17">
        <v>1067.71</v>
      </c>
      <c r="E88" s="17">
        <v>1026.72</v>
      </c>
      <c r="F88" s="17">
        <v>1022.64</v>
      </c>
      <c r="G88" s="17">
        <v>1019.36</v>
      </c>
      <c r="H88" s="17">
        <v>1022.75</v>
      </c>
      <c r="I88" s="17">
        <v>1058.23</v>
      </c>
      <c r="J88" s="17">
        <v>1097.03</v>
      </c>
      <c r="K88" s="17">
        <v>1196.32</v>
      </c>
      <c r="L88" s="17">
        <v>1334.44</v>
      </c>
      <c r="M88" s="17">
        <v>1453.49</v>
      </c>
      <c r="N88" s="17">
        <v>1452.6</v>
      </c>
      <c r="O88" s="17">
        <v>1400.52</v>
      </c>
      <c r="P88" s="17">
        <v>1397.99</v>
      </c>
      <c r="Q88" s="17">
        <v>1445.08</v>
      </c>
      <c r="R88" s="17">
        <v>1447.94</v>
      </c>
      <c r="S88" s="17">
        <v>1474.52</v>
      </c>
      <c r="T88" s="17">
        <v>1464.07</v>
      </c>
      <c r="U88" s="17">
        <v>1417.97</v>
      </c>
      <c r="V88" s="17">
        <v>1411.33</v>
      </c>
      <c r="W88" s="17">
        <v>1394.07</v>
      </c>
      <c r="X88" s="17">
        <v>1276.37</v>
      </c>
      <c r="Y88" s="18">
        <v>1188.21</v>
      </c>
    </row>
    <row r="89" spans="1:25" ht="15.75">
      <c r="A89" s="15" t="str">
        <f t="shared" si="1"/>
        <v>13.01.2019</v>
      </c>
      <c r="B89" s="16">
        <v>1116.97</v>
      </c>
      <c r="C89" s="17">
        <v>1090.22</v>
      </c>
      <c r="D89" s="17">
        <v>1042.97</v>
      </c>
      <c r="E89" s="17">
        <v>999.61</v>
      </c>
      <c r="F89" s="17">
        <v>1010.23</v>
      </c>
      <c r="G89" s="17">
        <v>1008.73</v>
      </c>
      <c r="H89" s="17">
        <v>994.64</v>
      </c>
      <c r="I89" s="17">
        <v>1013.24</v>
      </c>
      <c r="J89" s="17">
        <v>1053.21</v>
      </c>
      <c r="K89" s="17">
        <v>1106</v>
      </c>
      <c r="L89" s="17">
        <v>1228.67</v>
      </c>
      <c r="M89" s="17">
        <v>1268.32</v>
      </c>
      <c r="N89" s="17">
        <v>1337.16</v>
      </c>
      <c r="O89" s="17">
        <v>1196.94</v>
      </c>
      <c r="P89" s="17">
        <v>1198.82</v>
      </c>
      <c r="Q89" s="17">
        <v>1329.8</v>
      </c>
      <c r="R89" s="17">
        <v>1301.81</v>
      </c>
      <c r="S89" s="17">
        <v>1358.7</v>
      </c>
      <c r="T89" s="17">
        <v>1353.6</v>
      </c>
      <c r="U89" s="17">
        <v>1315.48</v>
      </c>
      <c r="V89" s="17">
        <v>1355.54</v>
      </c>
      <c r="W89" s="17">
        <v>1313.01</v>
      </c>
      <c r="X89" s="17">
        <v>1263.22</v>
      </c>
      <c r="Y89" s="18">
        <v>1141.2</v>
      </c>
    </row>
    <row r="90" spans="1:25" ht="15.75">
      <c r="A90" s="15" t="str">
        <f t="shared" si="1"/>
        <v>14.01.2019</v>
      </c>
      <c r="B90" s="16">
        <v>1075.62</v>
      </c>
      <c r="C90" s="17">
        <v>1060</v>
      </c>
      <c r="D90" s="17">
        <v>999.56</v>
      </c>
      <c r="E90" s="17">
        <v>985.06</v>
      </c>
      <c r="F90" s="17">
        <v>970.56</v>
      </c>
      <c r="G90" s="17">
        <v>973.32</v>
      </c>
      <c r="H90" s="17">
        <v>1025.38</v>
      </c>
      <c r="I90" s="17">
        <v>1084.38</v>
      </c>
      <c r="J90" s="17">
        <v>1217.22</v>
      </c>
      <c r="K90" s="17">
        <v>1303.94</v>
      </c>
      <c r="L90" s="17">
        <v>1348.21</v>
      </c>
      <c r="M90" s="17">
        <v>1353.75</v>
      </c>
      <c r="N90" s="17">
        <v>1346.99</v>
      </c>
      <c r="O90" s="17">
        <v>1344.38</v>
      </c>
      <c r="P90" s="17">
        <v>1336.14</v>
      </c>
      <c r="Q90" s="17">
        <v>1338.71</v>
      </c>
      <c r="R90" s="17">
        <v>1365.32</v>
      </c>
      <c r="S90" s="17">
        <v>1371.79</v>
      </c>
      <c r="T90" s="17">
        <v>1372.92</v>
      </c>
      <c r="U90" s="17">
        <v>1361.77</v>
      </c>
      <c r="V90" s="17">
        <v>1342.93</v>
      </c>
      <c r="W90" s="17">
        <v>1320.31</v>
      </c>
      <c r="X90" s="17">
        <v>1223.82</v>
      </c>
      <c r="Y90" s="18">
        <v>1176.22</v>
      </c>
    </row>
    <row r="91" spans="1:25" ht="15.75">
      <c r="A91" s="15" t="str">
        <f t="shared" si="1"/>
        <v>15.01.2019</v>
      </c>
      <c r="B91" s="16">
        <v>1118.44</v>
      </c>
      <c r="C91" s="17">
        <v>1055.92</v>
      </c>
      <c r="D91" s="17">
        <v>986.25</v>
      </c>
      <c r="E91" s="17">
        <v>969.59</v>
      </c>
      <c r="F91" s="17">
        <v>971.23</v>
      </c>
      <c r="G91" s="17">
        <v>975.54</v>
      </c>
      <c r="H91" s="17">
        <v>1014.14</v>
      </c>
      <c r="I91" s="17">
        <v>1084.42</v>
      </c>
      <c r="J91" s="17">
        <v>1167.29</v>
      </c>
      <c r="K91" s="17">
        <v>1291.86</v>
      </c>
      <c r="L91" s="17">
        <v>1338.04</v>
      </c>
      <c r="M91" s="17">
        <v>1344.33</v>
      </c>
      <c r="N91" s="17">
        <v>1335.27</v>
      </c>
      <c r="O91" s="17">
        <v>1331.2</v>
      </c>
      <c r="P91" s="17">
        <v>1318.57</v>
      </c>
      <c r="Q91" s="17">
        <v>1317.8</v>
      </c>
      <c r="R91" s="17">
        <v>1326.95</v>
      </c>
      <c r="S91" s="17">
        <v>1339.57</v>
      </c>
      <c r="T91" s="17">
        <v>1340.76</v>
      </c>
      <c r="U91" s="17">
        <v>1325.9</v>
      </c>
      <c r="V91" s="17">
        <v>1351.26</v>
      </c>
      <c r="W91" s="17">
        <v>1336.53</v>
      </c>
      <c r="X91" s="17">
        <v>1314.96</v>
      </c>
      <c r="Y91" s="18">
        <v>1211.87</v>
      </c>
    </row>
    <row r="92" spans="1:25" ht="15.75">
      <c r="A92" s="15" t="str">
        <f t="shared" si="1"/>
        <v>16.01.2019</v>
      </c>
      <c r="B92" s="16">
        <v>1098.67</v>
      </c>
      <c r="C92" s="17">
        <v>1032.65</v>
      </c>
      <c r="D92" s="17">
        <v>988.7</v>
      </c>
      <c r="E92" s="17">
        <v>955.34</v>
      </c>
      <c r="F92" s="17">
        <v>946.07</v>
      </c>
      <c r="G92" s="17">
        <v>959.15</v>
      </c>
      <c r="H92" s="17">
        <v>988.73</v>
      </c>
      <c r="I92" s="17">
        <v>1061.95</v>
      </c>
      <c r="J92" s="17">
        <v>1135.11</v>
      </c>
      <c r="K92" s="17">
        <v>1233.84</v>
      </c>
      <c r="L92" s="17">
        <v>1306.15</v>
      </c>
      <c r="M92" s="17">
        <v>1309.46</v>
      </c>
      <c r="N92" s="17">
        <v>1286.74</v>
      </c>
      <c r="O92" s="17">
        <v>1233.43</v>
      </c>
      <c r="P92" s="17">
        <v>1225.37</v>
      </c>
      <c r="Q92" s="17">
        <v>1225.99</v>
      </c>
      <c r="R92" s="17">
        <v>1225.61</v>
      </c>
      <c r="S92" s="17">
        <v>1255.53</v>
      </c>
      <c r="T92" s="17">
        <v>1266.96</v>
      </c>
      <c r="U92" s="17">
        <v>1234.43</v>
      </c>
      <c r="V92" s="17">
        <v>1210.86</v>
      </c>
      <c r="W92" s="17">
        <v>1190.86</v>
      </c>
      <c r="X92" s="17">
        <v>1128.29</v>
      </c>
      <c r="Y92" s="18">
        <v>1070.86</v>
      </c>
    </row>
    <row r="93" spans="1:25" ht="15.75">
      <c r="A93" s="15" t="str">
        <f t="shared" si="1"/>
        <v>17.01.2019</v>
      </c>
      <c r="B93" s="16">
        <v>1044.69</v>
      </c>
      <c r="C93" s="17">
        <v>1000.28</v>
      </c>
      <c r="D93" s="17">
        <v>998.55</v>
      </c>
      <c r="E93" s="17">
        <v>979.08</v>
      </c>
      <c r="F93" s="17">
        <v>962.08</v>
      </c>
      <c r="G93" s="17">
        <v>979.03</v>
      </c>
      <c r="H93" s="17">
        <v>1025.34</v>
      </c>
      <c r="I93" s="17">
        <v>1074.94</v>
      </c>
      <c r="J93" s="17">
        <v>1134.2</v>
      </c>
      <c r="K93" s="17">
        <v>1281.29</v>
      </c>
      <c r="L93" s="17">
        <v>1298.89</v>
      </c>
      <c r="M93" s="17">
        <v>1311.03</v>
      </c>
      <c r="N93" s="17">
        <v>1300.53</v>
      </c>
      <c r="O93" s="17">
        <v>1292.05</v>
      </c>
      <c r="P93" s="17">
        <v>1280.73</v>
      </c>
      <c r="Q93" s="17">
        <v>1287.04</v>
      </c>
      <c r="R93" s="17">
        <v>1294.12</v>
      </c>
      <c r="S93" s="17">
        <v>1297.18</v>
      </c>
      <c r="T93" s="17">
        <v>1311.09</v>
      </c>
      <c r="U93" s="17">
        <v>1293.21</v>
      </c>
      <c r="V93" s="17">
        <v>1279.17</v>
      </c>
      <c r="W93" s="17">
        <v>1260.3</v>
      </c>
      <c r="X93" s="17">
        <v>1156.26</v>
      </c>
      <c r="Y93" s="18">
        <v>1124.86</v>
      </c>
    </row>
    <row r="94" spans="1:25" ht="15.75">
      <c r="A94" s="15" t="str">
        <f t="shared" si="1"/>
        <v>18.01.2019</v>
      </c>
      <c r="B94" s="16">
        <v>1089.1</v>
      </c>
      <c r="C94" s="17">
        <v>1025.4</v>
      </c>
      <c r="D94" s="17">
        <v>1009.3</v>
      </c>
      <c r="E94" s="17">
        <v>986.28</v>
      </c>
      <c r="F94" s="17">
        <v>977.15</v>
      </c>
      <c r="G94" s="17">
        <v>989.55</v>
      </c>
      <c r="H94" s="17">
        <v>1035.87</v>
      </c>
      <c r="I94" s="17">
        <v>1094</v>
      </c>
      <c r="J94" s="17">
        <v>1213.6</v>
      </c>
      <c r="K94" s="17">
        <v>1332.65</v>
      </c>
      <c r="L94" s="17">
        <v>1372.97</v>
      </c>
      <c r="M94" s="17">
        <v>1371.22</v>
      </c>
      <c r="N94" s="17">
        <v>1362.39</v>
      </c>
      <c r="O94" s="17">
        <v>1354.24</v>
      </c>
      <c r="P94" s="17">
        <v>1346.49</v>
      </c>
      <c r="Q94" s="17">
        <v>1350.41</v>
      </c>
      <c r="R94" s="17">
        <v>1359.12</v>
      </c>
      <c r="S94" s="17">
        <v>1370.79</v>
      </c>
      <c r="T94" s="17">
        <v>1373.58</v>
      </c>
      <c r="U94" s="17">
        <v>1353.02</v>
      </c>
      <c r="V94" s="17">
        <v>1340.51</v>
      </c>
      <c r="W94" s="17">
        <v>1324</v>
      </c>
      <c r="X94" s="17">
        <v>1260.45</v>
      </c>
      <c r="Y94" s="18">
        <v>1172.96</v>
      </c>
    </row>
    <row r="95" spans="1:25" ht="15.75">
      <c r="A95" s="15" t="str">
        <f t="shared" si="1"/>
        <v>19.01.2019</v>
      </c>
      <c r="B95" s="16">
        <v>1112.29</v>
      </c>
      <c r="C95" s="17">
        <v>1086.68</v>
      </c>
      <c r="D95" s="17">
        <v>1038.45</v>
      </c>
      <c r="E95" s="17">
        <v>1013.31</v>
      </c>
      <c r="F95" s="17">
        <v>999.19</v>
      </c>
      <c r="G95" s="17">
        <v>1000.71</v>
      </c>
      <c r="H95" s="17">
        <v>1012.48</v>
      </c>
      <c r="I95" s="17">
        <v>1047.88</v>
      </c>
      <c r="J95" s="17">
        <v>1053.71</v>
      </c>
      <c r="K95" s="17">
        <v>1153.88</v>
      </c>
      <c r="L95" s="17">
        <v>1319.77</v>
      </c>
      <c r="M95" s="17">
        <v>1355.38</v>
      </c>
      <c r="N95" s="17">
        <v>1376.61</v>
      </c>
      <c r="O95" s="17">
        <v>1356.4</v>
      </c>
      <c r="P95" s="17">
        <v>1352.71</v>
      </c>
      <c r="Q95" s="17">
        <v>1357.17</v>
      </c>
      <c r="R95" s="17">
        <v>1385.74</v>
      </c>
      <c r="S95" s="17">
        <v>1417.34</v>
      </c>
      <c r="T95" s="17">
        <v>1435.74</v>
      </c>
      <c r="U95" s="17">
        <v>1411.05</v>
      </c>
      <c r="V95" s="17">
        <v>1397.9</v>
      </c>
      <c r="W95" s="17">
        <v>1349.52</v>
      </c>
      <c r="X95" s="17">
        <v>1323.69</v>
      </c>
      <c r="Y95" s="18">
        <v>1168.6</v>
      </c>
    </row>
    <row r="96" spans="1:25" ht="15.75">
      <c r="A96" s="15" t="str">
        <f t="shared" si="1"/>
        <v>20.01.2019</v>
      </c>
      <c r="B96" s="16">
        <v>1085.42</v>
      </c>
      <c r="C96" s="17">
        <v>1052.59</v>
      </c>
      <c r="D96" s="17">
        <v>1032.71</v>
      </c>
      <c r="E96" s="17">
        <v>1007.82</v>
      </c>
      <c r="F96" s="17">
        <v>992.83</v>
      </c>
      <c r="G96" s="17">
        <v>977.4</v>
      </c>
      <c r="H96" s="17">
        <v>992.9</v>
      </c>
      <c r="I96" s="17">
        <v>1030.18</v>
      </c>
      <c r="J96" s="17">
        <v>1049.52</v>
      </c>
      <c r="K96" s="17">
        <v>1058.2</v>
      </c>
      <c r="L96" s="17">
        <v>1126.06</v>
      </c>
      <c r="M96" s="17">
        <v>1240.03</v>
      </c>
      <c r="N96" s="17">
        <v>1280.6</v>
      </c>
      <c r="O96" s="17">
        <v>1271.34</v>
      </c>
      <c r="P96" s="17">
        <v>1264.25</v>
      </c>
      <c r="Q96" s="17">
        <v>1276.81</v>
      </c>
      <c r="R96" s="17">
        <v>1301.52</v>
      </c>
      <c r="S96" s="17">
        <v>1351.7</v>
      </c>
      <c r="T96" s="17">
        <v>1400.96</v>
      </c>
      <c r="U96" s="17">
        <v>1388.95</v>
      </c>
      <c r="V96" s="17">
        <v>1372.7</v>
      </c>
      <c r="W96" s="17">
        <v>1343.94</v>
      </c>
      <c r="X96" s="17">
        <v>1243.82</v>
      </c>
      <c r="Y96" s="18">
        <v>1209.28</v>
      </c>
    </row>
    <row r="97" spans="1:25" ht="15.75">
      <c r="A97" s="15" t="str">
        <f t="shared" si="1"/>
        <v>21.01.2019</v>
      </c>
      <c r="B97" s="16">
        <v>1115.08</v>
      </c>
      <c r="C97" s="17">
        <v>1046.62</v>
      </c>
      <c r="D97" s="17">
        <v>990.94</v>
      </c>
      <c r="E97" s="17">
        <v>966.64</v>
      </c>
      <c r="F97" s="17">
        <v>948.06</v>
      </c>
      <c r="G97" s="17">
        <v>966.74</v>
      </c>
      <c r="H97" s="17">
        <v>1003.35</v>
      </c>
      <c r="I97" s="17">
        <v>1064.01</v>
      </c>
      <c r="J97" s="17">
        <v>1178.03</v>
      </c>
      <c r="K97" s="17">
        <v>1256.9</v>
      </c>
      <c r="L97" s="17">
        <v>1248.07</v>
      </c>
      <c r="M97" s="17">
        <v>1246.5</v>
      </c>
      <c r="N97" s="17">
        <v>1236.95</v>
      </c>
      <c r="O97" s="17">
        <v>1222.87</v>
      </c>
      <c r="P97" s="17">
        <v>1216.49</v>
      </c>
      <c r="Q97" s="17">
        <v>1217.99</v>
      </c>
      <c r="R97" s="17">
        <v>1227.08</v>
      </c>
      <c r="S97" s="17">
        <v>1239.9</v>
      </c>
      <c r="T97" s="17">
        <v>1243.58</v>
      </c>
      <c r="U97" s="17">
        <v>1227.15</v>
      </c>
      <c r="V97" s="17">
        <v>1214.76</v>
      </c>
      <c r="W97" s="17">
        <v>1219.13</v>
      </c>
      <c r="X97" s="17">
        <v>1183.72</v>
      </c>
      <c r="Y97" s="18">
        <v>1118.86</v>
      </c>
    </row>
    <row r="98" spans="1:25" ht="15.75">
      <c r="A98" s="15" t="str">
        <f t="shared" si="1"/>
        <v>22.01.2019</v>
      </c>
      <c r="B98" s="16">
        <v>1056.94</v>
      </c>
      <c r="C98" s="17">
        <v>1003.69</v>
      </c>
      <c r="D98" s="17">
        <v>988.6</v>
      </c>
      <c r="E98" s="17">
        <v>953.3</v>
      </c>
      <c r="F98" s="17">
        <v>943</v>
      </c>
      <c r="G98" s="17">
        <v>959.92</v>
      </c>
      <c r="H98" s="17">
        <v>1003.7</v>
      </c>
      <c r="I98" s="17">
        <v>1089.81</v>
      </c>
      <c r="J98" s="17">
        <v>1226.7</v>
      </c>
      <c r="K98" s="17">
        <v>1312.21</v>
      </c>
      <c r="L98" s="17">
        <v>1349.9</v>
      </c>
      <c r="M98" s="17">
        <v>1348.93</v>
      </c>
      <c r="N98" s="17">
        <v>1342.14</v>
      </c>
      <c r="O98" s="17">
        <v>1339.04</v>
      </c>
      <c r="P98" s="17">
        <v>1333.07</v>
      </c>
      <c r="Q98" s="17">
        <v>1335.03</v>
      </c>
      <c r="R98" s="17">
        <v>1345.28</v>
      </c>
      <c r="S98" s="17">
        <v>1355.64</v>
      </c>
      <c r="T98" s="17">
        <v>1375.01</v>
      </c>
      <c r="U98" s="17">
        <v>1357.92</v>
      </c>
      <c r="V98" s="17">
        <v>1344.91</v>
      </c>
      <c r="W98" s="17">
        <v>1327.18</v>
      </c>
      <c r="X98" s="17">
        <v>1282.11</v>
      </c>
      <c r="Y98" s="18">
        <v>1188.8</v>
      </c>
    </row>
    <row r="99" spans="1:25" ht="15.75">
      <c r="A99" s="15" t="str">
        <f t="shared" si="1"/>
        <v>23.01.2019</v>
      </c>
      <c r="B99" s="16">
        <v>1082.57</v>
      </c>
      <c r="C99" s="17">
        <v>1067.2</v>
      </c>
      <c r="D99" s="17">
        <v>980.88</v>
      </c>
      <c r="E99" s="17">
        <v>957.55</v>
      </c>
      <c r="F99" s="17">
        <v>941.9</v>
      </c>
      <c r="G99" s="17">
        <v>959.63</v>
      </c>
      <c r="H99" s="17">
        <v>999.61</v>
      </c>
      <c r="I99" s="17">
        <v>1077.19</v>
      </c>
      <c r="J99" s="17">
        <v>1207.7</v>
      </c>
      <c r="K99" s="17">
        <v>1353.36</v>
      </c>
      <c r="L99" s="17">
        <v>1363.47</v>
      </c>
      <c r="M99" s="17">
        <v>1367.08</v>
      </c>
      <c r="N99" s="17">
        <v>1355.03</v>
      </c>
      <c r="O99" s="17">
        <v>1343.41</v>
      </c>
      <c r="P99" s="17">
        <v>1338.83</v>
      </c>
      <c r="Q99" s="17">
        <v>1344.13</v>
      </c>
      <c r="R99" s="17">
        <v>1354.82</v>
      </c>
      <c r="S99" s="17">
        <v>1367.06</v>
      </c>
      <c r="T99" s="17">
        <v>1371.09</v>
      </c>
      <c r="U99" s="17">
        <v>1354.58</v>
      </c>
      <c r="V99" s="17">
        <v>1335.81</v>
      </c>
      <c r="W99" s="17">
        <v>1313.72</v>
      </c>
      <c r="X99" s="17">
        <v>1255.19</v>
      </c>
      <c r="Y99" s="18">
        <v>1162.76</v>
      </c>
    </row>
    <row r="100" spans="1:25" ht="15.75">
      <c r="A100" s="15" t="str">
        <f t="shared" si="1"/>
        <v>24.01.2019</v>
      </c>
      <c r="B100" s="16">
        <v>1049.79</v>
      </c>
      <c r="C100" s="17">
        <v>1045.95</v>
      </c>
      <c r="D100" s="17">
        <v>994.77</v>
      </c>
      <c r="E100" s="17">
        <v>958.28</v>
      </c>
      <c r="F100" s="17">
        <v>948.34</v>
      </c>
      <c r="G100" s="17">
        <v>964.85</v>
      </c>
      <c r="H100" s="17">
        <v>1009.32</v>
      </c>
      <c r="I100" s="17">
        <v>1128.45</v>
      </c>
      <c r="J100" s="17">
        <v>1302.84</v>
      </c>
      <c r="K100" s="17">
        <v>1369.3</v>
      </c>
      <c r="L100" s="17">
        <v>1385.8</v>
      </c>
      <c r="M100" s="17">
        <v>1397.92</v>
      </c>
      <c r="N100" s="17">
        <v>1385</v>
      </c>
      <c r="O100" s="17">
        <v>1370.07</v>
      </c>
      <c r="P100" s="17">
        <v>1362.82</v>
      </c>
      <c r="Q100" s="17">
        <v>1360.97</v>
      </c>
      <c r="R100" s="17">
        <v>1363.08</v>
      </c>
      <c r="S100" s="17">
        <v>1373.13</v>
      </c>
      <c r="T100" s="17">
        <v>1370.87</v>
      </c>
      <c r="U100" s="17">
        <v>1354.07</v>
      </c>
      <c r="V100" s="17">
        <v>1341.98</v>
      </c>
      <c r="W100" s="17">
        <v>1327.96</v>
      </c>
      <c r="X100" s="17">
        <v>1294.99</v>
      </c>
      <c r="Y100" s="18">
        <v>1233.92</v>
      </c>
    </row>
    <row r="101" spans="1:25" ht="15.75">
      <c r="A101" s="15" t="str">
        <f t="shared" si="1"/>
        <v>25.01.2019</v>
      </c>
      <c r="B101" s="16">
        <v>1100.45</v>
      </c>
      <c r="C101" s="17">
        <v>1066.04</v>
      </c>
      <c r="D101" s="17">
        <v>1004.98</v>
      </c>
      <c r="E101" s="17">
        <v>966.99</v>
      </c>
      <c r="F101" s="17">
        <v>960.88</v>
      </c>
      <c r="G101" s="17">
        <v>972.3</v>
      </c>
      <c r="H101" s="17">
        <v>1013.17</v>
      </c>
      <c r="I101" s="17">
        <v>1109.97</v>
      </c>
      <c r="J101" s="17">
        <v>1296.44</v>
      </c>
      <c r="K101" s="17">
        <v>1365.44</v>
      </c>
      <c r="L101" s="17">
        <v>1365.62</v>
      </c>
      <c r="M101" s="17">
        <v>1373.11</v>
      </c>
      <c r="N101" s="17">
        <v>1363.48</v>
      </c>
      <c r="O101" s="17">
        <v>1356.09</v>
      </c>
      <c r="P101" s="17">
        <v>1344.94</v>
      </c>
      <c r="Q101" s="17">
        <v>1344.37</v>
      </c>
      <c r="R101" s="17">
        <v>1349.32</v>
      </c>
      <c r="S101" s="17">
        <v>1355.65</v>
      </c>
      <c r="T101" s="17">
        <v>1357.78</v>
      </c>
      <c r="U101" s="17">
        <v>1355.48</v>
      </c>
      <c r="V101" s="17">
        <v>1358.88</v>
      </c>
      <c r="W101" s="17">
        <v>1340.95</v>
      </c>
      <c r="X101" s="17">
        <v>1309.19</v>
      </c>
      <c r="Y101" s="18">
        <v>1265.31</v>
      </c>
    </row>
    <row r="102" spans="1:25" ht="15.75">
      <c r="A102" s="15" t="str">
        <f t="shared" si="1"/>
        <v>26.01.2019</v>
      </c>
      <c r="B102" s="16">
        <v>1134.76</v>
      </c>
      <c r="C102" s="17">
        <v>1093.42</v>
      </c>
      <c r="D102" s="17">
        <v>1054.9</v>
      </c>
      <c r="E102" s="17">
        <v>1010.36</v>
      </c>
      <c r="F102" s="17">
        <v>1014.97</v>
      </c>
      <c r="G102" s="17">
        <v>993.5</v>
      </c>
      <c r="H102" s="17">
        <v>998.16</v>
      </c>
      <c r="I102" s="17">
        <v>1038.47</v>
      </c>
      <c r="J102" s="17">
        <v>1081.28</v>
      </c>
      <c r="K102" s="17">
        <v>1251.69</v>
      </c>
      <c r="L102" s="17">
        <v>1349.3</v>
      </c>
      <c r="M102" s="17">
        <v>1415.34</v>
      </c>
      <c r="N102" s="17">
        <v>1414.59</v>
      </c>
      <c r="O102" s="17">
        <v>1386.35</v>
      </c>
      <c r="P102" s="17">
        <v>1363.6</v>
      </c>
      <c r="Q102" s="17">
        <v>1394.07</v>
      </c>
      <c r="R102" s="17">
        <v>1369.35</v>
      </c>
      <c r="S102" s="17">
        <v>1418.1</v>
      </c>
      <c r="T102" s="17">
        <v>1417.03</v>
      </c>
      <c r="U102" s="17">
        <v>1402.23</v>
      </c>
      <c r="V102" s="17">
        <v>1383.44</v>
      </c>
      <c r="W102" s="17">
        <v>1360.19</v>
      </c>
      <c r="X102" s="17">
        <v>1344.04</v>
      </c>
      <c r="Y102" s="18">
        <v>1230.93</v>
      </c>
    </row>
    <row r="103" spans="1:25" ht="15.75">
      <c r="A103" s="15" t="str">
        <f t="shared" si="1"/>
        <v>27.01.2019</v>
      </c>
      <c r="B103" s="16">
        <v>1129.58</v>
      </c>
      <c r="C103" s="17">
        <v>1045.85</v>
      </c>
      <c r="D103" s="17">
        <v>1010.36</v>
      </c>
      <c r="E103" s="17">
        <v>967.62</v>
      </c>
      <c r="F103" s="17">
        <v>975.44</v>
      </c>
      <c r="G103" s="17">
        <v>967.52</v>
      </c>
      <c r="H103" s="17">
        <v>971.66</v>
      </c>
      <c r="I103" s="17">
        <v>999.84</v>
      </c>
      <c r="J103" s="17">
        <v>1049.5</v>
      </c>
      <c r="K103" s="17">
        <v>1090.03</v>
      </c>
      <c r="L103" s="17">
        <v>1200.18</v>
      </c>
      <c r="M103" s="17">
        <v>1301.4</v>
      </c>
      <c r="N103" s="17">
        <v>1359.16</v>
      </c>
      <c r="O103" s="17">
        <v>1349.07</v>
      </c>
      <c r="P103" s="17">
        <v>1330.68</v>
      </c>
      <c r="Q103" s="17">
        <v>1364.65</v>
      </c>
      <c r="R103" s="17">
        <v>1368.71</v>
      </c>
      <c r="S103" s="17">
        <v>1401.66</v>
      </c>
      <c r="T103" s="17">
        <v>1414.81</v>
      </c>
      <c r="U103" s="17">
        <v>1387.21</v>
      </c>
      <c r="V103" s="17">
        <v>1386.7</v>
      </c>
      <c r="W103" s="17">
        <v>1367.13</v>
      </c>
      <c r="X103" s="17">
        <v>1280.72</v>
      </c>
      <c r="Y103" s="18">
        <v>1135.54</v>
      </c>
    </row>
    <row r="104" spans="1:25" ht="15.75">
      <c r="A104" s="15" t="str">
        <f t="shared" si="1"/>
        <v>28.01.2019</v>
      </c>
      <c r="B104" s="16">
        <v>1088.13</v>
      </c>
      <c r="C104" s="17">
        <v>1039.84</v>
      </c>
      <c r="D104" s="17">
        <v>983.27</v>
      </c>
      <c r="E104" s="17">
        <v>938.94</v>
      </c>
      <c r="F104" s="17">
        <v>929.19</v>
      </c>
      <c r="G104" s="17">
        <v>940.55</v>
      </c>
      <c r="H104" s="17">
        <v>997.6</v>
      </c>
      <c r="I104" s="17">
        <v>1093.3</v>
      </c>
      <c r="J104" s="17">
        <v>1205.1</v>
      </c>
      <c r="K104" s="17">
        <v>1291.41</v>
      </c>
      <c r="L104" s="17">
        <v>1288.7</v>
      </c>
      <c r="M104" s="17">
        <v>1274.61</v>
      </c>
      <c r="N104" s="17">
        <v>1264.22</v>
      </c>
      <c r="O104" s="17">
        <v>1265.5</v>
      </c>
      <c r="P104" s="17">
        <v>1250.8</v>
      </c>
      <c r="Q104" s="17">
        <v>1250.21</v>
      </c>
      <c r="R104" s="17">
        <v>1257.83</v>
      </c>
      <c r="S104" s="17">
        <v>1266.7</v>
      </c>
      <c r="T104" s="17">
        <v>1270.56</v>
      </c>
      <c r="U104" s="17">
        <v>1254.45</v>
      </c>
      <c r="V104" s="17">
        <v>1241.83</v>
      </c>
      <c r="W104" s="17">
        <v>1220.12</v>
      </c>
      <c r="X104" s="17">
        <v>1165.98</v>
      </c>
      <c r="Y104" s="18">
        <v>1120.52</v>
      </c>
    </row>
    <row r="105" spans="1:25" ht="15.75">
      <c r="A105" s="15" t="str">
        <f t="shared" si="1"/>
        <v>29.01.2019</v>
      </c>
      <c r="B105" s="16">
        <v>1079.5</v>
      </c>
      <c r="C105" s="17">
        <v>1028.42</v>
      </c>
      <c r="D105" s="17">
        <v>986.49</v>
      </c>
      <c r="E105" s="17">
        <v>961.33</v>
      </c>
      <c r="F105" s="17">
        <v>959.15</v>
      </c>
      <c r="G105" s="17">
        <v>971.36</v>
      </c>
      <c r="H105" s="17">
        <v>1017.7</v>
      </c>
      <c r="I105" s="17">
        <v>1121.31</v>
      </c>
      <c r="J105" s="17">
        <v>1232.01</v>
      </c>
      <c r="K105" s="17">
        <v>1332.62</v>
      </c>
      <c r="L105" s="17">
        <v>1354.7</v>
      </c>
      <c r="M105" s="17">
        <v>1345.75</v>
      </c>
      <c r="N105" s="17">
        <v>1324.03</v>
      </c>
      <c r="O105" s="17">
        <v>1325.7</v>
      </c>
      <c r="P105" s="17">
        <v>1305.41</v>
      </c>
      <c r="Q105" s="17">
        <v>1284.57</v>
      </c>
      <c r="R105" s="17">
        <v>1299.27</v>
      </c>
      <c r="S105" s="17">
        <v>1333.08</v>
      </c>
      <c r="T105" s="17">
        <v>1339.77</v>
      </c>
      <c r="U105" s="17">
        <v>1324.51</v>
      </c>
      <c r="V105" s="17">
        <v>1305.73</v>
      </c>
      <c r="W105" s="17">
        <v>1304.04</v>
      </c>
      <c r="X105" s="17">
        <v>1213.95</v>
      </c>
      <c r="Y105" s="18">
        <v>1139.79</v>
      </c>
    </row>
    <row r="106" spans="1:25" ht="15.75">
      <c r="A106" s="15" t="str">
        <f t="shared" si="1"/>
        <v>30.01.2019</v>
      </c>
      <c r="B106" s="16">
        <v>1065.35</v>
      </c>
      <c r="C106" s="17">
        <v>1048.2</v>
      </c>
      <c r="D106" s="17">
        <v>1003.72</v>
      </c>
      <c r="E106" s="17">
        <v>986.37</v>
      </c>
      <c r="F106" s="17">
        <v>973.51</v>
      </c>
      <c r="G106" s="17">
        <v>991.77</v>
      </c>
      <c r="H106" s="17">
        <v>1046.21</v>
      </c>
      <c r="I106" s="17">
        <v>1139.23</v>
      </c>
      <c r="J106" s="17">
        <v>1283.81</v>
      </c>
      <c r="K106" s="17">
        <v>1365.37</v>
      </c>
      <c r="L106" s="17">
        <v>1376.65</v>
      </c>
      <c r="M106" s="17">
        <v>1372.32</v>
      </c>
      <c r="N106" s="17">
        <v>1366.25</v>
      </c>
      <c r="O106" s="17">
        <v>1365.82</v>
      </c>
      <c r="P106" s="17">
        <v>1353.99</v>
      </c>
      <c r="Q106" s="17">
        <v>1350.46</v>
      </c>
      <c r="R106" s="17">
        <v>1355.79</v>
      </c>
      <c r="S106" s="17">
        <v>1365.99</v>
      </c>
      <c r="T106" s="17">
        <v>1370.89</v>
      </c>
      <c r="U106" s="17">
        <v>1356.92</v>
      </c>
      <c r="V106" s="17">
        <v>1347.84</v>
      </c>
      <c r="W106" s="17">
        <v>1322.07</v>
      </c>
      <c r="X106" s="17">
        <v>1237.57</v>
      </c>
      <c r="Y106" s="18">
        <v>1128.05</v>
      </c>
    </row>
    <row r="107" spans="1:25" ht="16.5" thickBot="1">
      <c r="A107" s="19" t="str">
        <f t="shared" si="1"/>
        <v>31.01.2019</v>
      </c>
      <c r="B107" s="20">
        <v>1085.53</v>
      </c>
      <c r="C107" s="21">
        <v>1062.73</v>
      </c>
      <c r="D107" s="21">
        <v>993.85</v>
      </c>
      <c r="E107" s="21">
        <v>970.81</v>
      </c>
      <c r="F107" s="21">
        <v>965.44</v>
      </c>
      <c r="G107" s="21">
        <v>982.98</v>
      </c>
      <c r="H107" s="21">
        <v>1034.32</v>
      </c>
      <c r="I107" s="21">
        <v>1104.9</v>
      </c>
      <c r="J107" s="21">
        <v>1284.4</v>
      </c>
      <c r="K107" s="21">
        <v>1352.39</v>
      </c>
      <c r="L107" s="21">
        <v>1351.45</v>
      </c>
      <c r="M107" s="21">
        <v>1368.71</v>
      </c>
      <c r="N107" s="21">
        <v>1361.55</v>
      </c>
      <c r="O107" s="21">
        <v>1362.23</v>
      </c>
      <c r="P107" s="21">
        <v>1347.97</v>
      </c>
      <c r="Q107" s="21">
        <v>1317.17</v>
      </c>
      <c r="R107" s="21">
        <v>1329.21</v>
      </c>
      <c r="S107" s="21">
        <v>1340.89</v>
      </c>
      <c r="T107" s="21">
        <v>1341.77</v>
      </c>
      <c r="U107" s="21">
        <v>1324.4</v>
      </c>
      <c r="V107" s="21">
        <v>1310.41</v>
      </c>
      <c r="W107" s="21">
        <v>1299.57</v>
      </c>
      <c r="X107" s="21">
        <v>1223.15</v>
      </c>
      <c r="Y107" s="22">
        <v>1171.6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1131.45</v>
      </c>
      <c r="C111" s="12">
        <v>1028.09</v>
      </c>
      <c r="D111" s="12">
        <v>1008.53</v>
      </c>
      <c r="E111" s="12">
        <v>990.19</v>
      </c>
      <c r="F111" s="12">
        <v>979.7</v>
      </c>
      <c r="G111" s="12">
        <v>958.93</v>
      </c>
      <c r="H111" s="12">
        <v>945.81</v>
      </c>
      <c r="I111" s="12">
        <v>945.59</v>
      </c>
      <c r="J111" s="12">
        <v>958.93</v>
      </c>
      <c r="K111" s="12">
        <v>968.23</v>
      </c>
      <c r="L111" s="12">
        <v>974.45</v>
      </c>
      <c r="M111" s="12">
        <v>978.93</v>
      </c>
      <c r="N111" s="12">
        <v>998.26</v>
      </c>
      <c r="O111" s="12">
        <v>1023.15</v>
      </c>
      <c r="P111" s="12">
        <v>1037.99</v>
      </c>
      <c r="Q111" s="12">
        <v>1060.35</v>
      </c>
      <c r="R111" s="12">
        <v>1116.15</v>
      </c>
      <c r="S111" s="12">
        <v>1181.6</v>
      </c>
      <c r="T111" s="12">
        <v>1198.99</v>
      </c>
      <c r="U111" s="12">
        <v>1196.03</v>
      </c>
      <c r="V111" s="12">
        <v>1190.05</v>
      </c>
      <c r="W111" s="12">
        <v>1182.37</v>
      </c>
      <c r="X111" s="12">
        <v>1168.88</v>
      </c>
      <c r="Y111" s="13">
        <v>1150.87</v>
      </c>
      <c r="Z111" s="14"/>
    </row>
    <row r="112" spans="1:25" ht="15.75">
      <c r="A112" s="15" t="str">
        <f t="shared" si="2"/>
        <v>02.01.2019</v>
      </c>
      <c r="B112" s="16">
        <v>1110.94</v>
      </c>
      <c r="C112" s="17">
        <v>1006.18</v>
      </c>
      <c r="D112" s="17">
        <v>989.69</v>
      </c>
      <c r="E112" s="17">
        <v>968.61</v>
      </c>
      <c r="F112" s="17">
        <v>933.22</v>
      </c>
      <c r="G112" s="17">
        <v>918.17</v>
      </c>
      <c r="H112" s="17">
        <v>933.33</v>
      </c>
      <c r="I112" s="17">
        <v>957.72</v>
      </c>
      <c r="J112" s="17">
        <v>999.8</v>
      </c>
      <c r="K112" s="17">
        <v>1017.78</v>
      </c>
      <c r="L112" s="17">
        <v>1069.29</v>
      </c>
      <c r="M112" s="17">
        <v>1123.78</v>
      </c>
      <c r="N112" s="17">
        <v>1208.84</v>
      </c>
      <c r="O112" s="17">
        <v>1216.57</v>
      </c>
      <c r="P112" s="17">
        <v>1225.45</v>
      </c>
      <c r="Q112" s="17">
        <v>1243.85</v>
      </c>
      <c r="R112" s="17">
        <v>1298.85</v>
      </c>
      <c r="S112" s="17">
        <v>1342.85</v>
      </c>
      <c r="T112" s="17">
        <v>1348.37</v>
      </c>
      <c r="U112" s="17">
        <v>1341.98</v>
      </c>
      <c r="V112" s="17">
        <v>1327.81</v>
      </c>
      <c r="W112" s="17">
        <v>1326.12</v>
      </c>
      <c r="X112" s="17">
        <v>1304.87</v>
      </c>
      <c r="Y112" s="18">
        <v>1228.46</v>
      </c>
    </row>
    <row r="113" spans="1:25" ht="15.75">
      <c r="A113" s="15" t="str">
        <f t="shared" si="2"/>
        <v>03.01.2019</v>
      </c>
      <c r="B113" s="16">
        <v>1145.57</v>
      </c>
      <c r="C113" s="17">
        <v>1042.8</v>
      </c>
      <c r="D113" s="17">
        <v>997.56</v>
      </c>
      <c r="E113" s="17">
        <v>974.39</v>
      </c>
      <c r="F113" s="17">
        <v>959</v>
      </c>
      <c r="G113" s="17">
        <v>948.64</v>
      </c>
      <c r="H113" s="17">
        <v>969.37</v>
      </c>
      <c r="I113" s="17">
        <v>994.44</v>
      </c>
      <c r="J113" s="17">
        <v>1037.83</v>
      </c>
      <c r="K113" s="17">
        <v>1081.64</v>
      </c>
      <c r="L113" s="17">
        <v>1175.53</v>
      </c>
      <c r="M113" s="17">
        <v>1230.66</v>
      </c>
      <c r="N113" s="17">
        <v>1288.95</v>
      </c>
      <c r="O113" s="17">
        <v>1277.69</v>
      </c>
      <c r="P113" s="17">
        <v>1276.64</v>
      </c>
      <c r="Q113" s="17">
        <v>1290.24</v>
      </c>
      <c r="R113" s="17">
        <v>1313.68</v>
      </c>
      <c r="S113" s="17">
        <v>1326.31</v>
      </c>
      <c r="T113" s="17">
        <v>1326.06</v>
      </c>
      <c r="U113" s="17">
        <v>1317.22</v>
      </c>
      <c r="V113" s="17">
        <v>1310.83</v>
      </c>
      <c r="W113" s="17">
        <v>1299.07</v>
      </c>
      <c r="X113" s="17">
        <v>1233.43</v>
      </c>
      <c r="Y113" s="18">
        <v>1194.98</v>
      </c>
    </row>
    <row r="114" spans="1:25" ht="15.75">
      <c r="A114" s="15" t="str">
        <f t="shared" si="2"/>
        <v>04.01.2019</v>
      </c>
      <c r="B114" s="16">
        <v>1113.97</v>
      </c>
      <c r="C114" s="17">
        <v>1015.94</v>
      </c>
      <c r="D114" s="17">
        <v>984.17</v>
      </c>
      <c r="E114" s="17">
        <v>957.09</v>
      </c>
      <c r="F114" s="17">
        <v>920.64</v>
      </c>
      <c r="G114" s="17">
        <v>911.9</v>
      </c>
      <c r="H114" s="17">
        <v>927.12</v>
      </c>
      <c r="I114" s="17">
        <v>962.2</v>
      </c>
      <c r="J114" s="17">
        <v>1024.49</v>
      </c>
      <c r="K114" s="17">
        <v>1066.36</v>
      </c>
      <c r="L114" s="17">
        <v>1141.21</v>
      </c>
      <c r="M114" s="17">
        <v>1217.84</v>
      </c>
      <c r="N114" s="17">
        <v>1271.88</v>
      </c>
      <c r="O114" s="17">
        <v>1240.86</v>
      </c>
      <c r="P114" s="17">
        <v>1231.52</v>
      </c>
      <c r="Q114" s="17">
        <v>1233.15</v>
      </c>
      <c r="R114" s="17">
        <v>1248.32</v>
      </c>
      <c r="S114" s="17">
        <v>1308.31</v>
      </c>
      <c r="T114" s="17">
        <v>1307.4</v>
      </c>
      <c r="U114" s="17">
        <v>1289.39</v>
      </c>
      <c r="V114" s="17">
        <v>1279.43</v>
      </c>
      <c r="W114" s="17">
        <v>1259.88</v>
      </c>
      <c r="X114" s="17">
        <v>1168.65</v>
      </c>
      <c r="Y114" s="18">
        <v>1143.88</v>
      </c>
    </row>
    <row r="115" spans="1:25" ht="15.75">
      <c r="A115" s="15" t="str">
        <f t="shared" si="2"/>
        <v>05.01.2019</v>
      </c>
      <c r="B115" s="16">
        <v>1111.29</v>
      </c>
      <c r="C115" s="17">
        <v>1032.12</v>
      </c>
      <c r="D115" s="17">
        <v>1005.29</v>
      </c>
      <c r="E115" s="17">
        <v>966.05</v>
      </c>
      <c r="F115" s="17">
        <v>946.91</v>
      </c>
      <c r="G115" s="17">
        <v>913.05</v>
      </c>
      <c r="H115" s="17">
        <v>937</v>
      </c>
      <c r="I115" s="17">
        <v>984.12</v>
      </c>
      <c r="J115" s="17">
        <v>1027.92</v>
      </c>
      <c r="K115" s="17">
        <v>1079.36</v>
      </c>
      <c r="L115" s="17">
        <v>1142.16</v>
      </c>
      <c r="M115" s="17">
        <v>1202.23</v>
      </c>
      <c r="N115" s="17">
        <v>1229.17</v>
      </c>
      <c r="O115" s="17">
        <v>1187.56</v>
      </c>
      <c r="P115" s="17">
        <v>1170.72</v>
      </c>
      <c r="Q115" s="17">
        <v>1173.52</v>
      </c>
      <c r="R115" s="17">
        <v>1221.54</v>
      </c>
      <c r="S115" s="17">
        <v>1247.27</v>
      </c>
      <c r="T115" s="17">
        <v>1272.61</v>
      </c>
      <c r="U115" s="17">
        <v>1261.59</v>
      </c>
      <c r="V115" s="17">
        <v>1251.33</v>
      </c>
      <c r="W115" s="17">
        <v>1272.32</v>
      </c>
      <c r="X115" s="17">
        <v>1245.21</v>
      </c>
      <c r="Y115" s="18">
        <v>1179.77</v>
      </c>
    </row>
    <row r="116" spans="1:25" ht="15.75">
      <c r="A116" s="15" t="str">
        <f t="shared" si="2"/>
        <v>06.01.2019</v>
      </c>
      <c r="B116" s="16">
        <v>1122.5</v>
      </c>
      <c r="C116" s="17">
        <v>1029.67</v>
      </c>
      <c r="D116" s="17">
        <v>1010.72</v>
      </c>
      <c r="E116" s="17">
        <v>977.08</v>
      </c>
      <c r="F116" s="17">
        <v>959.91</v>
      </c>
      <c r="G116" s="17">
        <v>936.26</v>
      </c>
      <c r="H116" s="17">
        <v>953.32</v>
      </c>
      <c r="I116" s="17">
        <v>1000.92</v>
      </c>
      <c r="J116" s="17">
        <v>1038.07</v>
      </c>
      <c r="K116" s="17">
        <v>1093.79</v>
      </c>
      <c r="L116" s="17">
        <v>1161.7</v>
      </c>
      <c r="M116" s="17">
        <v>1273.96</v>
      </c>
      <c r="N116" s="17">
        <v>1308.31</v>
      </c>
      <c r="O116" s="17">
        <v>1296.06</v>
      </c>
      <c r="P116" s="17">
        <v>1293.4</v>
      </c>
      <c r="Q116" s="17">
        <v>1287.08</v>
      </c>
      <c r="R116" s="17">
        <v>1314.75</v>
      </c>
      <c r="S116" s="17">
        <v>1344.07</v>
      </c>
      <c r="T116" s="17">
        <v>1346.54</v>
      </c>
      <c r="U116" s="17">
        <v>1336.6</v>
      </c>
      <c r="V116" s="17">
        <v>1330.22</v>
      </c>
      <c r="W116" s="17">
        <v>1315.38</v>
      </c>
      <c r="X116" s="17">
        <v>1275.31</v>
      </c>
      <c r="Y116" s="18">
        <v>1229.76</v>
      </c>
    </row>
    <row r="117" spans="1:25" ht="15.75">
      <c r="A117" s="15" t="str">
        <f t="shared" si="2"/>
        <v>07.01.2019</v>
      </c>
      <c r="B117" s="16">
        <v>1160.48</v>
      </c>
      <c r="C117" s="17">
        <v>1025.41</v>
      </c>
      <c r="D117" s="17">
        <v>1007.46</v>
      </c>
      <c r="E117" s="17">
        <v>980.63</v>
      </c>
      <c r="F117" s="17">
        <v>953.98</v>
      </c>
      <c r="G117" s="17">
        <v>944.03</v>
      </c>
      <c r="H117" s="17">
        <v>942.18</v>
      </c>
      <c r="I117" s="17">
        <v>968.98</v>
      </c>
      <c r="J117" s="17">
        <v>1014.33</v>
      </c>
      <c r="K117" s="17">
        <v>1044.15</v>
      </c>
      <c r="L117" s="17">
        <v>1086.67</v>
      </c>
      <c r="M117" s="17">
        <v>1135.83</v>
      </c>
      <c r="N117" s="17">
        <v>1159.74</v>
      </c>
      <c r="O117" s="17">
        <v>1192.68</v>
      </c>
      <c r="P117" s="17">
        <v>1193.39</v>
      </c>
      <c r="Q117" s="17">
        <v>1226.8</v>
      </c>
      <c r="R117" s="17">
        <v>1248.03</v>
      </c>
      <c r="S117" s="17">
        <v>1277.12</v>
      </c>
      <c r="T117" s="17">
        <v>1278.83</v>
      </c>
      <c r="U117" s="17">
        <v>1271.31</v>
      </c>
      <c r="V117" s="17">
        <v>1266.69</v>
      </c>
      <c r="W117" s="17">
        <v>1253.75</v>
      </c>
      <c r="X117" s="17">
        <v>1231.53</v>
      </c>
      <c r="Y117" s="18">
        <v>1193.11</v>
      </c>
    </row>
    <row r="118" spans="1:25" ht="15.75">
      <c r="A118" s="15" t="str">
        <f t="shared" si="2"/>
        <v>08.01.2019</v>
      </c>
      <c r="B118" s="16">
        <v>1120.95</v>
      </c>
      <c r="C118" s="17">
        <v>1028.85</v>
      </c>
      <c r="D118" s="17">
        <v>999.47</v>
      </c>
      <c r="E118" s="17">
        <v>975.08</v>
      </c>
      <c r="F118" s="17">
        <v>944.97</v>
      </c>
      <c r="G118" s="17">
        <v>929.66</v>
      </c>
      <c r="H118" s="17">
        <v>939.96</v>
      </c>
      <c r="I118" s="17">
        <v>966.84</v>
      </c>
      <c r="J118" s="17">
        <v>1021.19</v>
      </c>
      <c r="K118" s="17">
        <v>1058.32</v>
      </c>
      <c r="L118" s="17">
        <v>1124.08</v>
      </c>
      <c r="M118" s="17">
        <v>1259.04</v>
      </c>
      <c r="N118" s="17">
        <v>1263.5</v>
      </c>
      <c r="O118" s="17">
        <v>1280.09</v>
      </c>
      <c r="P118" s="17">
        <v>1280.12</v>
      </c>
      <c r="Q118" s="17">
        <v>1293.85</v>
      </c>
      <c r="R118" s="17">
        <v>1321.68</v>
      </c>
      <c r="S118" s="17">
        <v>1342.98</v>
      </c>
      <c r="T118" s="17">
        <v>1345.03</v>
      </c>
      <c r="U118" s="17">
        <v>1335.51</v>
      </c>
      <c r="V118" s="17">
        <v>1321.71</v>
      </c>
      <c r="W118" s="17">
        <v>1311.14</v>
      </c>
      <c r="X118" s="17">
        <v>1273.11</v>
      </c>
      <c r="Y118" s="18">
        <v>1204.96</v>
      </c>
    </row>
    <row r="119" spans="1:25" ht="15.75">
      <c r="A119" s="15" t="str">
        <f t="shared" si="2"/>
        <v>09.01.2019</v>
      </c>
      <c r="B119" s="16">
        <v>1110.36</v>
      </c>
      <c r="C119" s="17">
        <v>1033.35</v>
      </c>
      <c r="D119" s="17">
        <v>965.99</v>
      </c>
      <c r="E119" s="17">
        <v>913.52</v>
      </c>
      <c r="F119" s="17">
        <v>893.73</v>
      </c>
      <c r="G119" s="17">
        <v>895.11</v>
      </c>
      <c r="H119" s="17">
        <v>954.8</v>
      </c>
      <c r="I119" s="17">
        <v>1044.1</v>
      </c>
      <c r="J119" s="17">
        <v>1118.52</v>
      </c>
      <c r="K119" s="17">
        <v>1208.33</v>
      </c>
      <c r="L119" s="17">
        <v>1224.23</v>
      </c>
      <c r="M119" s="17">
        <v>1222.78</v>
      </c>
      <c r="N119" s="17">
        <v>1218.15</v>
      </c>
      <c r="O119" s="17">
        <v>1213.33</v>
      </c>
      <c r="P119" s="17">
        <v>1212.29</v>
      </c>
      <c r="Q119" s="17">
        <v>1213.89</v>
      </c>
      <c r="R119" s="17">
        <v>1219.31</v>
      </c>
      <c r="S119" s="17">
        <v>1231.06</v>
      </c>
      <c r="T119" s="17">
        <v>1232.59</v>
      </c>
      <c r="U119" s="17">
        <v>1220.62</v>
      </c>
      <c r="V119" s="17">
        <v>1212.4</v>
      </c>
      <c r="W119" s="17">
        <v>1191.08</v>
      </c>
      <c r="X119" s="17">
        <v>1167.23</v>
      </c>
      <c r="Y119" s="18">
        <v>1141.4</v>
      </c>
    </row>
    <row r="120" spans="1:25" ht="15.75">
      <c r="A120" s="15" t="str">
        <f t="shared" si="2"/>
        <v>10.01.2019</v>
      </c>
      <c r="B120" s="16">
        <v>1115.23</v>
      </c>
      <c r="C120" s="17">
        <v>1018.93</v>
      </c>
      <c r="D120" s="17">
        <v>998.41</v>
      </c>
      <c r="E120" s="17">
        <v>973.01</v>
      </c>
      <c r="F120" s="17">
        <v>935.03</v>
      </c>
      <c r="G120" s="17">
        <v>951.17</v>
      </c>
      <c r="H120" s="17">
        <v>1018.04</v>
      </c>
      <c r="I120" s="17">
        <v>1083.91</v>
      </c>
      <c r="J120" s="17">
        <v>1154.13</v>
      </c>
      <c r="K120" s="17">
        <v>1240.51</v>
      </c>
      <c r="L120" s="17">
        <v>1241.76</v>
      </c>
      <c r="M120" s="17">
        <v>1244.55</v>
      </c>
      <c r="N120" s="17">
        <v>1237.62</v>
      </c>
      <c r="O120" s="17">
        <v>1235.18</v>
      </c>
      <c r="P120" s="17">
        <v>1232.19</v>
      </c>
      <c r="Q120" s="17">
        <v>1235.64</v>
      </c>
      <c r="R120" s="17">
        <v>1246.15</v>
      </c>
      <c r="S120" s="17">
        <v>1263.44</v>
      </c>
      <c r="T120" s="17">
        <v>1265.78</v>
      </c>
      <c r="U120" s="17">
        <v>1247.18</v>
      </c>
      <c r="V120" s="17">
        <v>1247.2</v>
      </c>
      <c r="W120" s="17">
        <v>1236.9</v>
      </c>
      <c r="X120" s="17">
        <v>1193.43</v>
      </c>
      <c r="Y120" s="18">
        <v>1171.45</v>
      </c>
    </row>
    <row r="121" spans="1:25" ht="15.75">
      <c r="A121" s="15" t="str">
        <f t="shared" si="2"/>
        <v>11.01.2019</v>
      </c>
      <c r="B121" s="16">
        <v>1138.97</v>
      </c>
      <c r="C121" s="17">
        <v>1053.69</v>
      </c>
      <c r="D121" s="17">
        <v>1021.55</v>
      </c>
      <c r="E121" s="17">
        <v>996.39</v>
      </c>
      <c r="F121" s="17">
        <v>980.48</v>
      </c>
      <c r="G121" s="17">
        <v>978.78</v>
      </c>
      <c r="H121" s="17">
        <v>1025.65</v>
      </c>
      <c r="I121" s="17">
        <v>1087.15</v>
      </c>
      <c r="J121" s="17">
        <v>1198.06</v>
      </c>
      <c r="K121" s="17">
        <v>1298.98</v>
      </c>
      <c r="L121" s="17">
        <v>1329.07</v>
      </c>
      <c r="M121" s="17">
        <v>1339.64</v>
      </c>
      <c r="N121" s="17">
        <v>1321.48</v>
      </c>
      <c r="O121" s="17">
        <v>1307.43</v>
      </c>
      <c r="P121" s="17">
        <v>1306.11</v>
      </c>
      <c r="Q121" s="17">
        <v>1314.29</v>
      </c>
      <c r="R121" s="17">
        <v>1329.72</v>
      </c>
      <c r="S121" s="17">
        <v>1345.76</v>
      </c>
      <c r="T121" s="17">
        <v>1346.18</v>
      </c>
      <c r="U121" s="17">
        <v>1325.51</v>
      </c>
      <c r="V121" s="17">
        <v>1309.83</v>
      </c>
      <c r="W121" s="17">
        <v>1281.94</v>
      </c>
      <c r="X121" s="17">
        <v>1186.72</v>
      </c>
      <c r="Y121" s="18">
        <v>1118.41</v>
      </c>
    </row>
    <row r="122" spans="1:25" ht="15.75">
      <c r="A122" s="15" t="str">
        <f t="shared" si="2"/>
        <v>12.01.2019</v>
      </c>
      <c r="B122" s="16">
        <v>1086.94</v>
      </c>
      <c r="C122" s="17">
        <v>1078.96</v>
      </c>
      <c r="D122" s="17">
        <v>1067.71</v>
      </c>
      <c r="E122" s="17">
        <v>1026.72</v>
      </c>
      <c r="F122" s="17">
        <v>1022.64</v>
      </c>
      <c r="G122" s="17">
        <v>1019.36</v>
      </c>
      <c r="H122" s="17">
        <v>1022.75</v>
      </c>
      <c r="I122" s="17">
        <v>1058.23</v>
      </c>
      <c r="J122" s="17">
        <v>1097.03</v>
      </c>
      <c r="K122" s="17">
        <v>1196.32</v>
      </c>
      <c r="L122" s="17">
        <v>1334.44</v>
      </c>
      <c r="M122" s="17">
        <v>1453.49</v>
      </c>
      <c r="N122" s="17">
        <v>1452.6</v>
      </c>
      <c r="O122" s="17">
        <v>1400.52</v>
      </c>
      <c r="P122" s="17">
        <v>1397.99</v>
      </c>
      <c r="Q122" s="17">
        <v>1445.08</v>
      </c>
      <c r="R122" s="17">
        <v>1447.94</v>
      </c>
      <c r="S122" s="17">
        <v>1474.52</v>
      </c>
      <c r="T122" s="17">
        <v>1464.07</v>
      </c>
      <c r="U122" s="17">
        <v>1417.97</v>
      </c>
      <c r="V122" s="17">
        <v>1411.33</v>
      </c>
      <c r="W122" s="17">
        <v>1394.07</v>
      </c>
      <c r="X122" s="17">
        <v>1276.37</v>
      </c>
      <c r="Y122" s="18">
        <v>1188.21</v>
      </c>
    </row>
    <row r="123" spans="1:25" ht="15.75">
      <c r="A123" s="15" t="str">
        <f t="shared" si="2"/>
        <v>13.01.2019</v>
      </c>
      <c r="B123" s="16">
        <v>1116.97</v>
      </c>
      <c r="C123" s="17">
        <v>1090.22</v>
      </c>
      <c r="D123" s="17">
        <v>1042.97</v>
      </c>
      <c r="E123" s="17">
        <v>999.61</v>
      </c>
      <c r="F123" s="17">
        <v>1010.23</v>
      </c>
      <c r="G123" s="17">
        <v>1008.73</v>
      </c>
      <c r="H123" s="17">
        <v>994.64</v>
      </c>
      <c r="I123" s="17">
        <v>1013.24</v>
      </c>
      <c r="J123" s="17">
        <v>1053.21</v>
      </c>
      <c r="K123" s="17">
        <v>1106</v>
      </c>
      <c r="L123" s="17">
        <v>1228.67</v>
      </c>
      <c r="M123" s="17">
        <v>1268.32</v>
      </c>
      <c r="N123" s="17">
        <v>1337.16</v>
      </c>
      <c r="O123" s="17">
        <v>1196.94</v>
      </c>
      <c r="P123" s="17">
        <v>1198.82</v>
      </c>
      <c r="Q123" s="17">
        <v>1329.8</v>
      </c>
      <c r="R123" s="17">
        <v>1301.81</v>
      </c>
      <c r="S123" s="17">
        <v>1358.7</v>
      </c>
      <c r="T123" s="17">
        <v>1353.6</v>
      </c>
      <c r="U123" s="17">
        <v>1315.48</v>
      </c>
      <c r="V123" s="17">
        <v>1355.54</v>
      </c>
      <c r="W123" s="17">
        <v>1313.01</v>
      </c>
      <c r="X123" s="17">
        <v>1263.22</v>
      </c>
      <c r="Y123" s="18">
        <v>1141.2</v>
      </c>
    </row>
    <row r="124" spans="1:25" ht="15.75">
      <c r="A124" s="15" t="str">
        <f t="shared" si="2"/>
        <v>14.01.2019</v>
      </c>
      <c r="B124" s="16">
        <v>1075.62</v>
      </c>
      <c r="C124" s="17">
        <v>1060</v>
      </c>
      <c r="D124" s="17">
        <v>999.56</v>
      </c>
      <c r="E124" s="17">
        <v>985.06</v>
      </c>
      <c r="F124" s="17">
        <v>970.56</v>
      </c>
      <c r="G124" s="17">
        <v>973.32</v>
      </c>
      <c r="H124" s="17">
        <v>1025.38</v>
      </c>
      <c r="I124" s="17">
        <v>1084.38</v>
      </c>
      <c r="J124" s="17">
        <v>1217.22</v>
      </c>
      <c r="K124" s="17">
        <v>1303.94</v>
      </c>
      <c r="L124" s="17">
        <v>1348.21</v>
      </c>
      <c r="M124" s="17">
        <v>1353.75</v>
      </c>
      <c r="N124" s="17">
        <v>1346.99</v>
      </c>
      <c r="O124" s="17">
        <v>1344.38</v>
      </c>
      <c r="P124" s="17">
        <v>1336.14</v>
      </c>
      <c r="Q124" s="17">
        <v>1338.71</v>
      </c>
      <c r="R124" s="17">
        <v>1365.32</v>
      </c>
      <c r="S124" s="17">
        <v>1371.79</v>
      </c>
      <c r="T124" s="17">
        <v>1372.92</v>
      </c>
      <c r="U124" s="17">
        <v>1361.77</v>
      </c>
      <c r="V124" s="17">
        <v>1342.93</v>
      </c>
      <c r="W124" s="17">
        <v>1320.31</v>
      </c>
      <c r="X124" s="17">
        <v>1223.82</v>
      </c>
      <c r="Y124" s="18">
        <v>1176.22</v>
      </c>
    </row>
    <row r="125" spans="1:25" ht="15.75">
      <c r="A125" s="15" t="str">
        <f t="shared" si="2"/>
        <v>15.01.2019</v>
      </c>
      <c r="B125" s="16">
        <v>1118.44</v>
      </c>
      <c r="C125" s="17">
        <v>1055.92</v>
      </c>
      <c r="D125" s="17">
        <v>986.25</v>
      </c>
      <c r="E125" s="17">
        <v>969.59</v>
      </c>
      <c r="F125" s="17">
        <v>971.23</v>
      </c>
      <c r="G125" s="17">
        <v>975.54</v>
      </c>
      <c r="H125" s="17">
        <v>1014.14</v>
      </c>
      <c r="I125" s="17">
        <v>1084.42</v>
      </c>
      <c r="J125" s="17">
        <v>1167.29</v>
      </c>
      <c r="K125" s="17">
        <v>1291.86</v>
      </c>
      <c r="L125" s="17">
        <v>1338.04</v>
      </c>
      <c r="M125" s="17">
        <v>1344.33</v>
      </c>
      <c r="N125" s="17">
        <v>1335.27</v>
      </c>
      <c r="O125" s="17">
        <v>1331.2</v>
      </c>
      <c r="P125" s="17">
        <v>1318.57</v>
      </c>
      <c r="Q125" s="17">
        <v>1317.8</v>
      </c>
      <c r="R125" s="17">
        <v>1326.95</v>
      </c>
      <c r="S125" s="17">
        <v>1339.57</v>
      </c>
      <c r="T125" s="17">
        <v>1340.76</v>
      </c>
      <c r="U125" s="17">
        <v>1325.9</v>
      </c>
      <c r="V125" s="17">
        <v>1351.26</v>
      </c>
      <c r="W125" s="17">
        <v>1336.53</v>
      </c>
      <c r="X125" s="17">
        <v>1314.96</v>
      </c>
      <c r="Y125" s="18">
        <v>1211.87</v>
      </c>
    </row>
    <row r="126" spans="1:25" ht="15.75">
      <c r="A126" s="15" t="str">
        <f t="shared" si="2"/>
        <v>16.01.2019</v>
      </c>
      <c r="B126" s="16">
        <v>1098.67</v>
      </c>
      <c r="C126" s="17">
        <v>1032.65</v>
      </c>
      <c r="D126" s="17">
        <v>988.7</v>
      </c>
      <c r="E126" s="17">
        <v>955.34</v>
      </c>
      <c r="F126" s="17">
        <v>946.07</v>
      </c>
      <c r="G126" s="17">
        <v>959.15</v>
      </c>
      <c r="H126" s="17">
        <v>988.73</v>
      </c>
      <c r="I126" s="17">
        <v>1061.95</v>
      </c>
      <c r="J126" s="17">
        <v>1135.11</v>
      </c>
      <c r="K126" s="17">
        <v>1233.84</v>
      </c>
      <c r="L126" s="17">
        <v>1306.15</v>
      </c>
      <c r="M126" s="17">
        <v>1309.46</v>
      </c>
      <c r="N126" s="17">
        <v>1286.74</v>
      </c>
      <c r="O126" s="17">
        <v>1233.43</v>
      </c>
      <c r="P126" s="17">
        <v>1225.37</v>
      </c>
      <c r="Q126" s="17">
        <v>1225.99</v>
      </c>
      <c r="R126" s="17">
        <v>1225.61</v>
      </c>
      <c r="S126" s="17">
        <v>1255.53</v>
      </c>
      <c r="T126" s="17">
        <v>1266.96</v>
      </c>
      <c r="U126" s="17">
        <v>1234.43</v>
      </c>
      <c r="V126" s="17">
        <v>1210.86</v>
      </c>
      <c r="W126" s="17">
        <v>1190.86</v>
      </c>
      <c r="X126" s="17">
        <v>1128.29</v>
      </c>
      <c r="Y126" s="18">
        <v>1070.86</v>
      </c>
    </row>
    <row r="127" spans="1:25" ht="15.75">
      <c r="A127" s="15" t="str">
        <f t="shared" si="2"/>
        <v>17.01.2019</v>
      </c>
      <c r="B127" s="16">
        <v>1044.69</v>
      </c>
      <c r="C127" s="17">
        <v>1000.28</v>
      </c>
      <c r="D127" s="17">
        <v>998.55</v>
      </c>
      <c r="E127" s="17">
        <v>979.08</v>
      </c>
      <c r="F127" s="17">
        <v>962.08</v>
      </c>
      <c r="G127" s="17">
        <v>979.03</v>
      </c>
      <c r="H127" s="17">
        <v>1025.34</v>
      </c>
      <c r="I127" s="17">
        <v>1074.94</v>
      </c>
      <c r="J127" s="17">
        <v>1134.2</v>
      </c>
      <c r="K127" s="17">
        <v>1281.29</v>
      </c>
      <c r="L127" s="17">
        <v>1298.89</v>
      </c>
      <c r="M127" s="17">
        <v>1311.03</v>
      </c>
      <c r="N127" s="17">
        <v>1300.53</v>
      </c>
      <c r="O127" s="17">
        <v>1292.05</v>
      </c>
      <c r="P127" s="17">
        <v>1280.73</v>
      </c>
      <c r="Q127" s="17">
        <v>1287.04</v>
      </c>
      <c r="R127" s="17">
        <v>1294.12</v>
      </c>
      <c r="S127" s="17">
        <v>1297.18</v>
      </c>
      <c r="T127" s="17">
        <v>1311.09</v>
      </c>
      <c r="U127" s="17">
        <v>1293.21</v>
      </c>
      <c r="V127" s="17">
        <v>1279.17</v>
      </c>
      <c r="W127" s="17">
        <v>1260.3</v>
      </c>
      <c r="X127" s="17">
        <v>1156.26</v>
      </c>
      <c r="Y127" s="18">
        <v>1124.86</v>
      </c>
    </row>
    <row r="128" spans="1:25" ht="15.75">
      <c r="A128" s="15" t="str">
        <f t="shared" si="2"/>
        <v>18.01.2019</v>
      </c>
      <c r="B128" s="16">
        <v>1089.1</v>
      </c>
      <c r="C128" s="17">
        <v>1025.4</v>
      </c>
      <c r="D128" s="17">
        <v>1009.3</v>
      </c>
      <c r="E128" s="17">
        <v>986.28</v>
      </c>
      <c r="F128" s="17">
        <v>977.15</v>
      </c>
      <c r="G128" s="17">
        <v>989.55</v>
      </c>
      <c r="H128" s="17">
        <v>1035.87</v>
      </c>
      <c r="I128" s="17">
        <v>1094</v>
      </c>
      <c r="J128" s="17">
        <v>1213.6</v>
      </c>
      <c r="K128" s="17">
        <v>1332.65</v>
      </c>
      <c r="L128" s="17">
        <v>1372.97</v>
      </c>
      <c r="M128" s="17">
        <v>1371.22</v>
      </c>
      <c r="N128" s="17">
        <v>1362.39</v>
      </c>
      <c r="O128" s="17">
        <v>1354.24</v>
      </c>
      <c r="P128" s="17">
        <v>1346.49</v>
      </c>
      <c r="Q128" s="17">
        <v>1350.41</v>
      </c>
      <c r="R128" s="17">
        <v>1359.12</v>
      </c>
      <c r="S128" s="17">
        <v>1370.79</v>
      </c>
      <c r="T128" s="17">
        <v>1373.58</v>
      </c>
      <c r="U128" s="17">
        <v>1353.02</v>
      </c>
      <c r="V128" s="17">
        <v>1340.51</v>
      </c>
      <c r="W128" s="17">
        <v>1324</v>
      </c>
      <c r="X128" s="17">
        <v>1260.45</v>
      </c>
      <c r="Y128" s="18">
        <v>1172.96</v>
      </c>
    </row>
    <row r="129" spans="1:25" ht="15.75">
      <c r="A129" s="15" t="str">
        <f t="shared" si="2"/>
        <v>19.01.2019</v>
      </c>
      <c r="B129" s="16">
        <v>1112.29</v>
      </c>
      <c r="C129" s="17">
        <v>1086.68</v>
      </c>
      <c r="D129" s="17">
        <v>1038.45</v>
      </c>
      <c r="E129" s="17">
        <v>1013.31</v>
      </c>
      <c r="F129" s="17">
        <v>999.19</v>
      </c>
      <c r="G129" s="17">
        <v>1000.71</v>
      </c>
      <c r="H129" s="17">
        <v>1012.48</v>
      </c>
      <c r="I129" s="17">
        <v>1047.88</v>
      </c>
      <c r="J129" s="17">
        <v>1053.71</v>
      </c>
      <c r="K129" s="17">
        <v>1153.88</v>
      </c>
      <c r="L129" s="17">
        <v>1319.77</v>
      </c>
      <c r="M129" s="17">
        <v>1355.38</v>
      </c>
      <c r="N129" s="17">
        <v>1376.61</v>
      </c>
      <c r="O129" s="17">
        <v>1356.4</v>
      </c>
      <c r="P129" s="17">
        <v>1352.71</v>
      </c>
      <c r="Q129" s="17">
        <v>1357.17</v>
      </c>
      <c r="R129" s="17">
        <v>1385.74</v>
      </c>
      <c r="S129" s="17">
        <v>1417.34</v>
      </c>
      <c r="T129" s="17">
        <v>1435.74</v>
      </c>
      <c r="U129" s="17">
        <v>1411.05</v>
      </c>
      <c r="V129" s="17">
        <v>1397.9</v>
      </c>
      <c r="W129" s="17">
        <v>1349.52</v>
      </c>
      <c r="X129" s="17">
        <v>1323.69</v>
      </c>
      <c r="Y129" s="18">
        <v>1168.6</v>
      </c>
    </row>
    <row r="130" spans="1:25" ht="15.75">
      <c r="A130" s="15" t="str">
        <f t="shared" si="2"/>
        <v>20.01.2019</v>
      </c>
      <c r="B130" s="16">
        <v>1085.42</v>
      </c>
      <c r="C130" s="17">
        <v>1052.59</v>
      </c>
      <c r="D130" s="17">
        <v>1032.71</v>
      </c>
      <c r="E130" s="17">
        <v>1007.82</v>
      </c>
      <c r="F130" s="17">
        <v>992.83</v>
      </c>
      <c r="G130" s="17">
        <v>977.4</v>
      </c>
      <c r="H130" s="17">
        <v>992.9</v>
      </c>
      <c r="I130" s="17">
        <v>1030.18</v>
      </c>
      <c r="J130" s="17">
        <v>1049.52</v>
      </c>
      <c r="K130" s="17">
        <v>1058.2</v>
      </c>
      <c r="L130" s="17">
        <v>1126.06</v>
      </c>
      <c r="M130" s="17">
        <v>1240.03</v>
      </c>
      <c r="N130" s="17">
        <v>1280.6</v>
      </c>
      <c r="O130" s="17">
        <v>1271.34</v>
      </c>
      <c r="P130" s="17">
        <v>1264.25</v>
      </c>
      <c r="Q130" s="17">
        <v>1276.81</v>
      </c>
      <c r="R130" s="17">
        <v>1301.52</v>
      </c>
      <c r="S130" s="17">
        <v>1351.7</v>
      </c>
      <c r="T130" s="17">
        <v>1400.96</v>
      </c>
      <c r="U130" s="17">
        <v>1388.95</v>
      </c>
      <c r="V130" s="17">
        <v>1372.7</v>
      </c>
      <c r="W130" s="17">
        <v>1343.94</v>
      </c>
      <c r="X130" s="17">
        <v>1243.82</v>
      </c>
      <c r="Y130" s="18">
        <v>1209.28</v>
      </c>
    </row>
    <row r="131" spans="1:25" ht="15.75">
      <c r="A131" s="15" t="str">
        <f t="shared" si="2"/>
        <v>21.01.2019</v>
      </c>
      <c r="B131" s="16">
        <v>1115.08</v>
      </c>
      <c r="C131" s="17">
        <v>1046.62</v>
      </c>
      <c r="D131" s="17">
        <v>990.94</v>
      </c>
      <c r="E131" s="17">
        <v>966.64</v>
      </c>
      <c r="F131" s="17">
        <v>948.06</v>
      </c>
      <c r="G131" s="17">
        <v>966.74</v>
      </c>
      <c r="H131" s="17">
        <v>1003.35</v>
      </c>
      <c r="I131" s="17">
        <v>1064.01</v>
      </c>
      <c r="J131" s="17">
        <v>1178.03</v>
      </c>
      <c r="K131" s="17">
        <v>1256.9</v>
      </c>
      <c r="L131" s="17">
        <v>1248.07</v>
      </c>
      <c r="M131" s="17">
        <v>1246.5</v>
      </c>
      <c r="N131" s="17">
        <v>1236.95</v>
      </c>
      <c r="O131" s="17">
        <v>1222.87</v>
      </c>
      <c r="P131" s="17">
        <v>1216.49</v>
      </c>
      <c r="Q131" s="17">
        <v>1217.99</v>
      </c>
      <c r="R131" s="17">
        <v>1227.08</v>
      </c>
      <c r="S131" s="17">
        <v>1239.9</v>
      </c>
      <c r="T131" s="17">
        <v>1243.58</v>
      </c>
      <c r="U131" s="17">
        <v>1227.15</v>
      </c>
      <c r="V131" s="17">
        <v>1214.76</v>
      </c>
      <c r="W131" s="17">
        <v>1219.13</v>
      </c>
      <c r="X131" s="17">
        <v>1183.72</v>
      </c>
      <c r="Y131" s="18">
        <v>1118.86</v>
      </c>
    </row>
    <row r="132" spans="1:25" ht="15.75">
      <c r="A132" s="15" t="str">
        <f t="shared" si="2"/>
        <v>22.01.2019</v>
      </c>
      <c r="B132" s="16">
        <v>1056.94</v>
      </c>
      <c r="C132" s="17">
        <v>1003.69</v>
      </c>
      <c r="D132" s="17">
        <v>988.6</v>
      </c>
      <c r="E132" s="17">
        <v>953.3</v>
      </c>
      <c r="F132" s="17">
        <v>943</v>
      </c>
      <c r="G132" s="17">
        <v>959.92</v>
      </c>
      <c r="H132" s="17">
        <v>1003.7</v>
      </c>
      <c r="I132" s="17">
        <v>1089.81</v>
      </c>
      <c r="J132" s="17">
        <v>1226.7</v>
      </c>
      <c r="K132" s="17">
        <v>1312.21</v>
      </c>
      <c r="L132" s="17">
        <v>1349.9</v>
      </c>
      <c r="M132" s="17">
        <v>1348.93</v>
      </c>
      <c r="N132" s="17">
        <v>1342.14</v>
      </c>
      <c r="O132" s="17">
        <v>1339.04</v>
      </c>
      <c r="P132" s="17">
        <v>1333.07</v>
      </c>
      <c r="Q132" s="17">
        <v>1335.03</v>
      </c>
      <c r="R132" s="17">
        <v>1345.28</v>
      </c>
      <c r="S132" s="17">
        <v>1355.64</v>
      </c>
      <c r="T132" s="17">
        <v>1375.01</v>
      </c>
      <c r="U132" s="17">
        <v>1357.92</v>
      </c>
      <c r="V132" s="17">
        <v>1344.91</v>
      </c>
      <c r="W132" s="17">
        <v>1327.18</v>
      </c>
      <c r="X132" s="17">
        <v>1282.11</v>
      </c>
      <c r="Y132" s="18">
        <v>1188.8</v>
      </c>
    </row>
    <row r="133" spans="1:25" ht="15.75">
      <c r="A133" s="15" t="str">
        <f t="shared" si="2"/>
        <v>23.01.2019</v>
      </c>
      <c r="B133" s="16">
        <v>1082.57</v>
      </c>
      <c r="C133" s="17">
        <v>1067.2</v>
      </c>
      <c r="D133" s="17">
        <v>980.88</v>
      </c>
      <c r="E133" s="17">
        <v>957.55</v>
      </c>
      <c r="F133" s="17">
        <v>941.9</v>
      </c>
      <c r="G133" s="17">
        <v>959.63</v>
      </c>
      <c r="H133" s="17">
        <v>999.61</v>
      </c>
      <c r="I133" s="17">
        <v>1077.19</v>
      </c>
      <c r="J133" s="17">
        <v>1207.7</v>
      </c>
      <c r="K133" s="17">
        <v>1353.36</v>
      </c>
      <c r="L133" s="17">
        <v>1363.47</v>
      </c>
      <c r="M133" s="17">
        <v>1367.08</v>
      </c>
      <c r="N133" s="17">
        <v>1355.03</v>
      </c>
      <c r="O133" s="17">
        <v>1343.41</v>
      </c>
      <c r="P133" s="17">
        <v>1338.83</v>
      </c>
      <c r="Q133" s="17">
        <v>1344.13</v>
      </c>
      <c r="R133" s="17">
        <v>1354.82</v>
      </c>
      <c r="S133" s="17">
        <v>1367.06</v>
      </c>
      <c r="T133" s="17">
        <v>1371.09</v>
      </c>
      <c r="U133" s="17">
        <v>1354.58</v>
      </c>
      <c r="V133" s="17">
        <v>1335.81</v>
      </c>
      <c r="W133" s="17">
        <v>1313.72</v>
      </c>
      <c r="X133" s="17">
        <v>1255.19</v>
      </c>
      <c r="Y133" s="18">
        <v>1162.76</v>
      </c>
    </row>
    <row r="134" spans="1:25" ht="15.75">
      <c r="A134" s="15" t="str">
        <f t="shared" si="2"/>
        <v>24.01.2019</v>
      </c>
      <c r="B134" s="16">
        <v>1049.79</v>
      </c>
      <c r="C134" s="17">
        <v>1045.95</v>
      </c>
      <c r="D134" s="17">
        <v>994.77</v>
      </c>
      <c r="E134" s="17">
        <v>958.28</v>
      </c>
      <c r="F134" s="17">
        <v>948.34</v>
      </c>
      <c r="G134" s="17">
        <v>964.85</v>
      </c>
      <c r="H134" s="17">
        <v>1009.32</v>
      </c>
      <c r="I134" s="17">
        <v>1128.45</v>
      </c>
      <c r="J134" s="17">
        <v>1302.84</v>
      </c>
      <c r="K134" s="17">
        <v>1369.3</v>
      </c>
      <c r="L134" s="17">
        <v>1385.8</v>
      </c>
      <c r="M134" s="17">
        <v>1397.92</v>
      </c>
      <c r="N134" s="17">
        <v>1385</v>
      </c>
      <c r="O134" s="17">
        <v>1370.07</v>
      </c>
      <c r="P134" s="17">
        <v>1362.82</v>
      </c>
      <c r="Q134" s="17">
        <v>1360.97</v>
      </c>
      <c r="R134" s="17">
        <v>1363.08</v>
      </c>
      <c r="S134" s="17">
        <v>1373.13</v>
      </c>
      <c r="T134" s="17">
        <v>1370.87</v>
      </c>
      <c r="U134" s="17">
        <v>1354.07</v>
      </c>
      <c r="V134" s="17">
        <v>1341.98</v>
      </c>
      <c r="W134" s="17">
        <v>1327.96</v>
      </c>
      <c r="X134" s="17">
        <v>1294.99</v>
      </c>
      <c r="Y134" s="18">
        <v>1233.92</v>
      </c>
    </row>
    <row r="135" spans="1:25" ht="15.75">
      <c r="A135" s="15" t="str">
        <f t="shared" si="2"/>
        <v>25.01.2019</v>
      </c>
      <c r="B135" s="16">
        <v>1100.45</v>
      </c>
      <c r="C135" s="17">
        <v>1066.04</v>
      </c>
      <c r="D135" s="17">
        <v>1004.98</v>
      </c>
      <c r="E135" s="17">
        <v>966.99</v>
      </c>
      <c r="F135" s="17">
        <v>960.88</v>
      </c>
      <c r="G135" s="17">
        <v>972.3</v>
      </c>
      <c r="H135" s="17">
        <v>1013.17</v>
      </c>
      <c r="I135" s="17">
        <v>1109.97</v>
      </c>
      <c r="J135" s="17">
        <v>1296.44</v>
      </c>
      <c r="K135" s="17">
        <v>1365.44</v>
      </c>
      <c r="L135" s="17">
        <v>1365.62</v>
      </c>
      <c r="M135" s="17">
        <v>1373.11</v>
      </c>
      <c r="N135" s="17">
        <v>1363.48</v>
      </c>
      <c r="O135" s="17">
        <v>1356.09</v>
      </c>
      <c r="P135" s="17">
        <v>1344.94</v>
      </c>
      <c r="Q135" s="17">
        <v>1344.37</v>
      </c>
      <c r="R135" s="17">
        <v>1349.32</v>
      </c>
      <c r="S135" s="17">
        <v>1355.65</v>
      </c>
      <c r="T135" s="17">
        <v>1357.78</v>
      </c>
      <c r="U135" s="17">
        <v>1355.48</v>
      </c>
      <c r="V135" s="17">
        <v>1358.88</v>
      </c>
      <c r="W135" s="17">
        <v>1340.95</v>
      </c>
      <c r="X135" s="17">
        <v>1309.19</v>
      </c>
      <c r="Y135" s="18">
        <v>1265.31</v>
      </c>
    </row>
    <row r="136" spans="1:25" ht="15.75">
      <c r="A136" s="15" t="str">
        <f t="shared" si="2"/>
        <v>26.01.2019</v>
      </c>
      <c r="B136" s="16">
        <v>1134.76</v>
      </c>
      <c r="C136" s="17">
        <v>1093.42</v>
      </c>
      <c r="D136" s="17">
        <v>1054.9</v>
      </c>
      <c r="E136" s="17">
        <v>1010.36</v>
      </c>
      <c r="F136" s="17">
        <v>1014.97</v>
      </c>
      <c r="G136" s="17">
        <v>993.5</v>
      </c>
      <c r="H136" s="17">
        <v>998.16</v>
      </c>
      <c r="I136" s="17">
        <v>1038.47</v>
      </c>
      <c r="J136" s="17">
        <v>1081.28</v>
      </c>
      <c r="K136" s="17">
        <v>1251.69</v>
      </c>
      <c r="L136" s="17">
        <v>1349.3</v>
      </c>
      <c r="M136" s="17">
        <v>1415.34</v>
      </c>
      <c r="N136" s="17">
        <v>1414.59</v>
      </c>
      <c r="O136" s="17">
        <v>1386.35</v>
      </c>
      <c r="P136" s="17">
        <v>1363.6</v>
      </c>
      <c r="Q136" s="17">
        <v>1394.07</v>
      </c>
      <c r="R136" s="17">
        <v>1369.35</v>
      </c>
      <c r="S136" s="17">
        <v>1418.1</v>
      </c>
      <c r="T136" s="17">
        <v>1417.03</v>
      </c>
      <c r="U136" s="17">
        <v>1402.23</v>
      </c>
      <c r="V136" s="17">
        <v>1383.44</v>
      </c>
      <c r="W136" s="17">
        <v>1360.19</v>
      </c>
      <c r="X136" s="17">
        <v>1344.04</v>
      </c>
      <c r="Y136" s="18">
        <v>1230.93</v>
      </c>
    </row>
    <row r="137" spans="1:25" ht="15.75">
      <c r="A137" s="15" t="str">
        <f t="shared" si="2"/>
        <v>27.01.2019</v>
      </c>
      <c r="B137" s="16">
        <v>1129.58</v>
      </c>
      <c r="C137" s="17">
        <v>1045.85</v>
      </c>
      <c r="D137" s="17">
        <v>1010.36</v>
      </c>
      <c r="E137" s="17">
        <v>967.62</v>
      </c>
      <c r="F137" s="17">
        <v>975.44</v>
      </c>
      <c r="G137" s="17">
        <v>967.52</v>
      </c>
      <c r="H137" s="17">
        <v>971.66</v>
      </c>
      <c r="I137" s="17">
        <v>999.84</v>
      </c>
      <c r="J137" s="17">
        <v>1049.5</v>
      </c>
      <c r="K137" s="17">
        <v>1090.03</v>
      </c>
      <c r="L137" s="17">
        <v>1200.18</v>
      </c>
      <c r="M137" s="17">
        <v>1301.4</v>
      </c>
      <c r="N137" s="17">
        <v>1359.16</v>
      </c>
      <c r="O137" s="17">
        <v>1349.07</v>
      </c>
      <c r="P137" s="17">
        <v>1330.68</v>
      </c>
      <c r="Q137" s="17">
        <v>1364.65</v>
      </c>
      <c r="R137" s="17">
        <v>1368.71</v>
      </c>
      <c r="S137" s="17">
        <v>1401.66</v>
      </c>
      <c r="T137" s="17">
        <v>1414.81</v>
      </c>
      <c r="U137" s="17">
        <v>1387.21</v>
      </c>
      <c r="V137" s="17">
        <v>1386.7</v>
      </c>
      <c r="W137" s="17">
        <v>1367.13</v>
      </c>
      <c r="X137" s="17">
        <v>1280.72</v>
      </c>
      <c r="Y137" s="18">
        <v>1135.54</v>
      </c>
    </row>
    <row r="138" spans="1:25" ht="15.75">
      <c r="A138" s="15" t="str">
        <f t="shared" si="2"/>
        <v>28.01.2019</v>
      </c>
      <c r="B138" s="16">
        <v>1088.13</v>
      </c>
      <c r="C138" s="17">
        <v>1039.84</v>
      </c>
      <c r="D138" s="17">
        <v>983.27</v>
      </c>
      <c r="E138" s="17">
        <v>938.94</v>
      </c>
      <c r="F138" s="17">
        <v>929.19</v>
      </c>
      <c r="G138" s="17">
        <v>940.55</v>
      </c>
      <c r="H138" s="17">
        <v>997.6</v>
      </c>
      <c r="I138" s="17">
        <v>1093.3</v>
      </c>
      <c r="J138" s="17">
        <v>1205.1</v>
      </c>
      <c r="K138" s="17">
        <v>1291.41</v>
      </c>
      <c r="L138" s="17">
        <v>1288.7</v>
      </c>
      <c r="M138" s="17">
        <v>1274.61</v>
      </c>
      <c r="N138" s="17">
        <v>1264.22</v>
      </c>
      <c r="O138" s="17">
        <v>1265.5</v>
      </c>
      <c r="P138" s="17">
        <v>1250.8</v>
      </c>
      <c r="Q138" s="17">
        <v>1250.21</v>
      </c>
      <c r="R138" s="17">
        <v>1257.83</v>
      </c>
      <c r="S138" s="17">
        <v>1266.7</v>
      </c>
      <c r="T138" s="17">
        <v>1270.56</v>
      </c>
      <c r="U138" s="17">
        <v>1254.45</v>
      </c>
      <c r="V138" s="17">
        <v>1241.83</v>
      </c>
      <c r="W138" s="17">
        <v>1220.12</v>
      </c>
      <c r="X138" s="17">
        <v>1165.98</v>
      </c>
      <c r="Y138" s="18">
        <v>1120.52</v>
      </c>
    </row>
    <row r="139" spans="1:25" ht="15.75">
      <c r="A139" s="15" t="str">
        <f t="shared" si="2"/>
        <v>29.01.2019</v>
      </c>
      <c r="B139" s="16">
        <v>1079.5</v>
      </c>
      <c r="C139" s="17">
        <v>1028.42</v>
      </c>
      <c r="D139" s="17">
        <v>986.49</v>
      </c>
      <c r="E139" s="17">
        <v>961.33</v>
      </c>
      <c r="F139" s="17">
        <v>959.15</v>
      </c>
      <c r="G139" s="17">
        <v>971.36</v>
      </c>
      <c r="H139" s="17">
        <v>1017.7</v>
      </c>
      <c r="I139" s="17">
        <v>1121.31</v>
      </c>
      <c r="J139" s="17">
        <v>1232.01</v>
      </c>
      <c r="K139" s="17">
        <v>1332.62</v>
      </c>
      <c r="L139" s="17">
        <v>1354.7</v>
      </c>
      <c r="M139" s="17">
        <v>1345.75</v>
      </c>
      <c r="N139" s="17">
        <v>1324.03</v>
      </c>
      <c r="O139" s="17">
        <v>1325.7</v>
      </c>
      <c r="P139" s="17">
        <v>1305.41</v>
      </c>
      <c r="Q139" s="17">
        <v>1284.57</v>
      </c>
      <c r="R139" s="17">
        <v>1299.27</v>
      </c>
      <c r="S139" s="17">
        <v>1333.08</v>
      </c>
      <c r="T139" s="17">
        <v>1339.77</v>
      </c>
      <c r="U139" s="17">
        <v>1324.51</v>
      </c>
      <c r="V139" s="17">
        <v>1305.73</v>
      </c>
      <c r="W139" s="17">
        <v>1304.04</v>
      </c>
      <c r="X139" s="17">
        <v>1213.95</v>
      </c>
      <c r="Y139" s="18">
        <v>1139.79</v>
      </c>
    </row>
    <row r="140" spans="1:25" ht="15.75">
      <c r="A140" s="15" t="str">
        <f t="shared" si="2"/>
        <v>30.01.2019</v>
      </c>
      <c r="B140" s="16">
        <v>1065.35</v>
      </c>
      <c r="C140" s="17">
        <v>1048.2</v>
      </c>
      <c r="D140" s="17">
        <v>1003.72</v>
      </c>
      <c r="E140" s="17">
        <v>986.37</v>
      </c>
      <c r="F140" s="17">
        <v>973.51</v>
      </c>
      <c r="G140" s="17">
        <v>991.77</v>
      </c>
      <c r="H140" s="17">
        <v>1046.21</v>
      </c>
      <c r="I140" s="17">
        <v>1139.23</v>
      </c>
      <c r="J140" s="17">
        <v>1283.81</v>
      </c>
      <c r="K140" s="17">
        <v>1365.37</v>
      </c>
      <c r="L140" s="17">
        <v>1376.65</v>
      </c>
      <c r="M140" s="17">
        <v>1372.32</v>
      </c>
      <c r="N140" s="17">
        <v>1366.25</v>
      </c>
      <c r="O140" s="17">
        <v>1365.82</v>
      </c>
      <c r="P140" s="17">
        <v>1353.99</v>
      </c>
      <c r="Q140" s="17">
        <v>1350.46</v>
      </c>
      <c r="R140" s="17">
        <v>1355.79</v>
      </c>
      <c r="S140" s="17">
        <v>1365.99</v>
      </c>
      <c r="T140" s="17">
        <v>1370.89</v>
      </c>
      <c r="U140" s="17">
        <v>1356.92</v>
      </c>
      <c r="V140" s="17">
        <v>1347.84</v>
      </c>
      <c r="W140" s="17">
        <v>1322.07</v>
      </c>
      <c r="X140" s="17">
        <v>1237.57</v>
      </c>
      <c r="Y140" s="18">
        <v>1128.05</v>
      </c>
    </row>
    <row r="141" spans="1:25" ht="16.5" thickBot="1">
      <c r="A141" s="19" t="str">
        <f t="shared" si="2"/>
        <v>31.01.2019</v>
      </c>
      <c r="B141" s="20">
        <v>1085.53</v>
      </c>
      <c r="C141" s="21">
        <v>1062.73</v>
      </c>
      <c r="D141" s="21">
        <v>993.85</v>
      </c>
      <c r="E141" s="21">
        <v>970.81</v>
      </c>
      <c r="F141" s="21">
        <v>965.44</v>
      </c>
      <c r="G141" s="21">
        <v>982.98</v>
      </c>
      <c r="H141" s="21">
        <v>1034.32</v>
      </c>
      <c r="I141" s="21">
        <v>1104.9</v>
      </c>
      <c r="J141" s="21">
        <v>1284.4</v>
      </c>
      <c r="K141" s="21">
        <v>1352.39</v>
      </c>
      <c r="L141" s="21">
        <v>1351.45</v>
      </c>
      <c r="M141" s="21">
        <v>1368.71</v>
      </c>
      <c r="N141" s="21">
        <v>1361.55</v>
      </c>
      <c r="O141" s="21">
        <v>1362.23</v>
      </c>
      <c r="P141" s="21">
        <v>1347.97</v>
      </c>
      <c r="Q141" s="21">
        <v>1317.17</v>
      </c>
      <c r="R141" s="21">
        <v>1329.21</v>
      </c>
      <c r="S141" s="21">
        <v>1340.89</v>
      </c>
      <c r="T141" s="21">
        <v>1341.77</v>
      </c>
      <c r="U141" s="21">
        <v>1324.4</v>
      </c>
      <c r="V141" s="21">
        <v>1310.41</v>
      </c>
      <c r="W141" s="21">
        <v>1299.57</v>
      </c>
      <c r="X141" s="21">
        <v>1223.15</v>
      </c>
      <c r="Y141" s="22">
        <v>1171.6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4.3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398.04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743960.89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1082.34</v>
      </c>
      <c r="C9" s="12">
        <v>978.98</v>
      </c>
      <c r="D9" s="12">
        <v>959.42</v>
      </c>
      <c r="E9" s="12">
        <v>941.08</v>
      </c>
      <c r="F9" s="12">
        <v>930.59</v>
      </c>
      <c r="G9" s="12">
        <v>909.82</v>
      </c>
      <c r="H9" s="12">
        <v>896.7</v>
      </c>
      <c r="I9" s="12">
        <v>896.48</v>
      </c>
      <c r="J9" s="12">
        <v>909.82</v>
      </c>
      <c r="K9" s="12">
        <v>919.12</v>
      </c>
      <c r="L9" s="12">
        <v>925.34</v>
      </c>
      <c r="M9" s="12">
        <v>929.82</v>
      </c>
      <c r="N9" s="12">
        <v>949.15</v>
      </c>
      <c r="O9" s="12">
        <v>974.04</v>
      </c>
      <c r="P9" s="12">
        <v>988.88</v>
      </c>
      <c r="Q9" s="12">
        <v>1011.24</v>
      </c>
      <c r="R9" s="12">
        <v>1067.04</v>
      </c>
      <c r="S9" s="12">
        <v>1132.49</v>
      </c>
      <c r="T9" s="12">
        <v>1149.88</v>
      </c>
      <c r="U9" s="12">
        <v>1146.92</v>
      </c>
      <c r="V9" s="12">
        <v>1140.94</v>
      </c>
      <c r="W9" s="12">
        <v>1133.26</v>
      </c>
      <c r="X9" s="12">
        <v>1119.77</v>
      </c>
      <c r="Y9" s="13">
        <v>1101.76</v>
      </c>
      <c r="Z9" s="14"/>
    </row>
    <row r="10" spans="1:25" ht="15.75">
      <c r="A10" s="15" t="s">
        <v>46</v>
      </c>
      <c r="B10" s="16">
        <v>1061.83</v>
      </c>
      <c r="C10" s="17">
        <v>957.07</v>
      </c>
      <c r="D10" s="17">
        <v>940.58</v>
      </c>
      <c r="E10" s="17">
        <v>919.5</v>
      </c>
      <c r="F10" s="17">
        <v>884.11</v>
      </c>
      <c r="G10" s="17">
        <v>869.06</v>
      </c>
      <c r="H10" s="17">
        <v>884.22</v>
      </c>
      <c r="I10" s="17">
        <v>908.61</v>
      </c>
      <c r="J10" s="17">
        <v>950.69</v>
      </c>
      <c r="K10" s="17">
        <v>968.67</v>
      </c>
      <c r="L10" s="17">
        <v>1020.18</v>
      </c>
      <c r="M10" s="17">
        <v>1074.67</v>
      </c>
      <c r="N10" s="17">
        <v>1159.73</v>
      </c>
      <c r="O10" s="17">
        <v>1167.46</v>
      </c>
      <c r="P10" s="17">
        <v>1176.34</v>
      </c>
      <c r="Q10" s="17">
        <v>1194.74</v>
      </c>
      <c r="R10" s="17">
        <v>1249.74</v>
      </c>
      <c r="S10" s="17">
        <v>1293.74</v>
      </c>
      <c r="T10" s="17">
        <v>1299.26</v>
      </c>
      <c r="U10" s="17">
        <v>1292.87</v>
      </c>
      <c r="V10" s="17">
        <v>1278.7</v>
      </c>
      <c r="W10" s="17">
        <v>1277.01</v>
      </c>
      <c r="X10" s="17">
        <v>1255.76</v>
      </c>
      <c r="Y10" s="18">
        <v>1179.35</v>
      </c>
    </row>
    <row r="11" spans="1:25" ht="15.75">
      <c r="A11" s="15" t="s">
        <v>47</v>
      </c>
      <c r="B11" s="16">
        <v>1096.46</v>
      </c>
      <c r="C11" s="17">
        <v>993.69</v>
      </c>
      <c r="D11" s="17">
        <v>948.45</v>
      </c>
      <c r="E11" s="17">
        <v>925.28</v>
      </c>
      <c r="F11" s="17">
        <v>909.89</v>
      </c>
      <c r="G11" s="17">
        <v>899.53</v>
      </c>
      <c r="H11" s="17">
        <v>920.26</v>
      </c>
      <c r="I11" s="17">
        <v>945.33</v>
      </c>
      <c r="J11" s="17">
        <v>988.72</v>
      </c>
      <c r="K11" s="17">
        <v>1032.53</v>
      </c>
      <c r="L11" s="17">
        <v>1126.42</v>
      </c>
      <c r="M11" s="17">
        <v>1181.55</v>
      </c>
      <c r="N11" s="17">
        <v>1239.84</v>
      </c>
      <c r="O11" s="17">
        <v>1228.58</v>
      </c>
      <c r="P11" s="17">
        <v>1227.53</v>
      </c>
      <c r="Q11" s="17">
        <v>1241.13</v>
      </c>
      <c r="R11" s="17">
        <v>1264.57</v>
      </c>
      <c r="S11" s="17">
        <v>1277.2</v>
      </c>
      <c r="T11" s="17">
        <v>1276.95</v>
      </c>
      <c r="U11" s="17">
        <v>1268.11</v>
      </c>
      <c r="V11" s="17">
        <v>1261.72</v>
      </c>
      <c r="W11" s="17">
        <v>1249.96</v>
      </c>
      <c r="X11" s="17">
        <v>1184.32</v>
      </c>
      <c r="Y11" s="18">
        <v>1145.87</v>
      </c>
    </row>
    <row r="12" spans="1:25" ht="15.75">
      <c r="A12" s="15" t="s">
        <v>48</v>
      </c>
      <c r="B12" s="16">
        <v>1064.86</v>
      </c>
      <c r="C12" s="17">
        <v>966.83</v>
      </c>
      <c r="D12" s="17">
        <v>935.06</v>
      </c>
      <c r="E12" s="17">
        <v>907.98</v>
      </c>
      <c r="F12" s="17">
        <v>871.53</v>
      </c>
      <c r="G12" s="17">
        <v>862.79</v>
      </c>
      <c r="H12" s="17">
        <v>878.01</v>
      </c>
      <c r="I12" s="17">
        <v>913.09</v>
      </c>
      <c r="J12" s="17">
        <v>975.38</v>
      </c>
      <c r="K12" s="17">
        <v>1017.25</v>
      </c>
      <c r="L12" s="17">
        <v>1092.1</v>
      </c>
      <c r="M12" s="17">
        <v>1168.73</v>
      </c>
      <c r="N12" s="17">
        <v>1222.77</v>
      </c>
      <c r="O12" s="17">
        <v>1191.75</v>
      </c>
      <c r="P12" s="17">
        <v>1182.41</v>
      </c>
      <c r="Q12" s="17">
        <v>1184.04</v>
      </c>
      <c r="R12" s="17">
        <v>1199.21</v>
      </c>
      <c r="S12" s="17">
        <v>1259.2</v>
      </c>
      <c r="T12" s="17">
        <v>1258.29</v>
      </c>
      <c r="U12" s="17">
        <v>1240.28</v>
      </c>
      <c r="V12" s="17">
        <v>1230.32</v>
      </c>
      <c r="W12" s="17">
        <v>1210.77</v>
      </c>
      <c r="X12" s="17">
        <v>1119.54</v>
      </c>
      <c r="Y12" s="18">
        <v>1094.77</v>
      </c>
    </row>
    <row r="13" spans="1:25" ht="15.75">
      <c r="A13" s="15" t="s">
        <v>49</v>
      </c>
      <c r="B13" s="16">
        <v>1062.18</v>
      </c>
      <c r="C13" s="17">
        <v>983.01</v>
      </c>
      <c r="D13" s="17">
        <v>956.18</v>
      </c>
      <c r="E13" s="17">
        <v>916.94</v>
      </c>
      <c r="F13" s="17">
        <v>897.8</v>
      </c>
      <c r="G13" s="17">
        <v>863.94</v>
      </c>
      <c r="H13" s="17">
        <v>887.89</v>
      </c>
      <c r="I13" s="17">
        <v>935.01</v>
      </c>
      <c r="J13" s="17">
        <v>978.81</v>
      </c>
      <c r="K13" s="17">
        <v>1030.25</v>
      </c>
      <c r="L13" s="17">
        <v>1093.05</v>
      </c>
      <c r="M13" s="17">
        <v>1153.12</v>
      </c>
      <c r="N13" s="17">
        <v>1180.06</v>
      </c>
      <c r="O13" s="17">
        <v>1138.45</v>
      </c>
      <c r="P13" s="17">
        <v>1121.61</v>
      </c>
      <c r="Q13" s="17">
        <v>1124.41</v>
      </c>
      <c r="R13" s="17">
        <v>1172.43</v>
      </c>
      <c r="S13" s="17">
        <v>1198.16</v>
      </c>
      <c r="T13" s="17">
        <v>1223.5</v>
      </c>
      <c r="U13" s="17">
        <v>1212.48</v>
      </c>
      <c r="V13" s="17">
        <v>1202.22</v>
      </c>
      <c r="W13" s="17">
        <v>1223.21</v>
      </c>
      <c r="X13" s="17">
        <v>1196.1</v>
      </c>
      <c r="Y13" s="18">
        <v>1130.66</v>
      </c>
    </row>
    <row r="14" spans="1:25" ht="15.75">
      <c r="A14" s="15" t="s">
        <v>50</v>
      </c>
      <c r="B14" s="16">
        <v>1073.39</v>
      </c>
      <c r="C14" s="17">
        <v>980.56</v>
      </c>
      <c r="D14" s="17">
        <v>961.61</v>
      </c>
      <c r="E14" s="17">
        <v>927.97</v>
      </c>
      <c r="F14" s="17">
        <v>910.8</v>
      </c>
      <c r="G14" s="17">
        <v>887.15</v>
      </c>
      <c r="H14" s="17">
        <v>904.21</v>
      </c>
      <c r="I14" s="17">
        <v>951.81</v>
      </c>
      <c r="J14" s="17">
        <v>988.96</v>
      </c>
      <c r="K14" s="17">
        <v>1044.68</v>
      </c>
      <c r="L14" s="17">
        <v>1112.59</v>
      </c>
      <c r="M14" s="17">
        <v>1224.85</v>
      </c>
      <c r="N14" s="17">
        <v>1259.2</v>
      </c>
      <c r="O14" s="17">
        <v>1246.95</v>
      </c>
      <c r="P14" s="17">
        <v>1244.29</v>
      </c>
      <c r="Q14" s="17">
        <v>1237.97</v>
      </c>
      <c r="R14" s="17">
        <v>1265.64</v>
      </c>
      <c r="S14" s="17">
        <v>1294.96</v>
      </c>
      <c r="T14" s="17">
        <v>1297.43</v>
      </c>
      <c r="U14" s="17">
        <v>1287.49</v>
      </c>
      <c r="V14" s="17">
        <v>1281.11</v>
      </c>
      <c r="W14" s="17">
        <v>1266.27</v>
      </c>
      <c r="X14" s="17">
        <v>1226.2</v>
      </c>
      <c r="Y14" s="18">
        <v>1180.65</v>
      </c>
    </row>
    <row r="15" spans="1:25" ht="15.75">
      <c r="A15" s="15" t="s">
        <v>51</v>
      </c>
      <c r="B15" s="16">
        <v>1111.37</v>
      </c>
      <c r="C15" s="17">
        <v>976.3</v>
      </c>
      <c r="D15" s="17">
        <v>958.35</v>
      </c>
      <c r="E15" s="17">
        <v>931.52</v>
      </c>
      <c r="F15" s="17">
        <v>904.87</v>
      </c>
      <c r="G15" s="17">
        <v>894.92</v>
      </c>
      <c r="H15" s="17">
        <v>893.07</v>
      </c>
      <c r="I15" s="17">
        <v>919.87</v>
      </c>
      <c r="J15" s="17">
        <v>965.22</v>
      </c>
      <c r="K15" s="17">
        <v>995.04</v>
      </c>
      <c r="L15" s="17">
        <v>1037.56</v>
      </c>
      <c r="M15" s="17">
        <v>1086.72</v>
      </c>
      <c r="N15" s="17">
        <v>1110.63</v>
      </c>
      <c r="O15" s="17">
        <v>1143.57</v>
      </c>
      <c r="P15" s="17">
        <v>1144.28</v>
      </c>
      <c r="Q15" s="17">
        <v>1177.69</v>
      </c>
      <c r="R15" s="17">
        <v>1198.92</v>
      </c>
      <c r="S15" s="17">
        <v>1228.01</v>
      </c>
      <c r="T15" s="17">
        <v>1229.72</v>
      </c>
      <c r="U15" s="17">
        <v>1222.2</v>
      </c>
      <c r="V15" s="17">
        <v>1217.58</v>
      </c>
      <c r="W15" s="17">
        <v>1204.64</v>
      </c>
      <c r="X15" s="17">
        <v>1182.42</v>
      </c>
      <c r="Y15" s="18">
        <v>1144</v>
      </c>
    </row>
    <row r="16" spans="1:25" ht="15.75">
      <c r="A16" s="15" t="s">
        <v>52</v>
      </c>
      <c r="B16" s="16">
        <v>1071.84</v>
      </c>
      <c r="C16" s="17">
        <v>979.74</v>
      </c>
      <c r="D16" s="17">
        <v>950.36</v>
      </c>
      <c r="E16" s="17">
        <v>925.97</v>
      </c>
      <c r="F16" s="17">
        <v>895.86</v>
      </c>
      <c r="G16" s="17">
        <v>880.55</v>
      </c>
      <c r="H16" s="17">
        <v>890.85</v>
      </c>
      <c r="I16" s="17">
        <v>917.73</v>
      </c>
      <c r="J16" s="17">
        <v>972.08</v>
      </c>
      <c r="K16" s="17">
        <v>1009.21</v>
      </c>
      <c r="L16" s="17">
        <v>1074.97</v>
      </c>
      <c r="M16" s="17">
        <v>1209.93</v>
      </c>
      <c r="N16" s="17">
        <v>1214.39</v>
      </c>
      <c r="O16" s="17">
        <v>1230.98</v>
      </c>
      <c r="P16" s="17">
        <v>1231.01</v>
      </c>
      <c r="Q16" s="17">
        <v>1244.74</v>
      </c>
      <c r="R16" s="17">
        <v>1272.57</v>
      </c>
      <c r="S16" s="17">
        <v>1293.87</v>
      </c>
      <c r="T16" s="17">
        <v>1295.92</v>
      </c>
      <c r="U16" s="17">
        <v>1286.4</v>
      </c>
      <c r="V16" s="17">
        <v>1272.6</v>
      </c>
      <c r="W16" s="17">
        <v>1262.03</v>
      </c>
      <c r="X16" s="17">
        <v>1224</v>
      </c>
      <c r="Y16" s="18">
        <v>1155.85</v>
      </c>
    </row>
    <row r="17" spans="1:25" ht="15.75">
      <c r="A17" s="15" t="s">
        <v>53</v>
      </c>
      <c r="B17" s="16">
        <v>1061.25</v>
      </c>
      <c r="C17" s="17">
        <v>984.24</v>
      </c>
      <c r="D17" s="17">
        <v>916.88</v>
      </c>
      <c r="E17" s="17">
        <v>864.41</v>
      </c>
      <c r="F17" s="17">
        <v>844.62</v>
      </c>
      <c r="G17" s="17">
        <v>846</v>
      </c>
      <c r="H17" s="17">
        <v>905.69</v>
      </c>
      <c r="I17" s="17">
        <v>994.99</v>
      </c>
      <c r="J17" s="17">
        <v>1069.41</v>
      </c>
      <c r="K17" s="17">
        <v>1159.22</v>
      </c>
      <c r="L17" s="17">
        <v>1175.12</v>
      </c>
      <c r="M17" s="17">
        <v>1173.67</v>
      </c>
      <c r="N17" s="17">
        <v>1169.04</v>
      </c>
      <c r="O17" s="17">
        <v>1164.22</v>
      </c>
      <c r="P17" s="17">
        <v>1163.18</v>
      </c>
      <c r="Q17" s="17">
        <v>1164.78</v>
      </c>
      <c r="R17" s="17">
        <v>1170.2</v>
      </c>
      <c r="S17" s="17">
        <v>1181.95</v>
      </c>
      <c r="T17" s="17">
        <v>1183.48</v>
      </c>
      <c r="U17" s="17">
        <v>1171.51</v>
      </c>
      <c r="V17" s="17">
        <v>1163.29</v>
      </c>
      <c r="W17" s="17">
        <v>1141.97</v>
      </c>
      <c r="X17" s="17">
        <v>1118.12</v>
      </c>
      <c r="Y17" s="18">
        <v>1092.29</v>
      </c>
    </row>
    <row r="18" spans="1:25" ht="15.75">
      <c r="A18" s="15" t="s">
        <v>54</v>
      </c>
      <c r="B18" s="16">
        <v>1066.12</v>
      </c>
      <c r="C18" s="17">
        <v>969.82</v>
      </c>
      <c r="D18" s="17">
        <v>949.3</v>
      </c>
      <c r="E18" s="17">
        <v>923.9</v>
      </c>
      <c r="F18" s="17">
        <v>885.92</v>
      </c>
      <c r="G18" s="17">
        <v>902.06</v>
      </c>
      <c r="H18" s="17">
        <v>968.93</v>
      </c>
      <c r="I18" s="17">
        <v>1034.8</v>
      </c>
      <c r="J18" s="17">
        <v>1105.02</v>
      </c>
      <c r="K18" s="17">
        <v>1191.4</v>
      </c>
      <c r="L18" s="17">
        <v>1192.65</v>
      </c>
      <c r="M18" s="17">
        <v>1195.44</v>
      </c>
      <c r="N18" s="17">
        <v>1188.51</v>
      </c>
      <c r="O18" s="17">
        <v>1186.07</v>
      </c>
      <c r="P18" s="17">
        <v>1183.08</v>
      </c>
      <c r="Q18" s="17">
        <v>1186.53</v>
      </c>
      <c r="R18" s="17">
        <v>1197.04</v>
      </c>
      <c r="S18" s="17">
        <v>1214.33</v>
      </c>
      <c r="T18" s="17">
        <v>1216.67</v>
      </c>
      <c r="U18" s="17">
        <v>1198.07</v>
      </c>
      <c r="V18" s="17">
        <v>1198.09</v>
      </c>
      <c r="W18" s="17">
        <v>1187.79</v>
      </c>
      <c r="X18" s="17">
        <v>1144.32</v>
      </c>
      <c r="Y18" s="18">
        <v>1122.34</v>
      </c>
    </row>
    <row r="19" spans="1:25" ht="15.75">
      <c r="A19" s="15" t="s">
        <v>55</v>
      </c>
      <c r="B19" s="16">
        <v>1089.86</v>
      </c>
      <c r="C19" s="17">
        <v>1004.58</v>
      </c>
      <c r="D19" s="17">
        <v>972.44</v>
      </c>
      <c r="E19" s="17">
        <v>947.28</v>
      </c>
      <c r="F19" s="17">
        <v>931.37</v>
      </c>
      <c r="G19" s="17">
        <v>929.67</v>
      </c>
      <c r="H19" s="17">
        <v>976.54</v>
      </c>
      <c r="I19" s="17">
        <v>1038.04</v>
      </c>
      <c r="J19" s="17">
        <v>1148.95</v>
      </c>
      <c r="K19" s="17">
        <v>1249.87</v>
      </c>
      <c r="L19" s="17">
        <v>1279.96</v>
      </c>
      <c r="M19" s="17">
        <v>1290.53</v>
      </c>
      <c r="N19" s="17">
        <v>1272.37</v>
      </c>
      <c r="O19" s="17">
        <v>1258.32</v>
      </c>
      <c r="P19" s="17">
        <v>1257</v>
      </c>
      <c r="Q19" s="17">
        <v>1265.18</v>
      </c>
      <c r="R19" s="17">
        <v>1280.61</v>
      </c>
      <c r="S19" s="17">
        <v>1296.65</v>
      </c>
      <c r="T19" s="17">
        <v>1297.07</v>
      </c>
      <c r="U19" s="17">
        <v>1276.4</v>
      </c>
      <c r="V19" s="17">
        <v>1260.72</v>
      </c>
      <c r="W19" s="17">
        <v>1232.83</v>
      </c>
      <c r="X19" s="17">
        <v>1137.61</v>
      </c>
      <c r="Y19" s="18">
        <v>1069.3</v>
      </c>
    </row>
    <row r="20" spans="1:25" ht="15.75">
      <c r="A20" s="15" t="s">
        <v>56</v>
      </c>
      <c r="B20" s="16">
        <v>1037.83</v>
      </c>
      <c r="C20" s="17">
        <v>1029.85</v>
      </c>
      <c r="D20" s="17">
        <v>1018.6</v>
      </c>
      <c r="E20" s="17">
        <v>977.61</v>
      </c>
      <c r="F20" s="17">
        <v>973.53</v>
      </c>
      <c r="G20" s="17">
        <v>970.25</v>
      </c>
      <c r="H20" s="17">
        <v>973.64</v>
      </c>
      <c r="I20" s="17">
        <v>1009.12</v>
      </c>
      <c r="J20" s="17">
        <v>1047.92</v>
      </c>
      <c r="K20" s="17">
        <v>1147.21</v>
      </c>
      <c r="L20" s="17">
        <v>1285.33</v>
      </c>
      <c r="M20" s="17">
        <v>1404.38</v>
      </c>
      <c r="N20" s="17">
        <v>1403.49</v>
      </c>
      <c r="O20" s="17">
        <v>1351.41</v>
      </c>
      <c r="P20" s="17">
        <v>1348.88</v>
      </c>
      <c r="Q20" s="17">
        <v>1395.97</v>
      </c>
      <c r="R20" s="17">
        <v>1398.83</v>
      </c>
      <c r="S20" s="17">
        <v>1425.41</v>
      </c>
      <c r="T20" s="17">
        <v>1414.96</v>
      </c>
      <c r="U20" s="17">
        <v>1368.86</v>
      </c>
      <c r="V20" s="17">
        <v>1362.22</v>
      </c>
      <c r="W20" s="17">
        <v>1344.96</v>
      </c>
      <c r="X20" s="17">
        <v>1227.26</v>
      </c>
      <c r="Y20" s="18">
        <v>1139.1</v>
      </c>
    </row>
    <row r="21" spans="1:25" ht="15.75">
      <c r="A21" s="15" t="s">
        <v>57</v>
      </c>
      <c r="B21" s="16">
        <v>1067.86</v>
      </c>
      <c r="C21" s="17">
        <v>1041.11</v>
      </c>
      <c r="D21" s="17">
        <v>993.86</v>
      </c>
      <c r="E21" s="17">
        <v>950.5</v>
      </c>
      <c r="F21" s="17">
        <v>961.12</v>
      </c>
      <c r="G21" s="17">
        <v>959.62</v>
      </c>
      <c r="H21" s="17">
        <v>945.53</v>
      </c>
      <c r="I21" s="17">
        <v>964.13</v>
      </c>
      <c r="J21" s="17">
        <v>1004.1</v>
      </c>
      <c r="K21" s="17">
        <v>1056.89</v>
      </c>
      <c r="L21" s="17">
        <v>1179.56</v>
      </c>
      <c r="M21" s="17">
        <v>1219.21</v>
      </c>
      <c r="N21" s="17">
        <v>1288.05</v>
      </c>
      <c r="O21" s="17">
        <v>1147.83</v>
      </c>
      <c r="P21" s="17">
        <v>1149.71</v>
      </c>
      <c r="Q21" s="17">
        <v>1280.69</v>
      </c>
      <c r="R21" s="17">
        <v>1252.7</v>
      </c>
      <c r="S21" s="17">
        <v>1309.59</v>
      </c>
      <c r="T21" s="17">
        <v>1304.49</v>
      </c>
      <c r="U21" s="17">
        <v>1266.37</v>
      </c>
      <c r="V21" s="17">
        <v>1306.43</v>
      </c>
      <c r="W21" s="17">
        <v>1263.9</v>
      </c>
      <c r="X21" s="17">
        <v>1214.11</v>
      </c>
      <c r="Y21" s="18">
        <v>1092.09</v>
      </c>
    </row>
    <row r="22" spans="1:25" ht="15.75">
      <c r="A22" s="15" t="s">
        <v>58</v>
      </c>
      <c r="B22" s="16">
        <v>1026.51</v>
      </c>
      <c r="C22" s="17">
        <v>1010.89</v>
      </c>
      <c r="D22" s="17">
        <v>950.45</v>
      </c>
      <c r="E22" s="17">
        <v>935.95</v>
      </c>
      <c r="F22" s="17">
        <v>921.45</v>
      </c>
      <c r="G22" s="17">
        <v>924.21</v>
      </c>
      <c r="H22" s="17">
        <v>976.27</v>
      </c>
      <c r="I22" s="17">
        <v>1035.27</v>
      </c>
      <c r="J22" s="17">
        <v>1168.11</v>
      </c>
      <c r="K22" s="17">
        <v>1254.83</v>
      </c>
      <c r="L22" s="17">
        <v>1299.1</v>
      </c>
      <c r="M22" s="17">
        <v>1304.64</v>
      </c>
      <c r="N22" s="17">
        <v>1297.88</v>
      </c>
      <c r="O22" s="17">
        <v>1295.27</v>
      </c>
      <c r="P22" s="17">
        <v>1287.03</v>
      </c>
      <c r="Q22" s="17">
        <v>1289.6</v>
      </c>
      <c r="R22" s="17">
        <v>1316.21</v>
      </c>
      <c r="S22" s="17">
        <v>1322.68</v>
      </c>
      <c r="T22" s="17">
        <v>1323.81</v>
      </c>
      <c r="U22" s="17">
        <v>1312.66</v>
      </c>
      <c r="V22" s="17">
        <v>1293.82</v>
      </c>
      <c r="W22" s="17">
        <v>1271.2</v>
      </c>
      <c r="X22" s="17">
        <v>1174.71</v>
      </c>
      <c r="Y22" s="18">
        <v>1127.11</v>
      </c>
    </row>
    <row r="23" spans="1:25" ht="15.75">
      <c r="A23" s="15" t="s">
        <v>59</v>
      </c>
      <c r="B23" s="16">
        <v>1069.33</v>
      </c>
      <c r="C23" s="17">
        <v>1006.81</v>
      </c>
      <c r="D23" s="17">
        <v>937.14</v>
      </c>
      <c r="E23" s="17">
        <v>920.48</v>
      </c>
      <c r="F23" s="17">
        <v>922.12</v>
      </c>
      <c r="G23" s="17">
        <v>926.43</v>
      </c>
      <c r="H23" s="17">
        <v>965.03</v>
      </c>
      <c r="I23" s="17">
        <v>1035.31</v>
      </c>
      <c r="J23" s="17">
        <v>1118.18</v>
      </c>
      <c r="K23" s="17">
        <v>1242.75</v>
      </c>
      <c r="L23" s="17">
        <v>1288.93</v>
      </c>
      <c r="M23" s="17">
        <v>1295.22</v>
      </c>
      <c r="N23" s="17">
        <v>1286.16</v>
      </c>
      <c r="O23" s="17">
        <v>1282.09</v>
      </c>
      <c r="P23" s="17">
        <v>1269.46</v>
      </c>
      <c r="Q23" s="17">
        <v>1268.69</v>
      </c>
      <c r="R23" s="17">
        <v>1277.84</v>
      </c>
      <c r="S23" s="17">
        <v>1290.46</v>
      </c>
      <c r="T23" s="17">
        <v>1291.65</v>
      </c>
      <c r="U23" s="17">
        <v>1276.79</v>
      </c>
      <c r="V23" s="17">
        <v>1302.15</v>
      </c>
      <c r="W23" s="17">
        <v>1287.42</v>
      </c>
      <c r="X23" s="17">
        <v>1265.85</v>
      </c>
      <c r="Y23" s="18">
        <v>1162.76</v>
      </c>
    </row>
    <row r="24" spans="1:25" ht="15.75">
      <c r="A24" s="15" t="s">
        <v>60</v>
      </c>
      <c r="B24" s="16">
        <v>1049.56</v>
      </c>
      <c r="C24" s="17">
        <v>983.54</v>
      </c>
      <c r="D24" s="17">
        <v>939.59</v>
      </c>
      <c r="E24" s="17">
        <v>906.23</v>
      </c>
      <c r="F24" s="17">
        <v>896.96</v>
      </c>
      <c r="G24" s="17">
        <v>910.04</v>
      </c>
      <c r="H24" s="17">
        <v>939.62</v>
      </c>
      <c r="I24" s="17">
        <v>1012.84</v>
      </c>
      <c r="J24" s="17">
        <v>1086</v>
      </c>
      <c r="K24" s="17">
        <v>1184.73</v>
      </c>
      <c r="L24" s="17">
        <v>1257.04</v>
      </c>
      <c r="M24" s="17">
        <v>1260.35</v>
      </c>
      <c r="N24" s="17">
        <v>1237.63</v>
      </c>
      <c r="O24" s="17">
        <v>1184.32</v>
      </c>
      <c r="P24" s="17">
        <v>1176.26</v>
      </c>
      <c r="Q24" s="17">
        <v>1176.88</v>
      </c>
      <c r="R24" s="17">
        <v>1176.5</v>
      </c>
      <c r="S24" s="17">
        <v>1206.42</v>
      </c>
      <c r="T24" s="17">
        <v>1217.85</v>
      </c>
      <c r="U24" s="17">
        <v>1185.32</v>
      </c>
      <c r="V24" s="17">
        <v>1161.75</v>
      </c>
      <c r="W24" s="17">
        <v>1141.75</v>
      </c>
      <c r="X24" s="17">
        <v>1079.18</v>
      </c>
      <c r="Y24" s="18">
        <v>1021.75</v>
      </c>
    </row>
    <row r="25" spans="1:25" ht="15.75">
      <c r="A25" s="15" t="s">
        <v>61</v>
      </c>
      <c r="B25" s="16">
        <v>995.58</v>
      </c>
      <c r="C25" s="17">
        <v>951.17</v>
      </c>
      <c r="D25" s="17">
        <v>949.44</v>
      </c>
      <c r="E25" s="17">
        <v>929.97</v>
      </c>
      <c r="F25" s="17">
        <v>912.97</v>
      </c>
      <c r="G25" s="17">
        <v>929.92</v>
      </c>
      <c r="H25" s="17">
        <v>976.23</v>
      </c>
      <c r="I25" s="17">
        <v>1025.83</v>
      </c>
      <c r="J25" s="17">
        <v>1085.09</v>
      </c>
      <c r="K25" s="17">
        <v>1232.18</v>
      </c>
      <c r="L25" s="17">
        <v>1249.78</v>
      </c>
      <c r="M25" s="17">
        <v>1261.92</v>
      </c>
      <c r="N25" s="17">
        <v>1251.42</v>
      </c>
      <c r="O25" s="17">
        <v>1242.94</v>
      </c>
      <c r="P25" s="17">
        <v>1231.62</v>
      </c>
      <c r="Q25" s="17">
        <v>1237.93</v>
      </c>
      <c r="R25" s="17">
        <v>1245.01</v>
      </c>
      <c r="S25" s="17">
        <v>1248.07</v>
      </c>
      <c r="T25" s="17">
        <v>1261.98</v>
      </c>
      <c r="U25" s="17">
        <v>1244.1</v>
      </c>
      <c r="V25" s="17">
        <v>1230.06</v>
      </c>
      <c r="W25" s="17">
        <v>1211.19</v>
      </c>
      <c r="X25" s="17">
        <v>1107.15</v>
      </c>
      <c r="Y25" s="18">
        <v>1075.75</v>
      </c>
    </row>
    <row r="26" spans="1:25" ht="15.75">
      <c r="A26" s="15" t="s">
        <v>62</v>
      </c>
      <c r="B26" s="16">
        <v>1039.99</v>
      </c>
      <c r="C26" s="17">
        <v>976.29</v>
      </c>
      <c r="D26" s="17">
        <v>960.19</v>
      </c>
      <c r="E26" s="17">
        <v>937.17</v>
      </c>
      <c r="F26" s="17">
        <v>928.04</v>
      </c>
      <c r="G26" s="17">
        <v>940.44</v>
      </c>
      <c r="H26" s="17">
        <v>986.76</v>
      </c>
      <c r="I26" s="17">
        <v>1044.89</v>
      </c>
      <c r="J26" s="17">
        <v>1164.49</v>
      </c>
      <c r="K26" s="17">
        <v>1283.54</v>
      </c>
      <c r="L26" s="17">
        <v>1323.86</v>
      </c>
      <c r="M26" s="17">
        <v>1322.11</v>
      </c>
      <c r="N26" s="17">
        <v>1313.28</v>
      </c>
      <c r="O26" s="17">
        <v>1305.13</v>
      </c>
      <c r="P26" s="17">
        <v>1297.38</v>
      </c>
      <c r="Q26" s="17">
        <v>1301.3</v>
      </c>
      <c r="R26" s="17">
        <v>1310.01</v>
      </c>
      <c r="S26" s="17">
        <v>1321.68</v>
      </c>
      <c r="T26" s="17">
        <v>1324.47</v>
      </c>
      <c r="U26" s="17">
        <v>1303.91</v>
      </c>
      <c r="V26" s="17">
        <v>1291.4</v>
      </c>
      <c r="W26" s="17">
        <v>1274.89</v>
      </c>
      <c r="X26" s="17">
        <v>1211.34</v>
      </c>
      <c r="Y26" s="18">
        <v>1123.85</v>
      </c>
    </row>
    <row r="27" spans="1:25" ht="15.75">
      <c r="A27" s="15" t="s">
        <v>63</v>
      </c>
      <c r="B27" s="16">
        <v>1063.18</v>
      </c>
      <c r="C27" s="17">
        <v>1037.57</v>
      </c>
      <c r="D27" s="17">
        <v>989.34</v>
      </c>
      <c r="E27" s="17">
        <v>964.2</v>
      </c>
      <c r="F27" s="17">
        <v>950.08</v>
      </c>
      <c r="G27" s="17">
        <v>951.6</v>
      </c>
      <c r="H27" s="17">
        <v>963.37</v>
      </c>
      <c r="I27" s="17">
        <v>998.77</v>
      </c>
      <c r="J27" s="17">
        <v>1004.6</v>
      </c>
      <c r="K27" s="17">
        <v>1104.77</v>
      </c>
      <c r="L27" s="17">
        <v>1270.66</v>
      </c>
      <c r="M27" s="17">
        <v>1306.27</v>
      </c>
      <c r="N27" s="17">
        <v>1327.5</v>
      </c>
      <c r="O27" s="17">
        <v>1307.29</v>
      </c>
      <c r="P27" s="17">
        <v>1303.6</v>
      </c>
      <c r="Q27" s="17">
        <v>1308.06</v>
      </c>
      <c r="R27" s="17">
        <v>1336.63</v>
      </c>
      <c r="S27" s="17">
        <v>1368.23</v>
      </c>
      <c r="T27" s="17">
        <v>1386.63</v>
      </c>
      <c r="U27" s="17">
        <v>1361.94</v>
      </c>
      <c r="V27" s="17">
        <v>1348.79</v>
      </c>
      <c r="W27" s="17">
        <v>1300.41</v>
      </c>
      <c r="X27" s="17">
        <v>1274.58</v>
      </c>
      <c r="Y27" s="18">
        <v>1119.49</v>
      </c>
    </row>
    <row r="28" spans="1:25" ht="15.75">
      <c r="A28" s="15" t="s">
        <v>64</v>
      </c>
      <c r="B28" s="16">
        <v>1036.31</v>
      </c>
      <c r="C28" s="17">
        <v>1003.48</v>
      </c>
      <c r="D28" s="17">
        <v>983.6</v>
      </c>
      <c r="E28" s="17">
        <v>958.71</v>
      </c>
      <c r="F28" s="17">
        <v>943.72</v>
      </c>
      <c r="G28" s="17">
        <v>928.29</v>
      </c>
      <c r="H28" s="17">
        <v>943.79</v>
      </c>
      <c r="I28" s="17">
        <v>981.07</v>
      </c>
      <c r="J28" s="17">
        <v>1000.41</v>
      </c>
      <c r="K28" s="17">
        <v>1009.09</v>
      </c>
      <c r="L28" s="17">
        <v>1076.95</v>
      </c>
      <c r="M28" s="17">
        <v>1190.92</v>
      </c>
      <c r="N28" s="17">
        <v>1231.49</v>
      </c>
      <c r="O28" s="17">
        <v>1222.23</v>
      </c>
      <c r="P28" s="17">
        <v>1215.14</v>
      </c>
      <c r="Q28" s="17">
        <v>1227.7</v>
      </c>
      <c r="R28" s="17">
        <v>1252.41</v>
      </c>
      <c r="S28" s="17">
        <v>1302.59</v>
      </c>
      <c r="T28" s="17">
        <v>1351.85</v>
      </c>
      <c r="U28" s="17">
        <v>1339.84</v>
      </c>
      <c r="V28" s="17">
        <v>1323.59</v>
      </c>
      <c r="W28" s="17">
        <v>1294.83</v>
      </c>
      <c r="X28" s="17">
        <v>1194.71</v>
      </c>
      <c r="Y28" s="18">
        <v>1160.17</v>
      </c>
    </row>
    <row r="29" spans="1:25" ht="15.75">
      <c r="A29" s="15" t="s">
        <v>65</v>
      </c>
      <c r="B29" s="16">
        <v>1065.97</v>
      </c>
      <c r="C29" s="17">
        <v>997.51</v>
      </c>
      <c r="D29" s="17">
        <v>941.83</v>
      </c>
      <c r="E29" s="17">
        <v>917.53</v>
      </c>
      <c r="F29" s="17">
        <v>898.95</v>
      </c>
      <c r="G29" s="17">
        <v>917.63</v>
      </c>
      <c r="H29" s="17">
        <v>954.24</v>
      </c>
      <c r="I29" s="17">
        <v>1014.9</v>
      </c>
      <c r="J29" s="17">
        <v>1128.92</v>
      </c>
      <c r="K29" s="17">
        <v>1207.79</v>
      </c>
      <c r="L29" s="17">
        <v>1198.96</v>
      </c>
      <c r="M29" s="17">
        <v>1197.39</v>
      </c>
      <c r="N29" s="17">
        <v>1187.84</v>
      </c>
      <c r="O29" s="17">
        <v>1173.76</v>
      </c>
      <c r="P29" s="17">
        <v>1167.38</v>
      </c>
      <c r="Q29" s="17">
        <v>1168.88</v>
      </c>
      <c r="R29" s="17">
        <v>1177.97</v>
      </c>
      <c r="S29" s="17">
        <v>1190.79</v>
      </c>
      <c r="T29" s="17">
        <v>1194.47</v>
      </c>
      <c r="U29" s="17">
        <v>1178.04</v>
      </c>
      <c r="V29" s="17">
        <v>1165.65</v>
      </c>
      <c r="W29" s="17">
        <v>1170.02</v>
      </c>
      <c r="X29" s="17">
        <v>1134.61</v>
      </c>
      <c r="Y29" s="18">
        <v>1069.75</v>
      </c>
    </row>
    <row r="30" spans="1:25" ht="15.75">
      <c r="A30" s="15" t="s">
        <v>66</v>
      </c>
      <c r="B30" s="16">
        <v>1007.83</v>
      </c>
      <c r="C30" s="17">
        <v>954.58</v>
      </c>
      <c r="D30" s="17">
        <v>939.49</v>
      </c>
      <c r="E30" s="17">
        <v>904.19</v>
      </c>
      <c r="F30" s="17">
        <v>893.89</v>
      </c>
      <c r="G30" s="17">
        <v>910.81</v>
      </c>
      <c r="H30" s="17">
        <v>954.59</v>
      </c>
      <c r="I30" s="17">
        <v>1040.7</v>
      </c>
      <c r="J30" s="17">
        <v>1177.59</v>
      </c>
      <c r="K30" s="17">
        <v>1263.1</v>
      </c>
      <c r="L30" s="17">
        <v>1300.79</v>
      </c>
      <c r="M30" s="17">
        <v>1299.82</v>
      </c>
      <c r="N30" s="17">
        <v>1293.03</v>
      </c>
      <c r="O30" s="17">
        <v>1289.93</v>
      </c>
      <c r="P30" s="17">
        <v>1283.96</v>
      </c>
      <c r="Q30" s="17">
        <v>1285.92</v>
      </c>
      <c r="R30" s="17">
        <v>1296.17</v>
      </c>
      <c r="S30" s="17">
        <v>1306.53</v>
      </c>
      <c r="T30" s="17">
        <v>1325.9</v>
      </c>
      <c r="U30" s="17">
        <v>1308.81</v>
      </c>
      <c r="V30" s="17">
        <v>1295.8</v>
      </c>
      <c r="W30" s="17">
        <v>1278.07</v>
      </c>
      <c r="X30" s="17">
        <v>1233</v>
      </c>
      <c r="Y30" s="18">
        <v>1139.69</v>
      </c>
    </row>
    <row r="31" spans="1:25" ht="15.75">
      <c r="A31" s="15" t="s">
        <v>67</v>
      </c>
      <c r="B31" s="16">
        <v>1033.46</v>
      </c>
      <c r="C31" s="17">
        <v>1018.09</v>
      </c>
      <c r="D31" s="17">
        <v>931.77</v>
      </c>
      <c r="E31" s="17">
        <v>908.44</v>
      </c>
      <c r="F31" s="17">
        <v>892.79</v>
      </c>
      <c r="G31" s="17">
        <v>910.52</v>
      </c>
      <c r="H31" s="17">
        <v>950.5</v>
      </c>
      <c r="I31" s="17">
        <v>1028.08</v>
      </c>
      <c r="J31" s="17">
        <v>1158.59</v>
      </c>
      <c r="K31" s="17">
        <v>1304.25</v>
      </c>
      <c r="L31" s="17">
        <v>1314.36</v>
      </c>
      <c r="M31" s="17">
        <v>1317.97</v>
      </c>
      <c r="N31" s="17">
        <v>1305.92</v>
      </c>
      <c r="O31" s="17">
        <v>1294.3</v>
      </c>
      <c r="P31" s="17">
        <v>1289.72</v>
      </c>
      <c r="Q31" s="17">
        <v>1295.02</v>
      </c>
      <c r="R31" s="17">
        <v>1305.71</v>
      </c>
      <c r="S31" s="17">
        <v>1317.95</v>
      </c>
      <c r="T31" s="17">
        <v>1321.98</v>
      </c>
      <c r="U31" s="17">
        <v>1305.47</v>
      </c>
      <c r="V31" s="17">
        <v>1286.7</v>
      </c>
      <c r="W31" s="17">
        <v>1264.61</v>
      </c>
      <c r="X31" s="17">
        <v>1206.08</v>
      </c>
      <c r="Y31" s="18">
        <v>1113.65</v>
      </c>
    </row>
    <row r="32" spans="1:25" ht="15.75">
      <c r="A32" s="15" t="s">
        <v>68</v>
      </c>
      <c r="B32" s="16">
        <v>1000.68</v>
      </c>
      <c r="C32" s="17">
        <v>996.84</v>
      </c>
      <c r="D32" s="17">
        <v>945.66</v>
      </c>
      <c r="E32" s="17">
        <v>909.17</v>
      </c>
      <c r="F32" s="17">
        <v>899.23</v>
      </c>
      <c r="G32" s="17">
        <v>915.74</v>
      </c>
      <c r="H32" s="17">
        <v>960.21</v>
      </c>
      <c r="I32" s="17">
        <v>1079.34</v>
      </c>
      <c r="J32" s="17">
        <v>1253.73</v>
      </c>
      <c r="K32" s="17">
        <v>1320.19</v>
      </c>
      <c r="L32" s="17">
        <v>1336.69</v>
      </c>
      <c r="M32" s="17">
        <v>1348.81</v>
      </c>
      <c r="N32" s="17">
        <v>1335.89</v>
      </c>
      <c r="O32" s="17">
        <v>1320.96</v>
      </c>
      <c r="P32" s="17">
        <v>1313.71</v>
      </c>
      <c r="Q32" s="17">
        <v>1311.86</v>
      </c>
      <c r="R32" s="17">
        <v>1313.97</v>
      </c>
      <c r="S32" s="17">
        <v>1324.02</v>
      </c>
      <c r="T32" s="17">
        <v>1321.76</v>
      </c>
      <c r="U32" s="17">
        <v>1304.96</v>
      </c>
      <c r="V32" s="17">
        <v>1292.87</v>
      </c>
      <c r="W32" s="17">
        <v>1278.85</v>
      </c>
      <c r="X32" s="17">
        <v>1245.88</v>
      </c>
      <c r="Y32" s="18">
        <v>1184.81</v>
      </c>
    </row>
    <row r="33" spans="1:25" ht="15.75">
      <c r="A33" s="15" t="s">
        <v>69</v>
      </c>
      <c r="B33" s="16">
        <v>1051.34</v>
      </c>
      <c r="C33" s="17">
        <v>1016.93</v>
      </c>
      <c r="D33" s="17">
        <v>955.87</v>
      </c>
      <c r="E33" s="17">
        <v>917.88</v>
      </c>
      <c r="F33" s="17">
        <v>911.77</v>
      </c>
      <c r="G33" s="17">
        <v>923.19</v>
      </c>
      <c r="H33" s="17">
        <v>964.06</v>
      </c>
      <c r="I33" s="17">
        <v>1060.86</v>
      </c>
      <c r="J33" s="17">
        <v>1247.33</v>
      </c>
      <c r="K33" s="17">
        <v>1316.33</v>
      </c>
      <c r="L33" s="17">
        <v>1316.51</v>
      </c>
      <c r="M33" s="17">
        <v>1324</v>
      </c>
      <c r="N33" s="17">
        <v>1314.37</v>
      </c>
      <c r="O33" s="17">
        <v>1306.98</v>
      </c>
      <c r="P33" s="17">
        <v>1295.83</v>
      </c>
      <c r="Q33" s="17">
        <v>1295.26</v>
      </c>
      <c r="R33" s="17">
        <v>1300.21</v>
      </c>
      <c r="S33" s="17">
        <v>1306.54</v>
      </c>
      <c r="T33" s="17">
        <v>1308.67</v>
      </c>
      <c r="U33" s="17">
        <v>1306.37</v>
      </c>
      <c r="V33" s="17">
        <v>1309.77</v>
      </c>
      <c r="W33" s="17">
        <v>1291.84</v>
      </c>
      <c r="X33" s="17">
        <v>1260.08</v>
      </c>
      <c r="Y33" s="18">
        <v>1216.2</v>
      </c>
    </row>
    <row r="34" spans="1:25" ht="15.75">
      <c r="A34" s="15" t="s">
        <v>70</v>
      </c>
      <c r="B34" s="16">
        <v>1085.65</v>
      </c>
      <c r="C34" s="17">
        <v>1044.31</v>
      </c>
      <c r="D34" s="17">
        <v>1005.79</v>
      </c>
      <c r="E34" s="17">
        <v>961.25</v>
      </c>
      <c r="F34" s="17">
        <v>965.86</v>
      </c>
      <c r="G34" s="17">
        <v>944.39</v>
      </c>
      <c r="H34" s="17">
        <v>949.05</v>
      </c>
      <c r="I34" s="17">
        <v>989.36</v>
      </c>
      <c r="J34" s="17">
        <v>1032.17</v>
      </c>
      <c r="K34" s="17">
        <v>1202.58</v>
      </c>
      <c r="L34" s="17">
        <v>1300.19</v>
      </c>
      <c r="M34" s="17">
        <v>1366.23</v>
      </c>
      <c r="N34" s="17">
        <v>1365.48</v>
      </c>
      <c r="O34" s="17">
        <v>1337.24</v>
      </c>
      <c r="P34" s="17">
        <v>1314.49</v>
      </c>
      <c r="Q34" s="17">
        <v>1344.96</v>
      </c>
      <c r="R34" s="17">
        <v>1320.24</v>
      </c>
      <c r="S34" s="17">
        <v>1368.99</v>
      </c>
      <c r="T34" s="17">
        <v>1367.92</v>
      </c>
      <c r="U34" s="17">
        <v>1353.12</v>
      </c>
      <c r="V34" s="17">
        <v>1334.33</v>
      </c>
      <c r="W34" s="17">
        <v>1311.08</v>
      </c>
      <c r="X34" s="17">
        <v>1294.93</v>
      </c>
      <c r="Y34" s="18">
        <v>1181.82</v>
      </c>
    </row>
    <row r="35" spans="1:25" ht="15.75">
      <c r="A35" s="15" t="s">
        <v>71</v>
      </c>
      <c r="B35" s="16">
        <v>1080.47</v>
      </c>
      <c r="C35" s="17">
        <v>996.74</v>
      </c>
      <c r="D35" s="17">
        <v>961.25</v>
      </c>
      <c r="E35" s="17">
        <v>918.51</v>
      </c>
      <c r="F35" s="17">
        <v>926.33</v>
      </c>
      <c r="G35" s="17">
        <v>918.41</v>
      </c>
      <c r="H35" s="17">
        <v>922.55</v>
      </c>
      <c r="I35" s="17">
        <v>950.73</v>
      </c>
      <c r="J35" s="17">
        <v>1000.39</v>
      </c>
      <c r="K35" s="17">
        <v>1040.92</v>
      </c>
      <c r="L35" s="17">
        <v>1151.07</v>
      </c>
      <c r="M35" s="17">
        <v>1252.29</v>
      </c>
      <c r="N35" s="17">
        <v>1310.05</v>
      </c>
      <c r="O35" s="17">
        <v>1299.96</v>
      </c>
      <c r="P35" s="17">
        <v>1281.57</v>
      </c>
      <c r="Q35" s="17">
        <v>1315.54</v>
      </c>
      <c r="R35" s="17">
        <v>1319.6</v>
      </c>
      <c r="S35" s="17">
        <v>1352.55</v>
      </c>
      <c r="T35" s="17">
        <v>1365.7</v>
      </c>
      <c r="U35" s="17">
        <v>1338.1</v>
      </c>
      <c r="V35" s="17">
        <v>1337.59</v>
      </c>
      <c r="W35" s="17">
        <v>1318.02</v>
      </c>
      <c r="X35" s="17">
        <v>1231.61</v>
      </c>
      <c r="Y35" s="18">
        <v>1086.43</v>
      </c>
    </row>
    <row r="36" spans="1:25" ht="15.75">
      <c r="A36" s="15" t="s">
        <v>72</v>
      </c>
      <c r="B36" s="16">
        <v>1039.02</v>
      </c>
      <c r="C36" s="17">
        <v>990.73</v>
      </c>
      <c r="D36" s="17">
        <v>934.16</v>
      </c>
      <c r="E36" s="17">
        <v>889.83</v>
      </c>
      <c r="F36" s="17">
        <v>880.08</v>
      </c>
      <c r="G36" s="17">
        <v>891.44</v>
      </c>
      <c r="H36" s="17">
        <v>948.49</v>
      </c>
      <c r="I36" s="17">
        <v>1044.19</v>
      </c>
      <c r="J36" s="17">
        <v>1155.99</v>
      </c>
      <c r="K36" s="17">
        <v>1242.3</v>
      </c>
      <c r="L36" s="17">
        <v>1239.59</v>
      </c>
      <c r="M36" s="17">
        <v>1225.5</v>
      </c>
      <c r="N36" s="17">
        <v>1215.11</v>
      </c>
      <c r="O36" s="17">
        <v>1216.39</v>
      </c>
      <c r="P36" s="17">
        <v>1201.69</v>
      </c>
      <c r="Q36" s="17">
        <v>1201.1</v>
      </c>
      <c r="R36" s="17">
        <v>1208.72</v>
      </c>
      <c r="S36" s="17">
        <v>1217.59</v>
      </c>
      <c r="T36" s="17">
        <v>1221.45</v>
      </c>
      <c r="U36" s="17">
        <v>1205.34</v>
      </c>
      <c r="V36" s="17">
        <v>1192.72</v>
      </c>
      <c r="W36" s="17">
        <v>1171.01</v>
      </c>
      <c r="X36" s="17">
        <v>1116.87</v>
      </c>
      <c r="Y36" s="18">
        <v>1071.41</v>
      </c>
    </row>
    <row r="37" spans="1:25" ht="15.75">
      <c r="A37" s="15" t="s">
        <v>73</v>
      </c>
      <c r="B37" s="16">
        <v>1030.39</v>
      </c>
      <c r="C37" s="17">
        <v>979.31</v>
      </c>
      <c r="D37" s="17">
        <v>937.38</v>
      </c>
      <c r="E37" s="17">
        <v>912.22</v>
      </c>
      <c r="F37" s="17">
        <v>910.04</v>
      </c>
      <c r="G37" s="17">
        <v>922.25</v>
      </c>
      <c r="H37" s="17">
        <v>968.59</v>
      </c>
      <c r="I37" s="17">
        <v>1072.2</v>
      </c>
      <c r="J37" s="17">
        <v>1182.9</v>
      </c>
      <c r="K37" s="17">
        <v>1283.51</v>
      </c>
      <c r="L37" s="17">
        <v>1305.59</v>
      </c>
      <c r="M37" s="17">
        <v>1296.64</v>
      </c>
      <c r="N37" s="17">
        <v>1274.92</v>
      </c>
      <c r="O37" s="17">
        <v>1276.59</v>
      </c>
      <c r="P37" s="17">
        <v>1256.3</v>
      </c>
      <c r="Q37" s="17">
        <v>1235.46</v>
      </c>
      <c r="R37" s="17">
        <v>1250.16</v>
      </c>
      <c r="S37" s="17">
        <v>1283.97</v>
      </c>
      <c r="T37" s="17">
        <v>1290.66</v>
      </c>
      <c r="U37" s="17">
        <v>1275.4</v>
      </c>
      <c r="V37" s="17">
        <v>1256.62</v>
      </c>
      <c r="W37" s="17">
        <v>1254.93</v>
      </c>
      <c r="X37" s="17">
        <v>1164.84</v>
      </c>
      <c r="Y37" s="18">
        <v>1090.68</v>
      </c>
    </row>
    <row r="38" spans="1:25" ht="15.75">
      <c r="A38" s="15" t="s">
        <v>74</v>
      </c>
      <c r="B38" s="16">
        <v>1016.24</v>
      </c>
      <c r="C38" s="17">
        <v>999.09</v>
      </c>
      <c r="D38" s="17">
        <v>954.61</v>
      </c>
      <c r="E38" s="17">
        <v>937.26</v>
      </c>
      <c r="F38" s="17">
        <v>924.4</v>
      </c>
      <c r="G38" s="17">
        <v>942.66</v>
      </c>
      <c r="H38" s="17">
        <v>997.1</v>
      </c>
      <c r="I38" s="17">
        <v>1090.12</v>
      </c>
      <c r="J38" s="17">
        <v>1234.7</v>
      </c>
      <c r="K38" s="17">
        <v>1316.26</v>
      </c>
      <c r="L38" s="17">
        <v>1327.54</v>
      </c>
      <c r="M38" s="17">
        <v>1323.21</v>
      </c>
      <c r="N38" s="17">
        <v>1317.14</v>
      </c>
      <c r="O38" s="17">
        <v>1316.71</v>
      </c>
      <c r="P38" s="17">
        <v>1304.88</v>
      </c>
      <c r="Q38" s="17">
        <v>1301.35</v>
      </c>
      <c r="R38" s="17">
        <v>1306.68</v>
      </c>
      <c r="S38" s="17">
        <v>1316.88</v>
      </c>
      <c r="T38" s="17">
        <v>1321.78</v>
      </c>
      <c r="U38" s="17">
        <v>1307.81</v>
      </c>
      <c r="V38" s="17">
        <v>1298.73</v>
      </c>
      <c r="W38" s="17">
        <v>1272.96</v>
      </c>
      <c r="X38" s="17">
        <v>1188.46</v>
      </c>
      <c r="Y38" s="18">
        <v>1078.94</v>
      </c>
    </row>
    <row r="39" spans="1:26" ht="16.5" thickBot="1">
      <c r="A39" s="19" t="s">
        <v>75</v>
      </c>
      <c r="B39" s="20">
        <v>1036.42</v>
      </c>
      <c r="C39" s="21">
        <v>1013.62</v>
      </c>
      <c r="D39" s="21">
        <v>944.74</v>
      </c>
      <c r="E39" s="21">
        <v>921.7</v>
      </c>
      <c r="F39" s="21">
        <v>916.33</v>
      </c>
      <c r="G39" s="21">
        <v>933.87</v>
      </c>
      <c r="H39" s="21">
        <v>985.21</v>
      </c>
      <c r="I39" s="21">
        <v>1055.79</v>
      </c>
      <c r="J39" s="21">
        <v>1235.29</v>
      </c>
      <c r="K39" s="21">
        <v>1303.28</v>
      </c>
      <c r="L39" s="21">
        <v>1302.34</v>
      </c>
      <c r="M39" s="21">
        <v>1319.6</v>
      </c>
      <c r="N39" s="21">
        <v>1312.44</v>
      </c>
      <c r="O39" s="21">
        <v>1313.12</v>
      </c>
      <c r="P39" s="21">
        <v>1298.86</v>
      </c>
      <c r="Q39" s="21">
        <v>1268.06</v>
      </c>
      <c r="R39" s="21">
        <v>1280.1</v>
      </c>
      <c r="S39" s="21">
        <v>1291.78</v>
      </c>
      <c r="T39" s="21">
        <v>1292.66</v>
      </c>
      <c r="U39" s="21">
        <v>1275.29</v>
      </c>
      <c r="V39" s="21">
        <v>1261.3</v>
      </c>
      <c r="W39" s="21">
        <v>1250.46</v>
      </c>
      <c r="X39" s="21">
        <v>1174.04</v>
      </c>
      <c r="Y39" s="22">
        <v>1122.49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1082.34</v>
      </c>
      <c r="C43" s="12">
        <v>978.98</v>
      </c>
      <c r="D43" s="12">
        <v>959.42</v>
      </c>
      <c r="E43" s="12">
        <v>941.08</v>
      </c>
      <c r="F43" s="12">
        <v>930.59</v>
      </c>
      <c r="G43" s="12">
        <v>909.82</v>
      </c>
      <c r="H43" s="12">
        <v>896.7</v>
      </c>
      <c r="I43" s="12">
        <v>896.48</v>
      </c>
      <c r="J43" s="12">
        <v>909.82</v>
      </c>
      <c r="K43" s="12">
        <v>919.12</v>
      </c>
      <c r="L43" s="12">
        <v>925.34</v>
      </c>
      <c r="M43" s="12">
        <v>929.82</v>
      </c>
      <c r="N43" s="12">
        <v>949.15</v>
      </c>
      <c r="O43" s="12">
        <v>974.04</v>
      </c>
      <c r="P43" s="12">
        <v>988.88</v>
      </c>
      <c r="Q43" s="12">
        <v>1011.24</v>
      </c>
      <c r="R43" s="12">
        <v>1067.04</v>
      </c>
      <c r="S43" s="12">
        <v>1132.49</v>
      </c>
      <c r="T43" s="12">
        <v>1149.88</v>
      </c>
      <c r="U43" s="12">
        <v>1146.92</v>
      </c>
      <c r="V43" s="12">
        <v>1140.94</v>
      </c>
      <c r="W43" s="12">
        <v>1133.26</v>
      </c>
      <c r="X43" s="12">
        <v>1119.77</v>
      </c>
      <c r="Y43" s="13">
        <v>1101.76</v>
      </c>
      <c r="Z43" s="14"/>
    </row>
    <row r="44" spans="1:25" ht="15.75">
      <c r="A44" s="15" t="str">
        <f t="shared" si="0"/>
        <v>02.01.2019</v>
      </c>
      <c r="B44" s="16">
        <v>1061.83</v>
      </c>
      <c r="C44" s="17">
        <v>957.07</v>
      </c>
      <c r="D44" s="17">
        <v>940.58</v>
      </c>
      <c r="E44" s="17">
        <v>919.5</v>
      </c>
      <c r="F44" s="17">
        <v>884.11</v>
      </c>
      <c r="G44" s="17">
        <v>869.06</v>
      </c>
      <c r="H44" s="17">
        <v>884.22</v>
      </c>
      <c r="I44" s="17">
        <v>908.61</v>
      </c>
      <c r="J44" s="17">
        <v>950.69</v>
      </c>
      <c r="K44" s="17">
        <v>968.67</v>
      </c>
      <c r="L44" s="17">
        <v>1020.18</v>
      </c>
      <c r="M44" s="17">
        <v>1074.67</v>
      </c>
      <c r="N44" s="17">
        <v>1159.73</v>
      </c>
      <c r="O44" s="17">
        <v>1167.46</v>
      </c>
      <c r="P44" s="17">
        <v>1176.34</v>
      </c>
      <c r="Q44" s="17">
        <v>1194.74</v>
      </c>
      <c r="R44" s="17">
        <v>1249.74</v>
      </c>
      <c r="S44" s="17">
        <v>1293.74</v>
      </c>
      <c r="T44" s="17">
        <v>1299.26</v>
      </c>
      <c r="U44" s="17">
        <v>1292.87</v>
      </c>
      <c r="V44" s="17">
        <v>1278.7</v>
      </c>
      <c r="W44" s="17">
        <v>1277.01</v>
      </c>
      <c r="X44" s="17">
        <v>1255.76</v>
      </c>
      <c r="Y44" s="18">
        <v>1179.35</v>
      </c>
    </row>
    <row r="45" spans="1:25" ht="15.75">
      <c r="A45" s="15" t="str">
        <f t="shared" si="0"/>
        <v>03.01.2019</v>
      </c>
      <c r="B45" s="16">
        <v>1096.46</v>
      </c>
      <c r="C45" s="17">
        <v>993.69</v>
      </c>
      <c r="D45" s="17">
        <v>948.45</v>
      </c>
      <c r="E45" s="17">
        <v>925.28</v>
      </c>
      <c r="F45" s="17">
        <v>909.89</v>
      </c>
      <c r="G45" s="17">
        <v>899.53</v>
      </c>
      <c r="H45" s="17">
        <v>920.26</v>
      </c>
      <c r="I45" s="17">
        <v>945.33</v>
      </c>
      <c r="J45" s="17">
        <v>988.72</v>
      </c>
      <c r="K45" s="17">
        <v>1032.53</v>
      </c>
      <c r="L45" s="17">
        <v>1126.42</v>
      </c>
      <c r="M45" s="17">
        <v>1181.55</v>
      </c>
      <c r="N45" s="17">
        <v>1239.84</v>
      </c>
      <c r="O45" s="17">
        <v>1228.58</v>
      </c>
      <c r="P45" s="17">
        <v>1227.53</v>
      </c>
      <c r="Q45" s="17">
        <v>1241.13</v>
      </c>
      <c r="R45" s="17">
        <v>1264.57</v>
      </c>
      <c r="S45" s="17">
        <v>1277.2</v>
      </c>
      <c r="T45" s="17">
        <v>1276.95</v>
      </c>
      <c r="U45" s="17">
        <v>1268.11</v>
      </c>
      <c r="V45" s="17">
        <v>1261.72</v>
      </c>
      <c r="W45" s="17">
        <v>1249.96</v>
      </c>
      <c r="X45" s="17">
        <v>1184.32</v>
      </c>
      <c r="Y45" s="18">
        <v>1145.87</v>
      </c>
    </row>
    <row r="46" spans="1:25" ht="15.75">
      <c r="A46" s="15" t="str">
        <f t="shared" si="0"/>
        <v>04.01.2019</v>
      </c>
      <c r="B46" s="16">
        <v>1064.86</v>
      </c>
      <c r="C46" s="17">
        <v>966.83</v>
      </c>
      <c r="D46" s="17">
        <v>935.06</v>
      </c>
      <c r="E46" s="17">
        <v>907.98</v>
      </c>
      <c r="F46" s="17">
        <v>871.53</v>
      </c>
      <c r="G46" s="17">
        <v>862.79</v>
      </c>
      <c r="H46" s="17">
        <v>878.01</v>
      </c>
      <c r="I46" s="17">
        <v>913.09</v>
      </c>
      <c r="J46" s="17">
        <v>975.38</v>
      </c>
      <c r="K46" s="17">
        <v>1017.25</v>
      </c>
      <c r="L46" s="17">
        <v>1092.1</v>
      </c>
      <c r="M46" s="17">
        <v>1168.73</v>
      </c>
      <c r="N46" s="17">
        <v>1222.77</v>
      </c>
      <c r="O46" s="17">
        <v>1191.75</v>
      </c>
      <c r="P46" s="17">
        <v>1182.41</v>
      </c>
      <c r="Q46" s="17">
        <v>1184.04</v>
      </c>
      <c r="R46" s="17">
        <v>1199.21</v>
      </c>
      <c r="S46" s="17">
        <v>1259.2</v>
      </c>
      <c r="T46" s="17">
        <v>1258.29</v>
      </c>
      <c r="U46" s="17">
        <v>1240.28</v>
      </c>
      <c r="V46" s="17">
        <v>1230.32</v>
      </c>
      <c r="W46" s="17">
        <v>1210.77</v>
      </c>
      <c r="X46" s="17">
        <v>1119.54</v>
      </c>
      <c r="Y46" s="18">
        <v>1094.77</v>
      </c>
    </row>
    <row r="47" spans="1:25" ht="15.75">
      <c r="A47" s="15" t="str">
        <f t="shared" si="0"/>
        <v>05.01.2019</v>
      </c>
      <c r="B47" s="16">
        <v>1062.18</v>
      </c>
      <c r="C47" s="17">
        <v>983.01</v>
      </c>
      <c r="D47" s="17">
        <v>956.18</v>
      </c>
      <c r="E47" s="17">
        <v>916.94</v>
      </c>
      <c r="F47" s="17">
        <v>897.8</v>
      </c>
      <c r="G47" s="17">
        <v>863.94</v>
      </c>
      <c r="H47" s="17">
        <v>887.89</v>
      </c>
      <c r="I47" s="17">
        <v>935.01</v>
      </c>
      <c r="J47" s="17">
        <v>978.81</v>
      </c>
      <c r="K47" s="17">
        <v>1030.25</v>
      </c>
      <c r="L47" s="17">
        <v>1093.05</v>
      </c>
      <c r="M47" s="17">
        <v>1153.12</v>
      </c>
      <c r="N47" s="17">
        <v>1180.06</v>
      </c>
      <c r="O47" s="17">
        <v>1138.45</v>
      </c>
      <c r="P47" s="17">
        <v>1121.61</v>
      </c>
      <c r="Q47" s="17">
        <v>1124.41</v>
      </c>
      <c r="R47" s="17">
        <v>1172.43</v>
      </c>
      <c r="S47" s="17">
        <v>1198.16</v>
      </c>
      <c r="T47" s="17">
        <v>1223.5</v>
      </c>
      <c r="U47" s="17">
        <v>1212.48</v>
      </c>
      <c r="V47" s="17">
        <v>1202.22</v>
      </c>
      <c r="W47" s="17">
        <v>1223.21</v>
      </c>
      <c r="X47" s="17">
        <v>1196.1</v>
      </c>
      <c r="Y47" s="18">
        <v>1130.66</v>
      </c>
    </row>
    <row r="48" spans="1:25" ht="15.75">
      <c r="A48" s="15" t="str">
        <f t="shared" si="0"/>
        <v>06.01.2019</v>
      </c>
      <c r="B48" s="16">
        <v>1073.39</v>
      </c>
      <c r="C48" s="17">
        <v>980.56</v>
      </c>
      <c r="D48" s="17">
        <v>961.61</v>
      </c>
      <c r="E48" s="17">
        <v>927.97</v>
      </c>
      <c r="F48" s="17">
        <v>910.8</v>
      </c>
      <c r="G48" s="17">
        <v>887.15</v>
      </c>
      <c r="H48" s="17">
        <v>904.21</v>
      </c>
      <c r="I48" s="17">
        <v>951.81</v>
      </c>
      <c r="J48" s="17">
        <v>988.96</v>
      </c>
      <c r="K48" s="17">
        <v>1044.68</v>
      </c>
      <c r="L48" s="17">
        <v>1112.59</v>
      </c>
      <c r="M48" s="17">
        <v>1224.85</v>
      </c>
      <c r="N48" s="17">
        <v>1259.2</v>
      </c>
      <c r="O48" s="17">
        <v>1246.95</v>
      </c>
      <c r="P48" s="17">
        <v>1244.29</v>
      </c>
      <c r="Q48" s="17">
        <v>1237.97</v>
      </c>
      <c r="R48" s="17">
        <v>1265.64</v>
      </c>
      <c r="S48" s="17">
        <v>1294.96</v>
      </c>
      <c r="T48" s="17">
        <v>1297.43</v>
      </c>
      <c r="U48" s="17">
        <v>1287.49</v>
      </c>
      <c r="V48" s="17">
        <v>1281.11</v>
      </c>
      <c r="W48" s="17">
        <v>1266.27</v>
      </c>
      <c r="X48" s="17">
        <v>1226.2</v>
      </c>
      <c r="Y48" s="18">
        <v>1180.65</v>
      </c>
    </row>
    <row r="49" spans="1:25" ht="15.75">
      <c r="A49" s="15" t="str">
        <f t="shared" si="0"/>
        <v>07.01.2019</v>
      </c>
      <c r="B49" s="16">
        <v>1111.37</v>
      </c>
      <c r="C49" s="17">
        <v>976.3</v>
      </c>
      <c r="D49" s="17">
        <v>958.35</v>
      </c>
      <c r="E49" s="17">
        <v>931.52</v>
      </c>
      <c r="F49" s="17">
        <v>904.87</v>
      </c>
      <c r="G49" s="17">
        <v>894.92</v>
      </c>
      <c r="H49" s="17">
        <v>893.07</v>
      </c>
      <c r="I49" s="17">
        <v>919.87</v>
      </c>
      <c r="J49" s="17">
        <v>965.22</v>
      </c>
      <c r="K49" s="17">
        <v>995.04</v>
      </c>
      <c r="L49" s="17">
        <v>1037.56</v>
      </c>
      <c r="M49" s="17">
        <v>1086.72</v>
      </c>
      <c r="N49" s="17">
        <v>1110.63</v>
      </c>
      <c r="O49" s="17">
        <v>1143.57</v>
      </c>
      <c r="P49" s="17">
        <v>1144.28</v>
      </c>
      <c r="Q49" s="17">
        <v>1177.69</v>
      </c>
      <c r="R49" s="17">
        <v>1198.92</v>
      </c>
      <c r="S49" s="17">
        <v>1228.01</v>
      </c>
      <c r="T49" s="17">
        <v>1229.72</v>
      </c>
      <c r="U49" s="17">
        <v>1222.2</v>
      </c>
      <c r="V49" s="17">
        <v>1217.58</v>
      </c>
      <c r="W49" s="17">
        <v>1204.64</v>
      </c>
      <c r="X49" s="17">
        <v>1182.42</v>
      </c>
      <c r="Y49" s="18">
        <v>1144</v>
      </c>
    </row>
    <row r="50" spans="1:25" ht="15.75">
      <c r="A50" s="15" t="str">
        <f t="shared" si="0"/>
        <v>08.01.2019</v>
      </c>
      <c r="B50" s="16">
        <v>1071.84</v>
      </c>
      <c r="C50" s="17">
        <v>979.74</v>
      </c>
      <c r="D50" s="17">
        <v>950.36</v>
      </c>
      <c r="E50" s="17">
        <v>925.97</v>
      </c>
      <c r="F50" s="17">
        <v>895.86</v>
      </c>
      <c r="G50" s="17">
        <v>880.55</v>
      </c>
      <c r="H50" s="17">
        <v>890.85</v>
      </c>
      <c r="I50" s="17">
        <v>917.73</v>
      </c>
      <c r="J50" s="17">
        <v>972.08</v>
      </c>
      <c r="K50" s="17">
        <v>1009.21</v>
      </c>
      <c r="L50" s="17">
        <v>1074.97</v>
      </c>
      <c r="M50" s="17">
        <v>1209.93</v>
      </c>
      <c r="N50" s="17">
        <v>1214.39</v>
      </c>
      <c r="O50" s="17">
        <v>1230.98</v>
      </c>
      <c r="P50" s="17">
        <v>1231.01</v>
      </c>
      <c r="Q50" s="17">
        <v>1244.74</v>
      </c>
      <c r="R50" s="17">
        <v>1272.57</v>
      </c>
      <c r="S50" s="17">
        <v>1293.87</v>
      </c>
      <c r="T50" s="17">
        <v>1295.92</v>
      </c>
      <c r="U50" s="17">
        <v>1286.4</v>
      </c>
      <c r="V50" s="17">
        <v>1272.6</v>
      </c>
      <c r="W50" s="17">
        <v>1262.03</v>
      </c>
      <c r="X50" s="17">
        <v>1224</v>
      </c>
      <c r="Y50" s="18">
        <v>1155.85</v>
      </c>
    </row>
    <row r="51" spans="1:25" ht="15.75">
      <c r="A51" s="15" t="str">
        <f t="shared" si="0"/>
        <v>09.01.2019</v>
      </c>
      <c r="B51" s="16">
        <v>1061.25</v>
      </c>
      <c r="C51" s="17">
        <v>984.24</v>
      </c>
      <c r="D51" s="17">
        <v>916.88</v>
      </c>
      <c r="E51" s="17">
        <v>864.41</v>
      </c>
      <c r="F51" s="17">
        <v>844.62</v>
      </c>
      <c r="G51" s="17">
        <v>846</v>
      </c>
      <c r="H51" s="17">
        <v>905.69</v>
      </c>
      <c r="I51" s="17">
        <v>994.99</v>
      </c>
      <c r="J51" s="17">
        <v>1069.41</v>
      </c>
      <c r="K51" s="17">
        <v>1159.22</v>
      </c>
      <c r="L51" s="17">
        <v>1175.12</v>
      </c>
      <c r="M51" s="17">
        <v>1173.67</v>
      </c>
      <c r="N51" s="17">
        <v>1169.04</v>
      </c>
      <c r="O51" s="17">
        <v>1164.22</v>
      </c>
      <c r="P51" s="17">
        <v>1163.18</v>
      </c>
      <c r="Q51" s="17">
        <v>1164.78</v>
      </c>
      <c r="R51" s="17">
        <v>1170.2</v>
      </c>
      <c r="S51" s="17">
        <v>1181.95</v>
      </c>
      <c r="T51" s="17">
        <v>1183.48</v>
      </c>
      <c r="U51" s="17">
        <v>1171.51</v>
      </c>
      <c r="V51" s="17">
        <v>1163.29</v>
      </c>
      <c r="W51" s="17">
        <v>1141.97</v>
      </c>
      <c r="X51" s="17">
        <v>1118.12</v>
      </c>
      <c r="Y51" s="18">
        <v>1092.29</v>
      </c>
    </row>
    <row r="52" spans="1:25" ht="15.75">
      <c r="A52" s="15" t="str">
        <f t="shared" si="0"/>
        <v>10.01.2019</v>
      </c>
      <c r="B52" s="16">
        <v>1066.12</v>
      </c>
      <c r="C52" s="17">
        <v>969.82</v>
      </c>
      <c r="D52" s="17">
        <v>949.3</v>
      </c>
      <c r="E52" s="17">
        <v>923.9</v>
      </c>
      <c r="F52" s="17">
        <v>885.92</v>
      </c>
      <c r="G52" s="17">
        <v>902.06</v>
      </c>
      <c r="H52" s="17">
        <v>968.93</v>
      </c>
      <c r="I52" s="17">
        <v>1034.8</v>
      </c>
      <c r="J52" s="17">
        <v>1105.02</v>
      </c>
      <c r="K52" s="17">
        <v>1191.4</v>
      </c>
      <c r="L52" s="17">
        <v>1192.65</v>
      </c>
      <c r="M52" s="17">
        <v>1195.44</v>
      </c>
      <c r="N52" s="17">
        <v>1188.51</v>
      </c>
      <c r="O52" s="17">
        <v>1186.07</v>
      </c>
      <c r="P52" s="17">
        <v>1183.08</v>
      </c>
      <c r="Q52" s="17">
        <v>1186.53</v>
      </c>
      <c r="R52" s="17">
        <v>1197.04</v>
      </c>
      <c r="S52" s="17">
        <v>1214.33</v>
      </c>
      <c r="T52" s="17">
        <v>1216.67</v>
      </c>
      <c r="U52" s="17">
        <v>1198.07</v>
      </c>
      <c r="V52" s="17">
        <v>1198.09</v>
      </c>
      <c r="W52" s="17">
        <v>1187.79</v>
      </c>
      <c r="X52" s="17">
        <v>1144.32</v>
      </c>
      <c r="Y52" s="18">
        <v>1122.34</v>
      </c>
    </row>
    <row r="53" spans="1:25" ht="15.75">
      <c r="A53" s="15" t="str">
        <f t="shared" si="0"/>
        <v>11.01.2019</v>
      </c>
      <c r="B53" s="16">
        <v>1089.86</v>
      </c>
      <c r="C53" s="17">
        <v>1004.58</v>
      </c>
      <c r="D53" s="17">
        <v>972.44</v>
      </c>
      <c r="E53" s="17">
        <v>947.28</v>
      </c>
      <c r="F53" s="17">
        <v>931.37</v>
      </c>
      <c r="G53" s="17">
        <v>929.67</v>
      </c>
      <c r="H53" s="17">
        <v>976.54</v>
      </c>
      <c r="I53" s="17">
        <v>1038.04</v>
      </c>
      <c r="J53" s="17">
        <v>1148.95</v>
      </c>
      <c r="K53" s="17">
        <v>1249.87</v>
      </c>
      <c r="L53" s="17">
        <v>1279.96</v>
      </c>
      <c r="M53" s="17">
        <v>1290.53</v>
      </c>
      <c r="N53" s="17">
        <v>1272.37</v>
      </c>
      <c r="O53" s="17">
        <v>1258.32</v>
      </c>
      <c r="P53" s="17">
        <v>1257</v>
      </c>
      <c r="Q53" s="17">
        <v>1265.18</v>
      </c>
      <c r="R53" s="17">
        <v>1280.61</v>
      </c>
      <c r="S53" s="17">
        <v>1296.65</v>
      </c>
      <c r="T53" s="17">
        <v>1297.07</v>
      </c>
      <c r="U53" s="17">
        <v>1276.4</v>
      </c>
      <c r="V53" s="17">
        <v>1260.72</v>
      </c>
      <c r="W53" s="17">
        <v>1232.83</v>
      </c>
      <c r="X53" s="17">
        <v>1137.61</v>
      </c>
      <c r="Y53" s="18">
        <v>1069.3</v>
      </c>
    </row>
    <row r="54" spans="1:25" ht="15.75">
      <c r="A54" s="15" t="str">
        <f t="shared" si="0"/>
        <v>12.01.2019</v>
      </c>
      <c r="B54" s="16">
        <v>1037.83</v>
      </c>
      <c r="C54" s="17">
        <v>1029.85</v>
      </c>
      <c r="D54" s="17">
        <v>1018.6</v>
      </c>
      <c r="E54" s="17">
        <v>977.61</v>
      </c>
      <c r="F54" s="17">
        <v>973.53</v>
      </c>
      <c r="G54" s="17">
        <v>970.25</v>
      </c>
      <c r="H54" s="17">
        <v>973.64</v>
      </c>
      <c r="I54" s="17">
        <v>1009.12</v>
      </c>
      <c r="J54" s="17">
        <v>1047.92</v>
      </c>
      <c r="K54" s="17">
        <v>1147.21</v>
      </c>
      <c r="L54" s="17">
        <v>1285.33</v>
      </c>
      <c r="M54" s="17">
        <v>1404.38</v>
      </c>
      <c r="N54" s="17">
        <v>1403.49</v>
      </c>
      <c r="O54" s="17">
        <v>1351.41</v>
      </c>
      <c r="P54" s="17">
        <v>1348.88</v>
      </c>
      <c r="Q54" s="17">
        <v>1395.97</v>
      </c>
      <c r="R54" s="17">
        <v>1398.83</v>
      </c>
      <c r="S54" s="17">
        <v>1425.41</v>
      </c>
      <c r="T54" s="17">
        <v>1414.96</v>
      </c>
      <c r="U54" s="17">
        <v>1368.86</v>
      </c>
      <c r="V54" s="17">
        <v>1362.22</v>
      </c>
      <c r="W54" s="17">
        <v>1344.96</v>
      </c>
      <c r="X54" s="17">
        <v>1227.26</v>
      </c>
      <c r="Y54" s="18">
        <v>1139.1</v>
      </c>
    </row>
    <row r="55" spans="1:25" ht="15.75">
      <c r="A55" s="15" t="str">
        <f t="shared" si="0"/>
        <v>13.01.2019</v>
      </c>
      <c r="B55" s="16">
        <v>1067.86</v>
      </c>
      <c r="C55" s="17">
        <v>1041.11</v>
      </c>
      <c r="D55" s="17">
        <v>993.86</v>
      </c>
      <c r="E55" s="17">
        <v>950.5</v>
      </c>
      <c r="F55" s="17">
        <v>961.12</v>
      </c>
      <c r="G55" s="17">
        <v>959.62</v>
      </c>
      <c r="H55" s="17">
        <v>945.53</v>
      </c>
      <c r="I55" s="17">
        <v>964.13</v>
      </c>
      <c r="J55" s="17">
        <v>1004.1</v>
      </c>
      <c r="K55" s="17">
        <v>1056.89</v>
      </c>
      <c r="L55" s="17">
        <v>1179.56</v>
      </c>
      <c r="M55" s="17">
        <v>1219.21</v>
      </c>
      <c r="N55" s="17">
        <v>1288.05</v>
      </c>
      <c r="O55" s="17">
        <v>1147.83</v>
      </c>
      <c r="P55" s="17">
        <v>1149.71</v>
      </c>
      <c r="Q55" s="17">
        <v>1280.69</v>
      </c>
      <c r="R55" s="17">
        <v>1252.7</v>
      </c>
      <c r="S55" s="17">
        <v>1309.59</v>
      </c>
      <c r="T55" s="17">
        <v>1304.49</v>
      </c>
      <c r="U55" s="17">
        <v>1266.37</v>
      </c>
      <c r="V55" s="17">
        <v>1306.43</v>
      </c>
      <c r="W55" s="17">
        <v>1263.9</v>
      </c>
      <c r="X55" s="17">
        <v>1214.11</v>
      </c>
      <c r="Y55" s="18">
        <v>1092.09</v>
      </c>
    </row>
    <row r="56" spans="1:25" ht="15.75">
      <c r="A56" s="15" t="str">
        <f t="shared" si="0"/>
        <v>14.01.2019</v>
      </c>
      <c r="B56" s="16">
        <v>1026.51</v>
      </c>
      <c r="C56" s="17">
        <v>1010.89</v>
      </c>
      <c r="D56" s="17">
        <v>950.45</v>
      </c>
      <c r="E56" s="17">
        <v>935.95</v>
      </c>
      <c r="F56" s="17">
        <v>921.45</v>
      </c>
      <c r="G56" s="17">
        <v>924.21</v>
      </c>
      <c r="H56" s="17">
        <v>976.27</v>
      </c>
      <c r="I56" s="17">
        <v>1035.27</v>
      </c>
      <c r="J56" s="17">
        <v>1168.11</v>
      </c>
      <c r="K56" s="17">
        <v>1254.83</v>
      </c>
      <c r="L56" s="17">
        <v>1299.1</v>
      </c>
      <c r="M56" s="17">
        <v>1304.64</v>
      </c>
      <c r="N56" s="17">
        <v>1297.88</v>
      </c>
      <c r="O56" s="17">
        <v>1295.27</v>
      </c>
      <c r="P56" s="17">
        <v>1287.03</v>
      </c>
      <c r="Q56" s="17">
        <v>1289.6</v>
      </c>
      <c r="R56" s="17">
        <v>1316.21</v>
      </c>
      <c r="S56" s="17">
        <v>1322.68</v>
      </c>
      <c r="T56" s="17">
        <v>1323.81</v>
      </c>
      <c r="U56" s="17">
        <v>1312.66</v>
      </c>
      <c r="V56" s="17">
        <v>1293.82</v>
      </c>
      <c r="W56" s="17">
        <v>1271.2</v>
      </c>
      <c r="X56" s="17">
        <v>1174.71</v>
      </c>
      <c r="Y56" s="18">
        <v>1127.11</v>
      </c>
    </row>
    <row r="57" spans="1:25" ht="15.75">
      <c r="A57" s="15" t="str">
        <f t="shared" si="0"/>
        <v>15.01.2019</v>
      </c>
      <c r="B57" s="16">
        <v>1069.33</v>
      </c>
      <c r="C57" s="17">
        <v>1006.81</v>
      </c>
      <c r="D57" s="17">
        <v>937.14</v>
      </c>
      <c r="E57" s="17">
        <v>920.48</v>
      </c>
      <c r="F57" s="17">
        <v>922.12</v>
      </c>
      <c r="G57" s="17">
        <v>926.43</v>
      </c>
      <c r="H57" s="17">
        <v>965.03</v>
      </c>
      <c r="I57" s="17">
        <v>1035.31</v>
      </c>
      <c r="J57" s="17">
        <v>1118.18</v>
      </c>
      <c r="K57" s="17">
        <v>1242.75</v>
      </c>
      <c r="L57" s="17">
        <v>1288.93</v>
      </c>
      <c r="M57" s="17">
        <v>1295.22</v>
      </c>
      <c r="N57" s="17">
        <v>1286.16</v>
      </c>
      <c r="O57" s="17">
        <v>1282.09</v>
      </c>
      <c r="P57" s="17">
        <v>1269.46</v>
      </c>
      <c r="Q57" s="17">
        <v>1268.69</v>
      </c>
      <c r="R57" s="17">
        <v>1277.84</v>
      </c>
      <c r="S57" s="17">
        <v>1290.46</v>
      </c>
      <c r="T57" s="17">
        <v>1291.65</v>
      </c>
      <c r="U57" s="17">
        <v>1276.79</v>
      </c>
      <c r="V57" s="17">
        <v>1302.15</v>
      </c>
      <c r="W57" s="17">
        <v>1287.42</v>
      </c>
      <c r="X57" s="17">
        <v>1265.85</v>
      </c>
      <c r="Y57" s="18">
        <v>1162.76</v>
      </c>
    </row>
    <row r="58" spans="1:25" ht="15.75">
      <c r="A58" s="15" t="str">
        <f t="shared" si="0"/>
        <v>16.01.2019</v>
      </c>
      <c r="B58" s="16">
        <v>1049.56</v>
      </c>
      <c r="C58" s="17">
        <v>983.54</v>
      </c>
      <c r="D58" s="17">
        <v>939.59</v>
      </c>
      <c r="E58" s="17">
        <v>906.23</v>
      </c>
      <c r="F58" s="17">
        <v>896.96</v>
      </c>
      <c r="G58" s="17">
        <v>910.04</v>
      </c>
      <c r="H58" s="17">
        <v>939.62</v>
      </c>
      <c r="I58" s="17">
        <v>1012.84</v>
      </c>
      <c r="J58" s="17">
        <v>1086</v>
      </c>
      <c r="K58" s="17">
        <v>1184.73</v>
      </c>
      <c r="L58" s="17">
        <v>1257.04</v>
      </c>
      <c r="M58" s="17">
        <v>1260.35</v>
      </c>
      <c r="N58" s="17">
        <v>1237.63</v>
      </c>
      <c r="O58" s="17">
        <v>1184.32</v>
      </c>
      <c r="P58" s="17">
        <v>1176.26</v>
      </c>
      <c r="Q58" s="17">
        <v>1176.88</v>
      </c>
      <c r="R58" s="17">
        <v>1176.5</v>
      </c>
      <c r="S58" s="17">
        <v>1206.42</v>
      </c>
      <c r="T58" s="17">
        <v>1217.85</v>
      </c>
      <c r="U58" s="17">
        <v>1185.32</v>
      </c>
      <c r="V58" s="17">
        <v>1161.75</v>
      </c>
      <c r="W58" s="17">
        <v>1141.75</v>
      </c>
      <c r="X58" s="17">
        <v>1079.18</v>
      </c>
      <c r="Y58" s="18">
        <v>1021.75</v>
      </c>
    </row>
    <row r="59" spans="1:25" ht="15.75">
      <c r="A59" s="15" t="str">
        <f t="shared" si="0"/>
        <v>17.01.2019</v>
      </c>
      <c r="B59" s="16">
        <v>995.58</v>
      </c>
      <c r="C59" s="17">
        <v>951.17</v>
      </c>
      <c r="D59" s="17">
        <v>949.44</v>
      </c>
      <c r="E59" s="17">
        <v>929.97</v>
      </c>
      <c r="F59" s="17">
        <v>912.97</v>
      </c>
      <c r="G59" s="17">
        <v>929.92</v>
      </c>
      <c r="H59" s="17">
        <v>976.23</v>
      </c>
      <c r="I59" s="17">
        <v>1025.83</v>
      </c>
      <c r="J59" s="17">
        <v>1085.09</v>
      </c>
      <c r="K59" s="17">
        <v>1232.18</v>
      </c>
      <c r="L59" s="17">
        <v>1249.78</v>
      </c>
      <c r="M59" s="17">
        <v>1261.92</v>
      </c>
      <c r="N59" s="17">
        <v>1251.42</v>
      </c>
      <c r="O59" s="17">
        <v>1242.94</v>
      </c>
      <c r="P59" s="17">
        <v>1231.62</v>
      </c>
      <c r="Q59" s="17">
        <v>1237.93</v>
      </c>
      <c r="R59" s="17">
        <v>1245.01</v>
      </c>
      <c r="S59" s="17">
        <v>1248.07</v>
      </c>
      <c r="T59" s="17">
        <v>1261.98</v>
      </c>
      <c r="U59" s="17">
        <v>1244.1</v>
      </c>
      <c r="V59" s="17">
        <v>1230.06</v>
      </c>
      <c r="W59" s="17">
        <v>1211.19</v>
      </c>
      <c r="X59" s="17">
        <v>1107.15</v>
      </c>
      <c r="Y59" s="18">
        <v>1075.75</v>
      </c>
    </row>
    <row r="60" spans="1:25" ht="15.75">
      <c r="A60" s="15" t="str">
        <f t="shared" si="0"/>
        <v>18.01.2019</v>
      </c>
      <c r="B60" s="16">
        <v>1039.99</v>
      </c>
      <c r="C60" s="17">
        <v>976.29</v>
      </c>
      <c r="D60" s="17">
        <v>960.19</v>
      </c>
      <c r="E60" s="17">
        <v>937.17</v>
      </c>
      <c r="F60" s="17">
        <v>928.04</v>
      </c>
      <c r="G60" s="17">
        <v>940.44</v>
      </c>
      <c r="H60" s="17">
        <v>986.76</v>
      </c>
      <c r="I60" s="17">
        <v>1044.89</v>
      </c>
      <c r="J60" s="17">
        <v>1164.49</v>
      </c>
      <c r="K60" s="17">
        <v>1283.54</v>
      </c>
      <c r="L60" s="17">
        <v>1323.86</v>
      </c>
      <c r="M60" s="17">
        <v>1322.11</v>
      </c>
      <c r="N60" s="17">
        <v>1313.28</v>
      </c>
      <c r="O60" s="17">
        <v>1305.13</v>
      </c>
      <c r="P60" s="17">
        <v>1297.38</v>
      </c>
      <c r="Q60" s="17">
        <v>1301.3</v>
      </c>
      <c r="R60" s="17">
        <v>1310.01</v>
      </c>
      <c r="S60" s="17">
        <v>1321.68</v>
      </c>
      <c r="T60" s="17">
        <v>1324.47</v>
      </c>
      <c r="U60" s="17">
        <v>1303.91</v>
      </c>
      <c r="V60" s="17">
        <v>1291.4</v>
      </c>
      <c r="W60" s="17">
        <v>1274.89</v>
      </c>
      <c r="X60" s="17">
        <v>1211.34</v>
      </c>
      <c r="Y60" s="18">
        <v>1123.85</v>
      </c>
    </row>
    <row r="61" spans="1:25" ht="15.75">
      <c r="A61" s="15" t="str">
        <f t="shared" si="0"/>
        <v>19.01.2019</v>
      </c>
      <c r="B61" s="16">
        <v>1063.18</v>
      </c>
      <c r="C61" s="17">
        <v>1037.57</v>
      </c>
      <c r="D61" s="17">
        <v>989.34</v>
      </c>
      <c r="E61" s="17">
        <v>964.2</v>
      </c>
      <c r="F61" s="17">
        <v>950.08</v>
      </c>
      <c r="G61" s="17">
        <v>951.6</v>
      </c>
      <c r="H61" s="17">
        <v>963.37</v>
      </c>
      <c r="I61" s="17">
        <v>998.77</v>
      </c>
      <c r="J61" s="17">
        <v>1004.6</v>
      </c>
      <c r="K61" s="17">
        <v>1104.77</v>
      </c>
      <c r="L61" s="17">
        <v>1270.66</v>
      </c>
      <c r="M61" s="17">
        <v>1306.27</v>
      </c>
      <c r="N61" s="17">
        <v>1327.5</v>
      </c>
      <c r="O61" s="17">
        <v>1307.29</v>
      </c>
      <c r="P61" s="17">
        <v>1303.6</v>
      </c>
      <c r="Q61" s="17">
        <v>1308.06</v>
      </c>
      <c r="R61" s="17">
        <v>1336.63</v>
      </c>
      <c r="S61" s="17">
        <v>1368.23</v>
      </c>
      <c r="T61" s="17">
        <v>1386.63</v>
      </c>
      <c r="U61" s="17">
        <v>1361.94</v>
      </c>
      <c r="V61" s="17">
        <v>1348.79</v>
      </c>
      <c r="W61" s="17">
        <v>1300.41</v>
      </c>
      <c r="X61" s="17">
        <v>1274.58</v>
      </c>
      <c r="Y61" s="18">
        <v>1119.49</v>
      </c>
    </row>
    <row r="62" spans="1:25" ht="15.75">
      <c r="A62" s="15" t="str">
        <f t="shared" si="0"/>
        <v>20.01.2019</v>
      </c>
      <c r="B62" s="16">
        <v>1036.31</v>
      </c>
      <c r="C62" s="17">
        <v>1003.48</v>
      </c>
      <c r="D62" s="17">
        <v>983.6</v>
      </c>
      <c r="E62" s="17">
        <v>958.71</v>
      </c>
      <c r="F62" s="17">
        <v>943.72</v>
      </c>
      <c r="G62" s="17">
        <v>928.29</v>
      </c>
      <c r="H62" s="17">
        <v>943.79</v>
      </c>
      <c r="I62" s="17">
        <v>981.07</v>
      </c>
      <c r="J62" s="17">
        <v>1000.41</v>
      </c>
      <c r="K62" s="17">
        <v>1009.09</v>
      </c>
      <c r="L62" s="17">
        <v>1076.95</v>
      </c>
      <c r="M62" s="17">
        <v>1190.92</v>
      </c>
      <c r="N62" s="17">
        <v>1231.49</v>
      </c>
      <c r="O62" s="17">
        <v>1222.23</v>
      </c>
      <c r="P62" s="17">
        <v>1215.14</v>
      </c>
      <c r="Q62" s="17">
        <v>1227.7</v>
      </c>
      <c r="R62" s="17">
        <v>1252.41</v>
      </c>
      <c r="S62" s="17">
        <v>1302.59</v>
      </c>
      <c r="T62" s="17">
        <v>1351.85</v>
      </c>
      <c r="U62" s="17">
        <v>1339.84</v>
      </c>
      <c r="V62" s="17">
        <v>1323.59</v>
      </c>
      <c r="W62" s="17">
        <v>1294.83</v>
      </c>
      <c r="X62" s="17">
        <v>1194.71</v>
      </c>
      <c r="Y62" s="18">
        <v>1160.17</v>
      </c>
    </row>
    <row r="63" spans="1:25" ht="15.75">
      <c r="A63" s="15" t="str">
        <f t="shared" si="0"/>
        <v>21.01.2019</v>
      </c>
      <c r="B63" s="16">
        <v>1065.97</v>
      </c>
      <c r="C63" s="17">
        <v>997.51</v>
      </c>
      <c r="D63" s="17">
        <v>941.83</v>
      </c>
      <c r="E63" s="17">
        <v>917.53</v>
      </c>
      <c r="F63" s="17">
        <v>898.95</v>
      </c>
      <c r="G63" s="17">
        <v>917.63</v>
      </c>
      <c r="H63" s="17">
        <v>954.24</v>
      </c>
      <c r="I63" s="17">
        <v>1014.9</v>
      </c>
      <c r="J63" s="17">
        <v>1128.92</v>
      </c>
      <c r="K63" s="17">
        <v>1207.79</v>
      </c>
      <c r="L63" s="17">
        <v>1198.96</v>
      </c>
      <c r="M63" s="17">
        <v>1197.39</v>
      </c>
      <c r="N63" s="17">
        <v>1187.84</v>
      </c>
      <c r="O63" s="17">
        <v>1173.76</v>
      </c>
      <c r="P63" s="17">
        <v>1167.38</v>
      </c>
      <c r="Q63" s="17">
        <v>1168.88</v>
      </c>
      <c r="R63" s="17">
        <v>1177.97</v>
      </c>
      <c r="S63" s="17">
        <v>1190.79</v>
      </c>
      <c r="T63" s="17">
        <v>1194.47</v>
      </c>
      <c r="U63" s="17">
        <v>1178.04</v>
      </c>
      <c r="V63" s="17">
        <v>1165.65</v>
      </c>
      <c r="W63" s="17">
        <v>1170.02</v>
      </c>
      <c r="X63" s="17">
        <v>1134.61</v>
      </c>
      <c r="Y63" s="18">
        <v>1069.75</v>
      </c>
    </row>
    <row r="64" spans="1:25" ht="15.75">
      <c r="A64" s="15" t="str">
        <f t="shared" si="0"/>
        <v>22.01.2019</v>
      </c>
      <c r="B64" s="16">
        <v>1007.83</v>
      </c>
      <c r="C64" s="17">
        <v>954.58</v>
      </c>
      <c r="D64" s="17">
        <v>939.49</v>
      </c>
      <c r="E64" s="17">
        <v>904.19</v>
      </c>
      <c r="F64" s="17">
        <v>893.89</v>
      </c>
      <c r="G64" s="17">
        <v>910.81</v>
      </c>
      <c r="H64" s="17">
        <v>954.59</v>
      </c>
      <c r="I64" s="17">
        <v>1040.7</v>
      </c>
      <c r="J64" s="17">
        <v>1177.59</v>
      </c>
      <c r="K64" s="17">
        <v>1263.1</v>
      </c>
      <c r="L64" s="17">
        <v>1300.79</v>
      </c>
      <c r="M64" s="17">
        <v>1299.82</v>
      </c>
      <c r="N64" s="17">
        <v>1293.03</v>
      </c>
      <c r="O64" s="17">
        <v>1289.93</v>
      </c>
      <c r="P64" s="17">
        <v>1283.96</v>
      </c>
      <c r="Q64" s="17">
        <v>1285.92</v>
      </c>
      <c r="R64" s="17">
        <v>1296.17</v>
      </c>
      <c r="S64" s="17">
        <v>1306.53</v>
      </c>
      <c r="T64" s="17">
        <v>1325.9</v>
      </c>
      <c r="U64" s="17">
        <v>1308.81</v>
      </c>
      <c r="V64" s="17">
        <v>1295.8</v>
      </c>
      <c r="W64" s="17">
        <v>1278.07</v>
      </c>
      <c r="X64" s="17">
        <v>1233</v>
      </c>
      <c r="Y64" s="18">
        <v>1139.69</v>
      </c>
    </row>
    <row r="65" spans="1:25" ht="15.75">
      <c r="A65" s="15" t="str">
        <f t="shared" si="0"/>
        <v>23.01.2019</v>
      </c>
      <c r="B65" s="16">
        <v>1033.46</v>
      </c>
      <c r="C65" s="17">
        <v>1018.09</v>
      </c>
      <c r="D65" s="17">
        <v>931.77</v>
      </c>
      <c r="E65" s="17">
        <v>908.44</v>
      </c>
      <c r="F65" s="17">
        <v>892.79</v>
      </c>
      <c r="G65" s="17">
        <v>910.52</v>
      </c>
      <c r="H65" s="17">
        <v>950.5</v>
      </c>
      <c r="I65" s="17">
        <v>1028.08</v>
      </c>
      <c r="J65" s="17">
        <v>1158.59</v>
      </c>
      <c r="K65" s="17">
        <v>1304.25</v>
      </c>
      <c r="L65" s="17">
        <v>1314.36</v>
      </c>
      <c r="M65" s="17">
        <v>1317.97</v>
      </c>
      <c r="N65" s="17">
        <v>1305.92</v>
      </c>
      <c r="O65" s="17">
        <v>1294.3</v>
      </c>
      <c r="P65" s="17">
        <v>1289.72</v>
      </c>
      <c r="Q65" s="17">
        <v>1295.02</v>
      </c>
      <c r="R65" s="17">
        <v>1305.71</v>
      </c>
      <c r="S65" s="17">
        <v>1317.95</v>
      </c>
      <c r="T65" s="17">
        <v>1321.98</v>
      </c>
      <c r="U65" s="17">
        <v>1305.47</v>
      </c>
      <c r="V65" s="17">
        <v>1286.7</v>
      </c>
      <c r="W65" s="17">
        <v>1264.61</v>
      </c>
      <c r="X65" s="17">
        <v>1206.08</v>
      </c>
      <c r="Y65" s="18">
        <v>1113.65</v>
      </c>
    </row>
    <row r="66" spans="1:25" ht="15.75">
      <c r="A66" s="15" t="str">
        <f t="shared" si="0"/>
        <v>24.01.2019</v>
      </c>
      <c r="B66" s="16">
        <v>1000.68</v>
      </c>
      <c r="C66" s="17">
        <v>996.84</v>
      </c>
      <c r="D66" s="17">
        <v>945.66</v>
      </c>
      <c r="E66" s="17">
        <v>909.17</v>
      </c>
      <c r="F66" s="17">
        <v>899.23</v>
      </c>
      <c r="G66" s="17">
        <v>915.74</v>
      </c>
      <c r="H66" s="17">
        <v>960.21</v>
      </c>
      <c r="I66" s="17">
        <v>1079.34</v>
      </c>
      <c r="J66" s="17">
        <v>1253.73</v>
      </c>
      <c r="K66" s="17">
        <v>1320.19</v>
      </c>
      <c r="L66" s="17">
        <v>1336.69</v>
      </c>
      <c r="M66" s="17">
        <v>1348.81</v>
      </c>
      <c r="N66" s="17">
        <v>1335.89</v>
      </c>
      <c r="O66" s="17">
        <v>1320.96</v>
      </c>
      <c r="P66" s="17">
        <v>1313.71</v>
      </c>
      <c r="Q66" s="17">
        <v>1311.86</v>
      </c>
      <c r="R66" s="17">
        <v>1313.97</v>
      </c>
      <c r="S66" s="17">
        <v>1324.02</v>
      </c>
      <c r="T66" s="17">
        <v>1321.76</v>
      </c>
      <c r="U66" s="17">
        <v>1304.96</v>
      </c>
      <c r="V66" s="17">
        <v>1292.87</v>
      </c>
      <c r="W66" s="17">
        <v>1278.85</v>
      </c>
      <c r="X66" s="17">
        <v>1245.88</v>
      </c>
      <c r="Y66" s="18">
        <v>1184.81</v>
      </c>
    </row>
    <row r="67" spans="1:25" ht="15.75">
      <c r="A67" s="15" t="str">
        <f t="shared" si="0"/>
        <v>25.01.2019</v>
      </c>
      <c r="B67" s="16">
        <v>1051.34</v>
      </c>
      <c r="C67" s="17">
        <v>1016.93</v>
      </c>
      <c r="D67" s="17">
        <v>955.87</v>
      </c>
      <c r="E67" s="17">
        <v>917.88</v>
      </c>
      <c r="F67" s="17">
        <v>911.77</v>
      </c>
      <c r="G67" s="17">
        <v>923.19</v>
      </c>
      <c r="H67" s="17">
        <v>964.06</v>
      </c>
      <c r="I67" s="17">
        <v>1060.86</v>
      </c>
      <c r="J67" s="17">
        <v>1247.33</v>
      </c>
      <c r="K67" s="17">
        <v>1316.33</v>
      </c>
      <c r="L67" s="17">
        <v>1316.51</v>
      </c>
      <c r="M67" s="17">
        <v>1324</v>
      </c>
      <c r="N67" s="17">
        <v>1314.37</v>
      </c>
      <c r="O67" s="17">
        <v>1306.98</v>
      </c>
      <c r="P67" s="17">
        <v>1295.83</v>
      </c>
      <c r="Q67" s="17">
        <v>1295.26</v>
      </c>
      <c r="R67" s="17">
        <v>1300.21</v>
      </c>
      <c r="S67" s="17">
        <v>1306.54</v>
      </c>
      <c r="T67" s="17">
        <v>1308.67</v>
      </c>
      <c r="U67" s="17">
        <v>1306.37</v>
      </c>
      <c r="V67" s="17">
        <v>1309.77</v>
      </c>
      <c r="W67" s="17">
        <v>1291.84</v>
      </c>
      <c r="X67" s="17">
        <v>1260.08</v>
      </c>
      <c r="Y67" s="18">
        <v>1216.2</v>
      </c>
    </row>
    <row r="68" spans="1:25" ht="15.75">
      <c r="A68" s="15" t="str">
        <f t="shared" si="0"/>
        <v>26.01.2019</v>
      </c>
      <c r="B68" s="16">
        <v>1085.65</v>
      </c>
      <c r="C68" s="17">
        <v>1044.31</v>
      </c>
      <c r="D68" s="17">
        <v>1005.79</v>
      </c>
      <c r="E68" s="17">
        <v>961.25</v>
      </c>
      <c r="F68" s="17">
        <v>965.86</v>
      </c>
      <c r="G68" s="17">
        <v>944.39</v>
      </c>
      <c r="H68" s="17">
        <v>949.05</v>
      </c>
      <c r="I68" s="17">
        <v>989.36</v>
      </c>
      <c r="J68" s="17">
        <v>1032.17</v>
      </c>
      <c r="K68" s="17">
        <v>1202.58</v>
      </c>
      <c r="L68" s="17">
        <v>1300.19</v>
      </c>
      <c r="M68" s="17">
        <v>1366.23</v>
      </c>
      <c r="N68" s="17">
        <v>1365.48</v>
      </c>
      <c r="O68" s="17">
        <v>1337.24</v>
      </c>
      <c r="P68" s="17">
        <v>1314.49</v>
      </c>
      <c r="Q68" s="17">
        <v>1344.96</v>
      </c>
      <c r="R68" s="17">
        <v>1320.24</v>
      </c>
      <c r="S68" s="17">
        <v>1368.99</v>
      </c>
      <c r="T68" s="17">
        <v>1367.92</v>
      </c>
      <c r="U68" s="17">
        <v>1353.12</v>
      </c>
      <c r="V68" s="17">
        <v>1334.33</v>
      </c>
      <c r="W68" s="17">
        <v>1311.08</v>
      </c>
      <c r="X68" s="17">
        <v>1294.93</v>
      </c>
      <c r="Y68" s="18">
        <v>1181.82</v>
      </c>
    </row>
    <row r="69" spans="1:25" ht="15.75">
      <c r="A69" s="15" t="str">
        <f t="shared" si="0"/>
        <v>27.01.2019</v>
      </c>
      <c r="B69" s="16">
        <v>1080.47</v>
      </c>
      <c r="C69" s="17">
        <v>996.74</v>
      </c>
      <c r="D69" s="17">
        <v>961.25</v>
      </c>
      <c r="E69" s="17">
        <v>918.51</v>
      </c>
      <c r="F69" s="17">
        <v>926.33</v>
      </c>
      <c r="G69" s="17">
        <v>918.41</v>
      </c>
      <c r="H69" s="17">
        <v>922.55</v>
      </c>
      <c r="I69" s="17">
        <v>950.73</v>
      </c>
      <c r="J69" s="17">
        <v>1000.39</v>
      </c>
      <c r="K69" s="17">
        <v>1040.92</v>
      </c>
      <c r="L69" s="17">
        <v>1151.07</v>
      </c>
      <c r="M69" s="17">
        <v>1252.29</v>
      </c>
      <c r="N69" s="17">
        <v>1310.05</v>
      </c>
      <c r="O69" s="17">
        <v>1299.96</v>
      </c>
      <c r="P69" s="17">
        <v>1281.57</v>
      </c>
      <c r="Q69" s="17">
        <v>1315.54</v>
      </c>
      <c r="R69" s="17">
        <v>1319.6</v>
      </c>
      <c r="S69" s="17">
        <v>1352.55</v>
      </c>
      <c r="T69" s="17">
        <v>1365.7</v>
      </c>
      <c r="U69" s="17">
        <v>1338.1</v>
      </c>
      <c r="V69" s="17">
        <v>1337.59</v>
      </c>
      <c r="W69" s="17">
        <v>1318.02</v>
      </c>
      <c r="X69" s="17">
        <v>1231.61</v>
      </c>
      <c r="Y69" s="18">
        <v>1086.43</v>
      </c>
    </row>
    <row r="70" spans="1:25" ht="15.75">
      <c r="A70" s="15" t="str">
        <f t="shared" si="0"/>
        <v>28.01.2019</v>
      </c>
      <c r="B70" s="16">
        <v>1039.02</v>
      </c>
      <c r="C70" s="17">
        <v>990.73</v>
      </c>
      <c r="D70" s="17">
        <v>934.16</v>
      </c>
      <c r="E70" s="17">
        <v>889.83</v>
      </c>
      <c r="F70" s="17">
        <v>880.08</v>
      </c>
      <c r="G70" s="17">
        <v>891.44</v>
      </c>
      <c r="H70" s="17">
        <v>948.49</v>
      </c>
      <c r="I70" s="17">
        <v>1044.19</v>
      </c>
      <c r="J70" s="17">
        <v>1155.99</v>
      </c>
      <c r="K70" s="17">
        <v>1242.3</v>
      </c>
      <c r="L70" s="17">
        <v>1239.59</v>
      </c>
      <c r="M70" s="17">
        <v>1225.5</v>
      </c>
      <c r="N70" s="17">
        <v>1215.11</v>
      </c>
      <c r="O70" s="17">
        <v>1216.39</v>
      </c>
      <c r="P70" s="17">
        <v>1201.69</v>
      </c>
      <c r="Q70" s="17">
        <v>1201.1</v>
      </c>
      <c r="R70" s="17">
        <v>1208.72</v>
      </c>
      <c r="S70" s="17">
        <v>1217.59</v>
      </c>
      <c r="T70" s="17">
        <v>1221.45</v>
      </c>
      <c r="U70" s="17">
        <v>1205.34</v>
      </c>
      <c r="V70" s="17">
        <v>1192.72</v>
      </c>
      <c r="W70" s="17">
        <v>1171.01</v>
      </c>
      <c r="X70" s="17">
        <v>1116.87</v>
      </c>
      <c r="Y70" s="18">
        <v>1071.41</v>
      </c>
    </row>
    <row r="71" spans="1:25" ht="15.75">
      <c r="A71" s="15" t="str">
        <f t="shared" si="0"/>
        <v>29.01.2019</v>
      </c>
      <c r="B71" s="16">
        <v>1030.39</v>
      </c>
      <c r="C71" s="17">
        <v>979.31</v>
      </c>
      <c r="D71" s="17">
        <v>937.38</v>
      </c>
      <c r="E71" s="17">
        <v>912.22</v>
      </c>
      <c r="F71" s="17">
        <v>910.04</v>
      </c>
      <c r="G71" s="17">
        <v>922.25</v>
      </c>
      <c r="H71" s="17">
        <v>968.59</v>
      </c>
      <c r="I71" s="17">
        <v>1072.2</v>
      </c>
      <c r="J71" s="17">
        <v>1182.9</v>
      </c>
      <c r="K71" s="17">
        <v>1283.51</v>
      </c>
      <c r="L71" s="17">
        <v>1305.59</v>
      </c>
      <c r="M71" s="17">
        <v>1296.64</v>
      </c>
      <c r="N71" s="17">
        <v>1274.92</v>
      </c>
      <c r="O71" s="17">
        <v>1276.59</v>
      </c>
      <c r="P71" s="17">
        <v>1256.3</v>
      </c>
      <c r="Q71" s="17">
        <v>1235.46</v>
      </c>
      <c r="R71" s="17">
        <v>1250.16</v>
      </c>
      <c r="S71" s="17">
        <v>1283.97</v>
      </c>
      <c r="T71" s="17">
        <v>1290.66</v>
      </c>
      <c r="U71" s="17">
        <v>1275.4</v>
      </c>
      <c r="V71" s="17">
        <v>1256.62</v>
      </c>
      <c r="W71" s="17">
        <v>1254.93</v>
      </c>
      <c r="X71" s="17">
        <v>1164.84</v>
      </c>
      <c r="Y71" s="18">
        <v>1090.68</v>
      </c>
    </row>
    <row r="72" spans="1:25" ht="15.75">
      <c r="A72" s="15" t="str">
        <f t="shared" si="0"/>
        <v>30.01.2019</v>
      </c>
      <c r="B72" s="16">
        <v>1016.24</v>
      </c>
      <c r="C72" s="17">
        <v>999.09</v>
      </c>
      <c r="D72" s="17">
        <v>954.61</v>
      </c>
      <c r="E72" s="17">
        <v>937.26</v>
      </c>
      <c r="F72" s="17">
        <v>924.4</v>
      </c>
      <c r="G72" s="17">
        <v>942.66</v>
      </c>
      <c r="H72" s="17">
        <v>997.1</v>
      </c>
      <c r="I72" s="17">
        <v>1090.12</v>
      </c>
      <c r="J72" s="17">
        <v>1234.7</v>
      </c>
      <c r="K72" s="17">
        <v>1316.26</v>
      </c>
      <c r="L72" s="17">
        <v>1327.54</v>
      </c>
      <c r="M72" s="17">
        <v>1323.21</v>
      </c>
      <c r="N72" s="17">
        <v>1317.14</v>
      </c>
      <c r="O72" s="17">
        <v>1316.71</v>
      </c>
      <c r="P72" s="17">
        <v>1304.88</v>
      </c>
      <c r="Q72" s="17">
        <v>1301.35</v>
      </c>
      <c r="R72" s="17">
        <v>1306.68</v>
      </c>
      <c r="S72" s="17">
        <v>1316.88</v>
      </c>
      <c r="T72" s="17">
        <v>1321.78</v>
      </c>
      <c r="U72" s="17">
        <v>1307.81</v>
      </c>
      <c r="V72" s="17">
        <v>1298.73</v>
      </c>
      <c r="W72" s="17">
        <v>1272.96</v>
      </c>
      <c r="X72" s="17">
        <v>1188.46</v>
      </c>
      <c r="Y72" s="18">
        <v>1078.94</v>
      </c>
    </row>
    <row r="73" spans="1:25" ht="16.5" thickBot="1">
      <c r="A73" s="19" t="str">
        <f t="shared" si="0"/>
        <v>31.01.2019</v>
      </c>
      <c r="B73" s="20">
        <v>1036.42</v>
      </c>
      <c r="C73" s="21">
        <v>1013.62</v>
      </c>
      <c r="D73" s="21">
        <v>944.74</v>
      </c>
      <c r="E73" s="21">
        <v>921.7</v>
      </c>
      <c r="F73" s="21">
        <v>916.33</v>
      </c>
      <c r="G73" s="21">
        <v>933.87</v>
      </c>
      <c r="H73" s="21">
        <v>985.21</v>
      </c>
      <c r="I73" s="21">
        <v>1055.79</v>
      </c>
      <c r="J73" s="21">
        <v>1235.29</v>
      </c>
      <c r="K73" s="21">
        <v>1303.28</v>
      </c>
      <c r="L73" s="21">
        <v>1302.34</v>
      </c>
      <c r="M73" s="21">
        <v>1319.6</v>
      </c>
      <c r="N73" s="21">
        <v>1312.44</v>
      </c>
      <c r="O73" s="21">
        <v>1313.12</v>
      </c>
      <c r="P73" s="21">
        <v>1298.86</v>
      </c>
      <c r="Q73" s="21">
        <v>1268.06</v>
      </c>
      <c r="R73" s="21">
        <v>1280.1</v>
      </c>
      <c r="S73" s="21">
        <v>1291.78</v>
      </c>
      <c r="T73" s="21">
        <v>1292.66</v>
      </c>
      <c r="U73" s="21">
        <v>1275.29</v>
      </c>
      <c r="V73" s="21">
        <v>1261.3</v>
      </c>
      <c r="W73" s="21">
        <v>1250.46</v>
      </c>
      <c r="X73" s="21">
        <v>1174.04</v>
      </c>
      <c r="Y73" s="22">
        <v>1122.49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1082.34</v>
      </c>
      <c r="C77" s="12">
        <v>978.98</v>
      </c>
      <c r="D77" s="12">
        <v>959.42</v>
      </c>
      <c r="E77" s="12">
        <v>941.08</v>
      </c>
      <c r="F77" s="12">
        <v>930.59</v>
      </c>
      <c r="G77" s="12">
        <v>909.82</v>
      </c>
      <c r="H77" s="12">
        <v>896.7</v>
      </c>
      <c r="I77" s="12">
        <v>896.48</v>
      </c>
      <c r="J77" s="12">
        <v>909.82</v>
      </c>
      <c r="K77" s="12">
        <v>919.12</v>
      </c>
      <c r="L77" s="12">
        <v>925.34</v>
      </c>
      <c r="M77" s="12">
        <v>929.82</v>
      </c>
      <c r="N77" s="12">
        <v>949.15</v>
      </c>
      <c r="O77" s="12">
        <v>974.04</v>
      </c>
      <c r="P77" s="12">
        <v>988.88</v>
      </c>
      <c r="Q77" s="12">
        <v>1011.24</v>
      </c>
      <c r="R77" s="12">
        <v>1067.04</v>
      </c>
      <c r="S77" s="12">
        <v>1132.49</v>
      </c>
      <c r="T77" s="12">
        <v>1149.88</v>
      </c>
      <c r="U77" s="12">
        <v>1146.92</v>
      </c>
      <c r="V77" s="12">
        <v>1140.94</v>
      </c>
      <c r="W77" s="12">
        <v>1133.26</v>
      </c>
      <c r="X77" s="12">
        <v>1119.77</v>
      </c>
      <c r="Y77" s="13">
        <v>1101.76</v>
      </c>
      <c r="Z77" s="14"/>
    </row>
    <row r="78" spans="1:25" ht="15.75">
      <c r="A78" s="15" t="str">
        <f t="shared" si="1"/>
        <v>02.01.2019</v>
      </c>
      <c r="B78" s="16">
        <v>1061.83</v>
      </c>
      <c r="C78" s="17">
        <v>957.07</v>
      </c>
      <c r="D78" s="17">
        <v>940.58</v>
      </c>
      <c r="E78" s="17">
        <v>919.5</v>
      </c>
      <c r="F78" s="17">
        <v>884.11</v>
      </c>
      <c r="G78" s="17">
        <v>869.06</v>
      </c>
      <c r="H78" s="17">
        <v>884.22</v>
      </c>
      <c r="I78" s="17">
        <v>908.61</v>
      </c>
      <c r="J78" s="17">
        <v>950.69</v>
      </c>
      <c r="K78" s="17">
        <v>968.67</v>
      </c>
      <c r="L78" s="17">
        <v>1020.18</v>
      </c>
      <c r="M78" s="17">
        <v>1074.67</v>
      </c>
      <c r="N78" s="17">
        <v>1159.73</v>
      </c>
      <c r="O78" s="17">
        <v>1167.46</v>
      </c>
      <c r="P78" s="17">
        <v>1176.34</v>
      </c>
      <c r="Q78" s="17">
        <v>1194.74</v>
      </c>
      <c r="R78" s="17">
        <v>1249.74</v>
      </c>
      <c r="S78" s="17">
        <v>1293.74</v>
      </c>
      <c r="T78" s="17">
        <v>1299.26</v>
      </c>
      <c r="U78" s="17">
        <v>1292.87</v>
      </c>
      <c r="V78" s="17">
        <v>1278.7</v>
      </c>
      <c r="W78" s="17">
        <v>1277.01</v>
      </c>
      <c r="X78" s="17">
        <v>1255.76</v>
      </c>
      <c r="Y78" s="18">
        <v>1179.35</v>
      </c>
    </row>
    <row r="79" spans="1:25" ht="15.75">
      <c r="A79" s="15" t="str">
        <f t="shared" si="1"/>
        <v>03.01.2019</v>
      </c>
      <c r="B79" s="16">
        <v>1096.46</v>
      </c>
      <c r="C79" s="17">
        <v>993.69</v>
      </c>
      <c r="D79" s="17">
        <v>948.45</v>
      </c>
      <c r="E79" s="17">
        <v>925.28</v>
      </c>
      <c r="F79" s="17">
        <v>909.89</v>
      </c>
      <c r="G79" s="17">
        <v>899.53</v>
      </c>
      <c r="H79" s="17">
        <v>920.26</v>
      </c>
      <c r="I79" s="17">
        <v>945.33</v>
      </c>
      <c r="J79" s="17">
        <v>988.72</v>
      </c>
      <c r="K79" s="17">
        <v>1032.53</v>
      </c>
      <c r="L79" s="17">
        <v>1126.42</v>
      </c>
      <c r="M79" s="17">
        <v>1181.55</v>
      </c>
      <c r="N79" s="17">
        <v>1239.84</v>
      </c>
      <c r="O79" s="17">
        <v>1228.58</v>
      </c>
      <c r="P79" s="17">
        <v>1227.53</v>
      </c>
      <c r="Q79" s="17">
        <v>1241.13</v>
      </c>
      <c r="R79" s="17">
        <v>1264.57</v>
      </c>
      <c r="S79" s="17">
        <v>1277.2</v>
      </c>
      <c r="T79" s="17">
        <v>1276.95</v>
      </c>
      <c r="U79" s="17">
        <v>1268.11</v>
      </c>
      <c r="V79" s="17">
        <v>1261.72</v>
      </c>
      <c r="W79" s="17">
        <v>1249.96</v>
      </c>
      <c r="X79" s="17">
        <v>1184.32</v>
      </c>
      <c r="Y79" s="18">
        <v>1145.87</v>
      </c>
    </row>
    <row r="80" spans="1:25" ht="15.75">
      <c r="A80" s="15" t="str">
        <f t="shared" si="1"/>
        <v>04.01.2019</v>
      </c>
      <c r="B80" s="16">
        <v>1064.86</v>
      </c>
      <c r="C80" s="17">
        <v>966.83</v>
      </c>
      <c r="D80" s="17">
        <v>935.06</v>
      </c>
      <c r="E80" s="17">
        <v>907.98</v>
      </c>
      <c r="F80" s="17">
        <v>871.53</v>
      </c>
      <c r="G80" s="17">
        <v>862.79</v>
      </c>
      <c r="H80" s="17">
        <v>878.01</v>
      </c>
      <c r="I80" s="17">
        <v>913.09</v>
      </c>
      <c r="J80" s="17">
        <v>975.38</v>
      </c>
      <c r="K80" s="17">
        <v>1017.25</v>
      </c>
      <c r="L80" s="17">
        <v>1092.1</v>
      </c>
      <c r="M80" s="17">
        <v>1168.73</v>
      </c>
      <c r="N80" s="17">
        <v>1222.77</v>
      </c>
      <c r="O80" s="17">
        <v>1191.75</v>
      </c>
      <c r="P80" s="17">
        <v>1182.41</v>
      </c>
      <c r="Q80" s="17">
        <v>1184.04</v>
      </c>
      <c r="R80" s="17">
        <v>1199.21</v>
      </c>
      <c r="S80" s="17">
        <v>1259.2</v>
      </c>
      <c r="T80" s="17">
        <v>1258.29</v>
      </c>
      <c r="U80" s="17">
        <v>1240.28</v>
      </c>
      <c r="V80" s="17">
        <v>1230.32</v>
      </c>
      <c r="W80" s="17">
        <v>1210.77</v>
      </c>
      <c r="X80" s="17">
        <v>1119.54</v>
      </c>
      <c r="Y80" s="18">
        <v>1094.77</v>
      </c>
    </row>
    <row r="81" spans="1:25" ht="15.75">
      <c r="A81" s="15" t="str">
        <f t="shared" si="1"/>
        <v>05.01.2019</v>
      </c>
      <c r="B81" s="16">
        <v>1062.18</v>
      </c>
      <c r="C81" s="17">
        <v>983.01</v>
      </c>
      <c r="D81" s="17">
        <v>956.18</v>
      </c>
      <c r="E81" s="17">
        <v>916.94</v>
      </c>
      <c r="F81" s="17">
        <v>897.8</v>
      </c>
      <c r="G81" s="17">
        <v>863.94</v>
      </c>
      <c r="H81" s="17">
        <v>887.89</v>
      </c>
      <c r="I81" s="17">
        <v>935.01</v>
      </c>
      <c r="J81" s="17">
        <v>978.81</v>
      </c>
      <c r="K81" s="17">
        <v>1030.25</v>
      </c>
      <c r="L81" s="17">
        <v>1093.05</v>
      </c>
      <c r="M81" s="17">
        <v>1153.12</v>
      </c>
      <c r="N81" s="17">
        <v>1180.06</v>
      </c>
      <c r="O81" s="17">
        <v>1138.45</v>
      </c>
      <c r="P81" s="17">
        <v>1121.61</v>
      </c>
      <c r="Q81" s="17">
        <v>1124.41</v>
      </c>
      <c r="R81" s="17">
        <v>1172.43</v>
      </c>
      <c r="S81" s="17">
        <v>1198.16</v>
      </c>
      <c r="T81" s="17">
        <v>1223.5</v>
      </c>
      <c r="U81" s="17">
        <v>1212.48</v>
      </c>
      <c r="V81" s="17">
        <v>1202.22</v>
      </c>
      <c r="W81" s="17">
        <v>1223.21</v>
      </c>
      <c r="X81" s="17">
        <v>1196.1</v>
      </c>
      <c r="Y81" s="18">
        <v>1130.66</v>
      </c>
    </row>
    <row r="82" spans="1:25" ht="15.75">
      <c r="A82" s="15" t="str">
        <f t="shared" si="1"/>
        <v>06.01.2019</v>
      </c>
      <c r="B82" s="16">
        <v>1073.39</v>
      </c>
      <c r="C82" s="17">
        <v>980.56</v>
      </c>
      <c r="D82" s="17">
        <v>961.61</v>
      </c>
      <c r="E82" s="17">
        <v>927.97</v>
      </c>
      <c r="F82" s="17">
        <v>910.8</v>
      </c>
      <c r="G82" s="17">
        <v>887.15</v>
      </c>
      <c r="H82" s="17">
        <v>904.21</v>
      </c>
      <c r="I82" s="17">
        <v>951.81</v>
      </c>
      <c r="J82" s="17">
        <v>988.96</v>
      </c>
      <c r="K82" s="17">
        <v>1044.68</v>
      </c>
      <c r="L82" s="17">
        <v>1112.59</v>
      </c>
      <c r="M82" s="17">
        <v>1224.85</v>
      </c>
      <c r="N82" s="17">
        <v>1259.2</v>
      </c>
      <c r="O82" s="17">
        <v>1246.95</v>
      </c>
      <c r="P82" s="17">
        <v>1244.29</v>
      </c>
      <c r="Q82" s="17">
        <v>1237.97</v>
      </c>
      <c r="R82" s="17">
        <v>1265.64</v>
      </c>
      <c r="S82" s="17">
        <v>1294.96</v>
      </c>
      <c r="T82" s="17">
        <v>1297.43</v>
      </c>
      <c r="U82" s="17">
        <v>1287.49</v>
      </c>
      <c r="V82" s="17">
        <v>1281.11</v>
      </c>
      <c r="W82" s="17">
        <v>1266.27</v>
      </c>
      <c r="X82" s="17">
        <v>1226.2</v>
      </c>
      <c r="Y82" s="18">
        <v>1180.65</v>
      </c>
    </row>
    <row r="83" spans="1:25" ht="15.75">
      <c r="A83" s="15" t="str">
        <f t="shared" si="1"/>
        <v>07.01.2019</v>
      </c>
      <c r="B83" s="16">
        <v>1111.37</v>
      </c>
      <c r="C83" s="17">
        <v>976.3</v>
      </c>
      <c r="D83" s="17">
        <v>958.35</v>
      </c>
      <c r="E83" s="17">
        <v>931.52</v>
      </c>
      <c r="F83" s="17">
        <v>904.87</v>
      </c>
      <c r="G83" s="17">
        <v>894.92</v>
      </c>
      <c r="H83" s="17">
        <v>893.07</v>
      </c>
      <c r="I83" s="17">
        <v>919.87</v>
      </c>
      <c r="J83" s="17">
        <v>965.22</v>
      </c>
      <c r="K83" s="17">
        <v>995.04</v>
      </c>
      <c r="L83" s="17">
        <v>1037.56</v>
      </c>
      <c r="M83" s="17">
        <v>1086.72</v>
      </c>
      <c r="N83" s="17">
        <v>1110.63</v>
      </c>
      <c r="O83" s="17">
        <v>1143.57</v>
      </c>
      <c r="P83" s="17">
        <v>1144.28</v>
      </c>
      <c r="Q83" s="17">
        <v>1177.69</v>
      </c>
      <c r="R83" s="17">
        <v>1198.92</v>
      </c>
      <c r="S83" s="17">
        <v>1228.01</v>
      </c>
      <c r="T83" s="17">
        <v>1229.72</v>
      </c>
      <c r="U83" s="17">
        <v>1222.2</v>
      </c>
      <c r="V83" s="17">
        <v>1217.58</v>
      </c>
      <c r="W83" s="17">
        <v>1204.64</v>
      </c>
      <c r="X83" s="17">
        <v>1182.42</v>
      </c>
      <c r="Y83" s="18">
        <v>1144</v>
      </c>
    </row>
    <row r="84" spans="1:25" ht="15.75">
      <c r="A84" s="15" t="str">
        <f t="shared" si="1"/>
        <v>08.01.2019</v>
      </c>
      <c r="B84" s="16">
        <v>1071.84</v>
      </c>
      <c r="C84" s="17">
        <v>979.74</v>
      </c>
      <c r="D84" s="17">
        <v>950.36</v>
      </c>
      <c r="E84" s="17">
        <v>925.97</v>
      </c>
      <c r="F84" s="17">
        <v>895.86</v>
      </c>
      <c r="G84" s="17">
        <v>880.55</v>
      </c>
      <c r="H84" s="17">
        <v>890.85</v>
      </c>
      <c r="I84" s="17">
        <v>917.73</v>
      </c>
      <c r="J84" s="17">
        <v>972.08</v>
      </c>
      <c r="K84" s="17">
        <v>1009.21</v>
      </c>
      <c r="L84" s="17">
        <v>1074.97</v>
      </c>
      <c r="M84" s="17">
        <v>1209.93</v>
      </c>
      <c r="N84" s="17">
        <v>1214.39</v>
      </c>
      <c r="O84" s="17">
        <v>1230.98</v>
      </c>
      <c r="P84" s="17">
        <v>1231.01</v>
      </c>
      <c r="Q84" s="17">
        <v>1244.74</v>
      </c>
      <c r="R84" s="17">
        <v>1272.57</v>
      </c>
      <c r="S84" s="17">
        <v>1293.87</v>
      </c>
      <c r="T84" s="17">
        <v>1295.92</v>
      </c>
      <c r="U84" s="17">
        <v>1286.4</v>
      </c>
      <c r="V84" s="17">
        <v>1272.6</v>
      </c>
      <c r="W84" s="17">
        <v>1262.03</v>
      </c>
      <c r="X84" s="17">
        <v>1224</v>
      </c>
      <c r="Y84" s="18">
        <v>1155.85</v>
      </c>
    </row>
    <row r="85" spans="1:25" ht="15.75">
      <c r="A85" s="15" t="str">
        <f t="shared" si="1"/>
        <v>09.01.2019</v>
      </c>
      <c r="B85" s="16">
        <v>1061.25</v>
      </c>
      <c r="C85" s="17">
        <v>984.24</v>
      </c>
      <c r="D85" s="17">
        <v>916.88</v>
      </c>
      <c r="E85" s="17">
        <v>864.41</v>
      </c>
      <c r="F85" s="17">
        <v>844.62</v>
      </c>
      <c r="G85" s="17">
        <v>846</v>
      </c>
      <c r="H85" s="17">
        <v>905.69</v>
      </c>
      <c r="I85" s="17">
        <v>994.99</v>
      </c>
      <c r="J85" s="17">
        <v>1069.41</v>
      </c>
      <c r="K85" s="17">
        <v>1159.22</v>
      </c>
      <c r="L85" s="17">
        <v>1175.12</v>
      </c>
      <c r="M85" s="17">
        <v>1173.67</v>
      </c>
      <c r="N85" s="17">
        <v>1169.04</v>
      </c>
      <c r="O85" s="17">
        <v>1164.22</v>
      </c>
      <c r="P85" s="17">
        <v>1163.18</v>
      </c>
      <c r="Q85" s="17">
        <v>1164.78</v>
      </c>
      <c r="R85" s="17">
        <v>1170.2</v>
      </c>
      <c r="S85" s="17">
        <v>1181.95</v>
      </c>
      <c r="T85" s="17">
        <v>1183.48</v>
      </c>
      <c r="U85" s="17">
        <v>1171.51</v>
      </c>
      <c r="V85" s="17">
        <v>1163.29</v>
      </c>
      <c r="W85" s="17">
        <v>1141.97</v>
      </c>
      <c r="X85" s="17">
        <v>1118.12</v>
      </c>
      <c r="Y85" s="18">
        <v>1092.29</v>
      </c>
    </row>
    <row r="86" spans="1:25" ht="15.75">
      <c r="A86" s="15" t="str">
        <f t="shared" si="1"/>
        <v>10.01.2019</v>
      </c>
      <c r="B86" s="16">
        <v>1066.12</v>
      </c>
      <c r="C86" s="17">
        <v>969.82</v>
      </c>
      <c r="D86" s="17">
        <v>949.3</v>
      </c>
      <c r="E86" s="17">
        <v>923.9</v>
      </c>
      <c r="F86" s="17">
        <v>885.92</v>
      </c>
      <c r="G86" s="17">
        <v>902.06</v>
      </c>
      <c r="H86" s="17">
        <v>968.93</v>
      </c>
      <c r="I86" s="17">
        <v>1034.8</v>
      </c>
      <c r="J86" s="17">
        <v>1105.02</v>
      </c>
      <c r="K86" s="17">
        <v>1191.4</v>
      </c>
      <c r="L86" s="17">
        <v>1192.65</v>
      </c>
      <c r="M86" s="17">
        <v>1195.44</v>
      </c>
      <c r="N86" s="17">
        <v>1188.51</v>
      </c>
      <c r="O86" s="17">
        <v>1186.07</v>
      </c>
      <c r="P86" s="17">
        <v>1183.08</v>
      </c>
      <c r="Q86" s="17">
        <v>1186.53</v>
      </c>
      <c r="R86" s="17">
        <v>1197.04</v>
      </c>
      <c r="S86" s="17">
        <v>1214.33</v>
      </c>
      <c r="T86" s="17">
        <v>1216.67</v>
      </c>
      <c r="U86" s="17">
        <v>1198.07</v>
      </c>
      <c r="V86" s="17">
        <v>1198.09</v>
      </c>
      <c r="W86" s="17">
        <v>1187.79</v>
      </c>
      <c r="X86" s="17">
        <v>1144.32</v>
      </c>
      <c r="Y86" s="18">
        <v>1122.34</v>
      </c>
    </row>
    <row r="87" spans="1:25" ht="15.75">
      <c r="A87" s="15" t="str">
        <f t="shared" si="1"/>
        <v>11.01.2019</v>
      </c>
      <c r="B87" s="16">
        <v>1089.86</v>
      </c>
      <c r="C87" s="17">
        <v>1004.58</v>
      </c>
      <c r="D87" s="17">
        <v>972.44</v>
      </c>
      <c r="E87" s="17">
        <v>947.28</v>
      </c>
      <c r="F87" s="17">
        <v>931.37</v>
      </c>
      <c r="G87" s="17">
        <v>929.67</v>
      </c>
      <c r="H87" s="17">
        <v>976.54</v>
      </c>
      <c r="I87" s="17">
        <v>1038.04</v>
      </c>
      <c r="J87" s="17">
        <v>1148.95</v>
      </c>
      <c r="K87" s="17">
        <v>1249.87</v>
      </c>
      <c r="L87" s="17">
        <v>1279.96</v>
      </c>
      <c r="M87" s="17">
        <v>1290.53</v>
      </c>
      <c r="N87" s="17">
        <v>1272.37</v>
      </c>
      <c r="O87" s="17">
        <v>1258.32</v>
      </c>
      <c r="P87" s="17">
        <v>1257</v>
      </c>
      <c r="Q87" s="17">
        <v>1265.18</v>
      </c>
      <c r="R87" s="17">
        <v>1280.61</v>
      </c>
      <c r="S87" s="17">
        <v>1296.65</v>
      </c>
      <c r="T87" s="17">
        <v>1297.07</v>
      </c>
      <c r="U87" s="17">
        <v>1276.4</v>
      </c>
      <c r="V87" s="17">
        <v>1260.72</v>
      </c>
      <c r="W87" s="17">
        <v>1232.83</v>
      </c>
      <c r="X87" s="17">
        <v>1137.61</v>
      </c>
      <c r="Y87" s="18">
        <v>1069.3</v>
      </c>
    </row>
    <row r="88" spans="1:25" ht="15.75">
      <c r="A88" s="15" t="str">
        <f t="shared" si="1"/>
        <v>12.01.2019</v>
      </c>
      <c r="B88" s="16">
        <v>1037.83</v>
      </c>
      <c r="C88" s="17">
        <v>1029.85</v>
      </c>
      <c r="D88" s="17">
        <v>1018.6</v>
      </c>
      <c r="E88" s="17">
        <v>977.61</v>
      </c>
      <c r="F88" s="17">
        <v>973.53</v>
      </c>
      <c r="G88" s="17">
        <v>970.25</v>
      </c>
      <c r="H88" s="17">
        <v>973.64</v>
      </c>
      <c r="I88" s="17">
        <v>1009.12</v>
      </c>
      <c r="J88" s="17">
        <v>1047.92</v>
      </c>
      <c r="K88" s="17">
        <v>1147.21</v>
      </c>
      <c r="L88" s="17">
        <v>1285.33</v>
      </c>
      <c r="M88" s="17">
        <v>1404.38</v>
      </c>
      <c r="N88" s="17">
        <v>1403.49</v>
      </c>
      <c r="O88" s="17">
        <v>1351.41</v>
      </c>
      <c r="P88" s="17">
        <v>1348.88</v>
      </c>
      <c r="Q88" s="17">
        <v>1395.97</v>
      </c>
      <c r="R88" s="17">
        <v>1398.83</v>
      </c>
      <c r="S88" s="17">
        <v>1425.41</v>
      </c>
      <c r="T88" s="17">
        <v>1414.96</v>
      </c>
      <c r="U88" s="17">
        <v>1368.86</v>
      </c>
      <c r="V88" s="17">
        <v>1362.22</v>
      </c>
      <c r="W88" s="17">
        <v>1344.96</v>
      </c>
      <c r="X88" s="17">
        <v>1227.26</v>
      </c>
      <c r="Y88" s="18">
        <v>1139.1</v>
      </c>
    </row>
    <row r="89" spans="1:25" ht="15.75">
      <c r="A89" s="15" t="str">
        <f t="shared" si="1"/>
        <v>13.01.2019</v>
      </c>
      <c r="B89" s="16">
        <v>1067.86</v>
      </c>
      <c r="C89" s="17">
        <v>1041.11</v>
      </c>
      <c r="D89" s="17">
        <v>993.86</v>
      </c>
      <c r="E89" s="17">
        <v>950.5</v>
      </c>
      <c r="F89" s="17">
        <v>961.12</v>
      </c>
      <c r="G89" s="17">
        <v>959.62</v>
      </c>
      <c r="H89" s="17">
        <v>945.53</v>
      </c>
      <c r="I89" s="17">
        <v>964.13</v>
      </c>
      <c r="J89" s="17">
        <v>1004.1</v>
      </c>
      <c r="K89" s="17">
        <v>1056.89</v>
      </c>
      <c r="L89" s="17">
        <v>1179.56</v>
      </c>
      <c r="M89" s="17">
        <v>1219.21</v>
      </c>
      <c r="N89" s="17">
        <v>1288.05</v>
      </c>
      <c r="O89" s="17">
        <v>1147.83</v>
      </c>
      <c r="P89" s="17">
        <v>1149.71</v>
      </c>
      <c r="Q89" s="17">
        <v>1280.69</v>
      </c>
      <c r="R89" s="17">
        <v>1252.7</v>
      </c>
      <c r="S89" s="17">
        <v>1309.59</v>
      </c>
      <c r="T89" s="17">
        <v>1304.49</v>
      </c>
      <c r="U89" s="17">
        <v>1266.37</v>
      </c>
      <c r="V89" s="17">
        <v>1306.43</v>
      </c>
      <c r="W89" s="17">
        <v>1263.9</v>
      </c>
      <c r="X89" s="17">
        <v>1214.11</v>
      </c>
      <c r="Y89" s="18">
        <v>1092.09</v>
      </c>
    </row>
    <row r="90" spans="1:25" ht="15.75">
      <c r="A90" s="15" t="str">
        <f t="shared" si="1"/>
        <v>14.01.2019</v>
      </c>
      <c r="B90" s="16">
        <v>1026.51</v>
      </c>
      <c r="C90" s="17">
        <v>1010.89</v>
      </c>
      <c r="D90" s="17">
        <v>950.45</v>
      </c>
      <c r="E90" s="17">
        <v>935.95</v>
      </c>
      <c r="F90" s="17">
        <v>921.45</v>
      </c>
      <c r="G90" s="17">
        <v>924.21</v>
      </c>
      <c r="H90" s="17">
        <v>976.27</v>
      </c>
      <c r="I90" s="17">
        <v>1035.27</v>
      </c>
      <c r="J90" s="17">
        <v>1168.11</v>
      </c>
      <c r="K90" s="17">
        <v>1254.83</v>
      </c>
      <c r="L90" s="17">
        <v>1299.1</v>
      </c>
      <c r="M90" s="17">
        <v>1304.64</v>
      </c>
      <c r="N90" s="17">
        <v>1297.88</v>
      </c>
      <c r="O90" s="17">
        <v>1295.27</v>
      </c>
      <c r="P90" s="17">
        <v>1287.03</v>
      </c>
      <c r="Q90" s="17">
        <v>1289.6</v>
      </c>
      <c r="R90" s="17">
        <v>1316.21</v>
      </c>
      <c r="S90" s="17">
        <v>1322.68</v>
      </c>
      <c r="T90" s="17">
        <v>1323.81</v>
      </c>
      <c r="U90" s="17">
        <v>1312.66</v>
      </c>
      <c r="V90" s="17">
        <v>1293.82</v>
      </c>
      <c r="W90" s="17">
        <v>1271.2</v>
      </c>
      <c r="X90" s="17">
        <v>1174.71</v>
      </c>
      <c r="Y90" s="18">
        <v>1127.11</v>
      </c>
    </row>
    <row r="91" spans="1:25" ht="15.75">
      <c r="A91" s="15" t="str">
        <f t="shared" si="1"/>
        <v>15.01.2019</v>
      </c>
      <c r="B91" s="16">
        <v>1069.33</v>
      </c>
      <c r="C91" s="17">
        <v>1006.81</v>
      </c>
      <c r="D91" s="17">
        <v>937.14</v>
      </c>
      <c r="E91" s="17">
        <v>920.48</v>
      </c>
      <c r="F91" s="17">
        <v>922.12</v>
      </c>
      <c r="G91" s="17">
        <v>926.43</v>
      </c>
      <c r="H91" s="17">
        <v>965.03</v>
      </c>
      <c r="I91" s="17">
        <v>1035.31</v>
      </c>
      <c r="J91" s="17">
        <v>1118.18</v>
      </c>
      <c r="K91" s="17">
        <v>1242.75</v>
      </c>
      <c r="L91" s="17">
        <v>1288.93</v>
      </c>
      <c r="M91" s="17">
        <v>1295.22</v>
      </c>
      <c r="N91" s="17">
        <v>1286.16</v>
      </c>
      <c r="O91" s="17">
        <v>1282.09</v>
      </c>
      <c r="P91" s="17">
        <v>1269.46</v>
      </c>
      <c r="Q91" s="17">
        <v>1268.69</v>
      </c>
      <c r="R91" s="17">
        <v>1277.84</v>
      </c>
      <c r="S91" s="17">
        <v>1290.46</v>
      </c>
      <c r="T91" s="17">
        <v>1291.65</v>
      </c>
      <c r="U91" s="17">
        <v>1276.79</v>
      </c>
      <c r="V91" s="17">
        <v>1302.15</v>
      </c>
      <c r="W91" s="17">
        <v>1287.42</v>
      </c>
      <c r="X91" s="17">
        <v>1265.85</v>
      </c>
      <c r="Y91" s="18">
        <v>1162.76</v>
      </c>
    </row>
    <row r="92" spans="1:25" ht="15.75">
      <c r="A92" s="15" t="str">
        <f t="shared" si="1"/>
        <v>16.01.2019</v>
      </c>
      <c r="B92" s="16">
        <v>1049.56</v>
      </c>
      <c r="C92" s="17">
        <v>983.54</v>
      </c>
      <c r="D92" s="17">
        <v>939.59</v>
      </c>
      <c r="E92" s="17">
        <v>906.23</v>
      </c>
      <c r="F92" s="17">
        <v>896.96</v>
      </c>
      <c r="G92" s="17">
        <v>910.04</v>
      </c>
      <c r="H92" s="17">
        <v>939.62</v>
      </c>
      <c r="I92" s="17">
        <v>1012.84</v>
      </c>
      <c r="J92" s="17">
        <v>1086</v>
      </c>
      <c r="K92" s="17">
        <v>1184.73</v>
      </c>
      <c r="L92" s="17">
        <v>1257.04</v>
      </c>
      <c r="M92" s="17">
        <v>1260.35</v>
      </c>
      <c r="N92" s="17">
        <v>1237.63</v>
      </c>
      <c r="O92" s="17">
        <v>1184.32</v>
      </c>
      <c r="P92" s="17">
        <v>1176.26</v>
      </c>
      <c r="Q92" s="17">
        <v>1176.88</v>
      </c>
      <c r="R92" s="17">
        <v>1176.5</v>
      </c>
      <c r="S92" s="17">
        <v>1206.42</v>
      </c>
      <c r="T92" s="17">
        <v>1217.85</v>
      </c>
      <c r="U92" s="17">
        <v>1185.32</v>
      </c>
      <c r="V92" s="17">
        <v>1161.75</v>
      </c>
      <c r="W92" s="17">
        <v>1141.75</v>
      </c>
      <c r="X92" s="17">
        <v>1079.18</v>
      </c>
      <c r="Y92" s="18">
        <v>1021.75</v>
      </c>
    </row>
    <row r="93" spans="1:25" ht="15.75">
      <c r="A93" s="15" t="str">
        <f t="shared" si="1"/>
        <v>17.01.2019</v>
      </c>
      <c r="B93" s="16">
        <v>995.58</v>
      </c>
      <c r="C93" s="17">
        <v>951.17</v>
      </c>
      <c r="D93" s="17">
        <v>949.44</v>
      </c>
      <c r="E93" s="17">
        <v>929.97</v>
      </c>
      <c r="F93" s="17">
        <v>912.97</v>
      </c>
      <c r="G93" s="17">
        <v>929.92</v>
      </c>
      <c r="H93" s="17">
        <v>976.23</v>
      </c>
      <c r="I93" s="17">
        <v>1025.83</v>
      </c>
      <c r="J93" s="17">
        <v>1085.09</v>
      </c>
      <c r="K93" s="17">
        <v>1232.18</v>
      </c>
      <c r="L93" s="17">
        <v>1249.78</v>
      </c>
      <c r="M93" s="17">
        <v>1261.92</v>
      </c>
      <c r="N93" s="17">
        <v>1251.42</v>
      </c>
      <c r="O93" s="17">
        <v>1242.94</v>
      </c>
      <c r="P93" s="17">
        <v>1231.62</v>
      </c>
      <c r="Q93" s="17">
        <v>1237.93</v>
      </c>
      <c r="R93" s="17">
        <v>1245.01</v>
      </c>
      <c r="S93" s="17">
        <v>1248.07</v>
      </c>
      <c r="T93" s="17">
        <v>1261.98</v>
      </c>
      <c r="U93" s="17">
        <v>1244.1</v>
      </c>
      <c r="V93" s="17">
        <v>1230.06</v>
      </c>
      <c r="W93" s="17">
        <v>1211.19</v>
      </c>
      <c r="X93" s="17">
        <v>1107.15</v>
      </c>
      <c r="Y93" s="18">
        <v>1075.75</v>
      </c>
    </row>
    <row r="94" spans="1:25" ht="15.75">
      <c r="A94" s="15" t="str">
        <f t="shared" si="1"/>
        <v>18.01.2019</v>
      </c>
      <c r="B94" s="16">
        <v>1039.99</v>
      </c>
      <c r="C94" s="17">
        <v>976.29</v>
      </c>
      <c r="D94" s="17">
        <v>960.19</v>
      </c>
      <c r="E94" s="17">
        <v>937.17</v>
      </c>
      <c r="F94" s="17">
        <v>928.04</v>
      </c>
      <c r="G94" s="17">
        <v>940.44</v>
      </c>
      <c r="H94" s="17">
        <v>986.76</v>
      </c>
      <c r="I94" s="17">
        <v>1044.89</v>
      </c>
      <c r="J94" s="17">
        <v>1164.49</v>
      </c>
      <c r="K94" s="17">
        <v>1283.54</v>
      </c>
      <c r="L94" s="17">
        <v>1323.86</v>
      </c>
      <c r="M94" s="17">
        <v>1322.11</v>
      </c>
      <c r="N94" s="17">
        <v>1313.28</v>
      </c>
      <c r="O94" s="17">
        <v>1305.13</v>
      </c>
      <c r="P94" s="17">
        <v>1297.38</v>
      </c>
      <c r="Q94" s="17">
        <v>1301.3</v>
      </c>
      <c r="R94" s="17">
        <v>1310.01</v>
      </c>
      <c r="S94" s="17">
        <v>1321.68</v>
      </c>
      <c r="T94" s="17">
        <v>1324.47</v>
      </c>
      <c r="U94" s="17">
        <v>1303.91</v>
      </c>
      <c r="V94" s="17">
        <v>1291.4</v>
      </c>
      <c r="W94" s="17">
        <v>1274.89</v>
      </c>
      <c r="X94" s="17">
        <v>1211.34</v>
      </c>
      <c r="Y94" s="18">
        <v>1123.85</v>
      </c>
    </row>
    <row r="95" spans="1:25" ht="15.75">
      <c r="A95" s="15" t="str">
        <f t="shared" si="1"/>
        <v>19.01.2019</v>
      </c>
      <c r="B95" s="16">
        <v>1063.18</v>
      </c>
      <c r="C95" s="17">
        <v>1037.57</v>
      </c>
      <c r="D95" s="17">
        <v>989.34</v>
      </c>
      <c r="E95" s="17">
        <v>964.2</v>
      </c>
      <c r="F95" s="17">
        <v>950.08</v>
      </c>
      <c r="G95" s="17">
        <v>951.6</v>
      </c>
      <c r="H95" s="17">
        <v>963.37</v>
      </c>
      <c r="I95" s="17">
        <v>998.77</v>
      </c>
      <c r="J95" s="17">
        <v>1004.6</v>
      </c>
      <c r="K95" s="17">
        <v>1104.77</v>
      </c>
      <c r="L95" s="17">
        <v>1270.66</v>
      </c>
      <c r="M95" s="17">
        <v>1306.27</v>
      </c>
      <c r="N95" s="17">
        <v>1327.5</v>
      </c>
      <c r="O95" s="17">
        <v>1307.29</v>
      </c>
      <c r="P95" s="17">
        <v>1303.6</v>
      </c>
      <c r="Q95" s="17">
        <v>1308.06</v>
      </c>
      <c r="R95" s="17">
        <v>1336.63</v>
      </c>
      <c r="S95" s="17">
        <v>1368.23</v>
      </c>
      <c r="T95" s="17">
        <v>1386.63</v>
      </c>
      <c r="U95" s="17">
        <v>1361.94</v>
      </c>
      <c r="V95" s="17">
        <v>1348.79</v>
      </c>
      <c r="W95" s="17">
        <v>1300.41</v>
      </c>
      <c r="X95" s="17">
        <v>1274.58</v>
      </c>
      <c r="Y95" s="18">
        <v>1119.49</v>
      </c>
    </row>
    <row r="96" spans="1:25" ht="15.75">
      <c r="A96" s="15" t="str">
        <f t="shared" si="1"/>
        <v>20.01.2019</v>
      </c>
      <c r="B96" s="16">
        <v>1036.31</v>
      </c>
      <c r="C96" s="17">
        <v>1003.48</v>
      </c>
      <c r="D96" s="17">
        <v>983.6</v>
      </c>
      <c r="E96" s="17">
        <v>958.71</v>
      </c>
      <c r="F96" s="17">
        <v>943.72</v>
      </c>
      <c r="G96" s="17">
        <v>928.29</v>
      </c>
      <c r="H96" s="17">
        <v>943.79</v>
      </c>
      <c r="I96" s="17">
        <v>981.07</v>
      </c>
      <c r="J96" s="17">
        <v>1000.41</v>
      </c>
      <c r="K96" s="17">
        <v>1009.09</v>
      </c>
      <c r="L96" s="17">
        <v>1076.95</v>
      </c>
      <c r="M96" s="17">
        <v>1190.92</v>
      </c>
      <c r="N96" s="17">
        <v>1231.49</v>
      </c>
      <c r="O96" s="17">
        <v>1222.23</v>
      </c>
      <c r="P96" s="17">
        <v>1215.14</v>
      </c>
      <c r="Q96" s="17">
        <v>1227.7</v>
      </c>
      <c r="R96" s="17">
        <v>1252.41</v>
      </c>
      <c r="S96" s="17">
        <v>1302.59</v>
      </c>
      <c r="T96" s="17">
        <v>1351.85</v>
      </c>
      <c r="U96" s="17">
        <v>1339.84</v>
      </c>
      <c r="V96" s="17">
        <v>1323.59</v>
      </c>
      <c r="W96" s="17">
        <v>1294.83</v>
      </c>
      <c r="X96" s="17">
        <v>1194.71</v>
      </c>
      <c r="Y96" s="18">
        <v>1160.17</v>
      </c>
    </row>
    <row r="97" spans="1:25" ht="15.75">
      <c r="A97" s="15" t="str">
        <f t="shared" si="1"/>
        <v>21.01.2019</v>
      </c>
      <c r="B97" s="16">
        <v>1065.97</v>
      </c>
      <c r="C97" s="17">
        <v>997.51</v>
      </c>
      <c r="D97" s="17">
        <v>941.83</v>
      </c>
      <c r="E97" s="17">
        <v>917.53</v>
      </c>
      <c r="F97" s="17">
        <v>898.95</v>
      </c>
      <c r="G97" s="17">
        <v>917.63</v>
      </c>
      <c r="H97" s="17">
        <v>954.24</v>
      </c>
      <c r="I97" s="17">
        <v>1014.9</v>
      </c>
      <c r="J97" s="17">
        <v>1128.92</v>
      </c>
      <c r="K97" s="17">
        <v>1207.79</v>
      </c>
      <c r="L97" s="17">
        <v>1198.96</v>
      </c>
      <c r="M97" s="17">
        <v>1197.39</v>
      </c>
      <c r="N97" s="17">
        <v>1187.84</v>
      </c>
      <c r="O97" s="17">
        <v>1173.76</v>
      </c>
      <c r="P97" s="17">
        <v>1167.38</v>
      </c>
      <c r="Q97" s="17">
        <v>1168.88</v>
      </c>
      <c r="R97" s="17">
        <v>1177.97</v>
      </c>
      <c r="S97" s="17">
        <v>1190.79</v>
      </c>
      <c r="T97" s="17">
        <v>1194.47</v>
      </c>
      <c r="U97" s="17">
        <v>1178.04</v>
      </c>
      <c r="V97" s="17">
        <v>1165.65</v>
      </c>
      <c r="W97" s="17">
        <v>1170.02</v>
      </c>
      <c r="X97" s="17">
        <v>1134.61</v>
      </c>
      <c r="Y97" s="18">
        <v>1069.75</v>
      </c>
    </row>
    <row r="98" spans="1:25" ht="15.75">
      <c r="A98" s="15" t="str">
        <f t="shared" si="1"/>
        <v>22.01.2019</v>
      </c>
      <c r="B98" s="16">
        <v>1007.83</v>
      </c>
      <c r="C98" s="17">
        <v>954.58</v>
      </c>
      <c r="D98" s="17">
        <v>939.49</v>
      </c>
      <c r="E98" s="17">
        <v>904.19</v>
      </c>
      <c r="F98" s="17">
        <v>893.89</v>
      </c>
      <c r="G98" s="17">
        <v>910.81</v>
      </c>
      <c r="H98" s="17">
        <v>954.59</v>
      </c>
      <c r="I98" s="17">
        <v>1040.7</v>
      </c>
      <c r="J98" s="17">
        <v>1177.59</v>
      </c>
      <c r="K98" s="17">
        <v>1263.1</v>
      </c>
      <c r="L98" s="17">
        <v>1300.79</v>
      </c>
      <c r="M98" s="17">
        <v>1299.82</v>
      </c>
      <c r="N98" s="17">
        <v>1293.03</v>
      </c>
      <c r="O98" s="17">
        <v>1289.93</v>
      </c>
      <c r="P98" s="17">
        <v>1283.96</v>
      </c>
      <c r="Q98" s="17">
        <v>1285.92</v>
      </c>
      <c r="R98" s="17">
        <v>1296.17</v>
      </c>
      <c r="S98" s="17">
        <v>1306.53</v>
      </c>
      <c r="T98" s="17">
        <v>1325.9</v>
      </c>
      <c r="U98" s="17">
        <v>1308.81</v>
      </c>
      <c r="V98" s="17">
        <v>1295.8</v>
      </c>
      <c r="W98" s="17">
        <v>1278.07</v>
      </c>
      <c r="X98" s="17">
        <v>1233</v>
      </c>
      <c r="Y98" s="18">
        <v>1139.69</v>
      </c>
    </row>
    <row r="99" spans="1:25" ht="15.75">
      <c r="A99" s="15" t="str">
        <f t="shared" si="1"/>
        <v>23.01.2019</v>
      </c>
      <c r="B99" s="16">
        <v>1033.46</v>
      </c>
      <c r="C99" s="17">
        <v>1018.09</v>
      </c>
      <c r="D99" s="17">
        <v>931.77</v>
      </c>
      <c r="E99" s="17">
        <v>908.44</v>
      </c>
      <c r="F99" s="17">
        <v>892.79</v>
      </c>
      <c r="G99" s="17">
        <v>910.52</v>
      </c>
      <c r="H99" s="17">
        <v>950.5</v>
      </c>
      <c r="I99" s="17">
        <v>1028.08</v>
      </c>
      <c r="J99" s="17">
        <v>1158.59</v>
      </c>
      <c r="K99" s="17">
        <v>1304.25</v>
      </c>
      <c r="L99" s="17">
        <v>1314.36</v>
      </c>
      <c r="M99" s="17">
        <v>1317.97</v>
      </c>
      <c r="N99" s="17">
        <v>1305.92</v>
      </c>
      <c r="O99" s="17">
        <v>1294.3</v>
      </c>
      <c r="P99" s="17">
        <v>1289.72</v>
      </c>
      <c r="Q99" s="17">
        <v>1295.02</v>
      </c>
      <c r="R99" s="17">
        <v>1305.71</v>
      </c>
      <c r="S99" s="17">
        <v>1317.95</v>
      </c>
      <c r="T99" s="17">
        <v>1321.98</v>
      </c>
      <c r="U99" s="17">
        <v>1305.47</v>
      </c>
      <c r="V99" s="17">
        <v>1286.7</v>
      </c>
      <c r="W99" s="17">
        <v>1264.61</v>
      </c>
      <c r="X99" s="17">
        <v>1206.08</v>
      </c>
      <c r="Y99" s="18">
        <v>1113.65</v>
      </c>
    </row>
    <row r="100" spans="1:25" ht="15.75">
      <c r="A100" s="15" t="str">
        <f t="shared" si="1"/>
        <v>24.01.2019</v>
      </c>
      <c r="B100" s="16">
        <v>1000.68</v>
      </c>
      <c r="C100" s="17">
        <v>996.84</v>
      </c>
      <c r="D100" s="17">
        <v>945.66</v>
      </c>
      <c r="E100" s="17">
        <v>909.17</v>
      </c>
      <c r="F100" s="17">
        <v>899.23</v>
      </c>
      <c r="G100" s="17">
        <v>915.74</v>
      </c>
      <c r="H100" s="17">
        <v>960.21</v>
      </c>
      <c r="I100" s="17">
        <v>1079.34</v>
      </c>
      <c r="J100" s="17">
        <v>1253.73</v>
      </c>
      <c r="K100" s="17">
        <v>1320.19</v>
      </c>
      <c r="L100" s="17">
        <v>1336.69</v>
      </c>
      <c r="M100" s="17">
        <v>1348.81</v>
      </c>
      <c r="N100" s="17">
        <v>1335.89</v>
      </c>
      <c r="O100" s="17">
        <v>1320.96</v>
      </c>
      <c r="P100" s="17">
        <v>1313.71</v>
      </c>
      <c r="Q100" s="17">
        <v>1311.86</v>
      </c>
      <c r="R100" s="17">
        <v>1313.97</v>
      </c>
      <c r="S100" s="17">
        <v>1324.02</v>
      </c>
      <c r="T100" s="17">
        <v>1321.76</v>
      </c>
      <c r="U100" s="17">
        <v>1304.96</v>
      </c>
      <c r="V100" s="17">
        <v>1292.87</v>
      </c>
      <c r="W100" s="17">
        <v>1278.85</v>
      </c>
      <c r="X100" s="17">
        <v>1245.88</v>
      </c>
      <c r="Y100" s="18">
        <v>1184.81</v>
      </c>
    </row>
    <row r="101" spans="1:25" ht="15.75">
      <c r="A101" s="15" t="str">
        <f t="shared" si="1"/>
        <v>25.01.2019</v>
      </c>
      <c r="B101" s="16">
        <v>1051.34</v>
      </c>
      <c r="C101" s="17">
        <v>1016.93</v>
      </c>
      <c r="D101" s="17">
        <v>955.87</v>
      </c>
      <c r="E101" s="17">
        <v>917.88</v>
      </c>
      <c r="F101" s="17">
        <v>911.77</v>
      </c>
      <c r="G101" s="17">
        <v>923.19</v>
      </c>
      <c r="H101" s="17">
        <v>964.06</v>
      </c>
      <c r="I101" s="17">
        <v>1060.86</v>
      </c>
      <c r="J101" s="17">
        <v>1247.33</v>
      </c>
      <c r="K101" s="17">
        <v>1316.33</v>
      </c>
      <c r="L101" s="17">
        <v>1316.51</v>
      </c>
      <c r="M101" s="17">
        <v>1324</v>
      </c>
      <c r="N101" s="17">
        <v>1314.37</v>
      </c>
      <c r="O101" s="17">
        <v>1306.98</v>
      </c>
      <c r="P101" s="17">
        <v>1295.83</v>
      </c>
      <c r="Q101" s="17">
        <v>1295.26</v>
      </c>
      <c r="R101" s="17">
        <v>1300.21</v>
      </c>
      <c r="S101" s="17">
        <v>1306.54</v>
      </c>
      <c r="T101" s="17">
        <v>1308.67</v>
      </c>
      <c r="U101" s="17">
        <v>1306.37</v>
      </c>
      <c r="V101" s="17">
        <v>1309.77</v>
      </c>
      <c r="W101" s="17">
        <v>1291.84</v>
      </c>
      <c r="X101" s="17">
        <v>1260.08</v>
      </c>
      <c r="Y101" s="18">
        <v>1216.2</v>
      </c>
    </row>
    <row r="102" spans="1:25" ht="15.75">
      <c r="A102" s="15" t="str">
        <f t="shared" si="1"/>
        <v>26.01.2019</v>
      </c>
      <c r="B102" s="16">
        <v>1085.65</v>
      </c>
      <c r="C102" s="17">
        <v>1044.31</v>
      </c>
      <c r="D102" s="17">
        <v>1005.79</v>
      </c>
      <c r="E102" s="17">
        <v>961.25</v>
      </c>
      <c r="F102" s="17">
        <v>965.86</v>
      </c>
      <c r="G102" s="17">
        <v>944.39</v>
      </c>
      <c r="H102" s="17">
        <v>949.05</v>
      </c>
      <c r="I102" s="17">
        <v>989.36</v>
      </c>
      <c r="J102" s="17">
        <v>1032.17</v>
      </c>
      <c r="K102" s="17">
        <v>1202.58</v>
      </c>
      <c r="L102" s="17">
        <v>1300.19</v>
      </c>
      <c r="M102" s="17">
        <v>1366.23</v>
      </c>
      <c r="N102" s="17">
        <v>1365.48</v>
      </c>
      <c r="O102" s="17">
        <v>1337.24</v>
      </c>
      <c r="P102" s="17">
        <v>1314.49</v>
      </c>
      <c r="Q102" s="17">
        <v>1344.96</v>
      </c>
      <c r="R102" s="17">
        <v>1320.24</v>
      </c>
      <c r="S102" s="17">
        <v>1368.99</v>
      </c>
      <c r="T102" s="17">
        <v>1367.92</v>
      </c>
      <c r="U102" s="17">
        <v>1353.12</v>
      </c>
      <c r="V102" s="17">
        <v>1334.33</v>
      </c>
      <c r="W102" s="17">
        <v>1311.08</v>
      </c>
      <c r="X102" s="17">
        <v>1294.93</v>
      </c>
      <c r="Y102" s="18">
        <v>1181.82</v>
      </c>
    </row>
    <row r="103" spans="1:25" ht="15.75">
      <c r="A103" s="15" t="str">
        <f t="shared" si="1"/>
        <v>27.01.2019</v>
      </c>
      <c r="B103" s="16">
        <v>1080.47</v>
      </c>
      <c r="C103" s="17">
        <v>996.74</v>
      </c>
      <c r="D103" s="17">
        <v>961.25</v>
      </c>
      <c r="E103" s="17">
        <v>918.51</v>
      </c>
      <c r="F103" s="17">
        <v>926.33</v>
      </c>
      <c r="G103" s="17">
        <v>918.41</v>
      </c>
      <c r="H103" s="17">
        <v>922.55</v>
      </c>
      <c r="I103" s="17">
        <v>950.73</v>
      </c>
      <c r="J103" s="17">
        <v>1000.39</v>
      </c>
      <c r="K103" s="17">
        <v>1040.92</v>
      </c>
      <c r="L103" s="17">
        <v>1151.07</v>
      </c>
      <c r="M103" s="17">
        <v>1252.29</v>
      </c>
      <c r="N103" s="17">
        <v>1310.05</v>
      </c>
      <c r="O103" s="17">
        <v>1299.96</v>
      </c>
      <c r="P103" s="17">
        <v>1281.57</v>
      </c>
      <c r="Q103" s="17">
        <v>1315.54</v>
      </c>
      <c r="R103" s="17">
        <v>1319.6</v>
      </c>
      <c r="S103" s="17">
        <v>1352.55</v>
      </c>
      <c r="T103" s="17">
        <v>1365.7</v>
      </c>
      <c r="U103" s="17">
        <v>1338.1</v>
      </c>
      <c r="V103" s="17">
        <v>1337.59</v>
      </c>
      <c r="W103" s="17">
        <v>1318.02</v>
      </c>
      <c r="X103" s="17">
        <v>1231.61</v>
      </c>
      <c r="Y103" s="18">
        <v>1086.43</v>
      </c>
    </row>
    <row r="104" spans="1:25" ht="15.75">
      <c r="A104" s="15" t="str">
        <f t="shared" si="1"/>
        <v>28.01.2019</v>
      </c>
      <c r="B104" s="16">
        <v>1039.02</v>
      </c>
      <c r="C104" s="17">
        <v>990.73</v>
      </c>
      <c r="D104" s="17">
        <v>934.16</v>
      </c>
      <c r="E104" s="17">
        <v>889.83</v>
      </c>
      <c r="F104" s="17">
        <v>880.08</v>
      </c>
      <c r="G104" s="17">
        <v>891.44</v>
      </c>
      <c r="H104" s="17">
        <v>948.49</v>
      </c>
      <c r="I104" s="17">
        <v>1044.19</v>
      </c>
      <c r="J104" s="17">
        <v>1155.99</v>
      </c>
      <c r="K104" s="17">
        <v>1242.3</v>
      </c>
      <c r="L104" s="17">
        <v>1239.59</v>
      </c>
      <c r="M104" s="17">
        <v>1225.5</v>
      </c>
      <c r="N104" s="17">
        <v>1215.11</v>
      </c>
      <c r="O104" s="17">
        <v>1216.39</v>
      </c>
      <c r="P104" s="17">
        <v>1201.69</v>
      </c>
      <c r="Q104" s="17">
        <v>1201.1</v>
      </c>
      <c r="R104" s="17">
        <v>1208.72</v>
      </c>
      <c r="S104" s="17">
        <v>1217.59</v>
      </c>
      <c r="T104" s="17">
        <v>1221.45</v>
      </c>
      <c r="U104" s="17">
        <v>1205.34</v>
      </c>
      <c r="V104" s="17">
        <v>1192.72</v>
      </c>
      <c r="W104" s="17">
        <v>1171.01</v>
      </c>
      <c r="X104" s="17">
        <v>1116.87</v>
      </c>
      <c r="Y104" s="18">
        <v>1071.41</v>
      </c>
    </row>
    <row r="105" spans="1:25" ht="15.75">
      <c r="A105" s="15" t="str">
        <f t="shared" si="1"/>
        <v>29.01.2019</v>
      </c>
      <c r="B105" s="16">
        <v>1030.39</v>
      </c>
      <c r="C105" s="17">
        <v>979.31</v>
      </c>
      <c r="D105" s="17">
        <v>937.38</v>
      </c>
      <c r="E105" s="17">
        <v>912.22</v>
      </c>
      <c r="F105" s="17">
        <v>910.04</v>
      </c>
      <c r="G105" s="17">
        <v>922.25</v>
      </c>
      <c r="H105" s="17">
        <v>968.59</v>
      </c>
      <c r="I105" s="17">
        <v>1072.2</v>
      </c>
      <c r="J105" s="17">
        <v>1182.9</v>
      </c>
      <c r="K105" s="17">
        <v>1283.51</v>
      </c>
      <c r="L105" s="17">
        <v>1305.59</v>
      </c>
      <c r="M105" s="17">
        <v>1296.64</v>
      </c>
      <c r="N105" s="17">
        <v>1274.92</v>
      </c>
      <c r="O105" s="17">
        <v>1276.59</v>
      </c>
      <c r="P105" s="17">
        <v>1256.3</v>
      </c>
      <c r="Q105" s="17">
        <v>1235.46</v>
      </c>
      <c r="R105" s="17">
        <v>1250.16</v>
      </c>
      <c r="S105" s="17">
        <v>1283.97</v>
      </c>
      <c r="T105" s="17">
        <v>1290.66</v>
      </c>
      <c r="U105" s="17">
        <v>1275.4</v>
      </c>
      <c r="V105" s="17">
        <v>1256.62</v>
      </c>
      <c r="W105" s="17">
        <v>1254.93</v>
      </c>
      <c r="X105" s="17">
        <v>1164.84</v>
      </c>
      <c r="Y105" s="18">
        <v>1090.68</v>
      </c>
    </row>
    <row r="106" spans="1:25" ht="15.75">
      <c r="A106" s="15" t="str">
        <f t="shared" si="1"/>
        <v>30.01.2019</v>
      </c>
      <c r="B106" s="16">
        <v>1016.24</v>
      </c>
      <c r="C106" s="17">
        <v>999.09</v>
      </c>
      <c r="D106" s="17">
        <v>954.61</v>
      </c>
      <c r="E106" s="17">
        <v>937.26</v>
      </c>
      <c r="F106" s="17">
        <v>924.4</v>
      </c>
      <c r="G106" s="17">
        <v>942.66</v>
      </c>
      <c r="H106" s="17">
        <v>997.1</v>
      </c>
      <c r="I106" s="17">
        <v>1090.12</v>
      </c>
      <c r="J106" s="17">
        <v>1234.7</v>
      </c>
      <c r="K106" s="17">
        <v>1316.26</v>
      </c>
      <c r="L106" s="17">
        <v>1327.54</v>
      </c>
      <c r="M106" s="17">
        <v>1323.21</v>
      </c>
      <c r="N106" s="17">
        <v>1317.14</v>
      </c>
      <c r="O106" s="17">
        <v>1316.71</v>
      </c>
      <c r="P106" s="17">
        <v>1304.88</v>
      </c>
      <c r="Q106" s="17">
        <v>1301.35</v>
      </c>
      <c r="R106" s="17">
        <v>1306.68</v>
      </c>
      <c r="S106" s="17">
        <v>1316.88</v>
      </c>
      <c r="T106" s="17">
        <v>1321.78</v>
      </c>
      <c r="U106" s="17">
        <v>1307.81</v>
      </c>
      <c r="V106" s="17">
        <v>1298.73</v>
      </c>
      <c r="W106" s="17">
        <v>1272.96</v>
      </c>
      <c r="X106" s="17">
        <v>1188.46</v>
      </c>
      <c r="Y106" s="18">
        <v>1078.94</v>
      </c>
    </row>
    <row r="107" spans="1:25" ht="16.5" thickBot="1">
      <c r="A107" s="19" t="str">
        <f t="shared" si="1"/>
        <v>31.01.2019</v>
      </c>
      <c r="B107" s="20">
        <v>1036.42</v>
      </c>
      <c r="C107" s="21">
        <v>1013.62</v>
      </c>
      <c r="D107" s="21">
        <v>944.74</v>
      </c>
      <c r="E107" s="21">
        <v>921.7</v>
      </c>
      <c r="F107" s="21">
        <v>916.33</v>
      </c>
      <c r="G107" s="21">
        <v>933.87</v>
      </c>
      <c r="H107" s="21">
        <v>985.21</v>
      </c>
      <c r="I107" s="21">
        <v>1055.79</v>
      </c>
      <c r="J107" s="21">
        <v>1235.29</v>
      </c>
      <c r="K107" s="21">
        <v>1303.28</v>
      </c>
      <c r="L107" s="21">
        <v>1302.34</v>
      </c>
      <c r="M107" s="21">
        <v>1319.6</v>
      </c>
      <c r="N107" s="21">
        <v>1312.44</v>
      </c>
      <c r="O107" s="21">
        <v>1313.12</v>
      </c>
      <c r="P107" s="21">
        <v>1298.86</v>
      </c>
      <c r="Q107" s="21">
        <v>1268.06</v>
      </c>
      <c r="R107" s="21">
        <v>1280.1</v>
      </c>
      <c r="S107" s="21">
        <v>1291.78</v>
      </c>
      <c r="T107" s="21">
        <v>1292.66</v>
      </c>
      <c r="U107" s="21">
        <v>1275.29</v>
      </c>
      <c r="V107" s="21">
        <v>1261.3</v>
      </c>
      <c r="W107" s="21">
        <v>1250.46</v>
      </c>
      <c r="X107" s="21">
        <v>1174.04</v>
      </c>
      <c r="Y107" s="22">
        <v>1122.49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1082.34</v>
      </c>
      <c r="C111" s="12">
        <v>978.98</v>
      </c>
      <c r="D111" s="12">
        <v>959.42</v>
      </c>
      <c r="E111" s="12">
        <v>941.08</v>
      </c>
      <c r="F111" s="12">
        <v>930.59</v>
      </c>
      <c r="G111" s="12">
        <v>909.82</v>
      </c>
      <c r="H111" s="12">
        <v>896.7</v>
      </c>
      <c r="I111" s="12">
        <v>896.48</v>
      </c>
      <c r="J111" s="12">
        <v>909.82</v>
      </c>
      <c r="K111" s="12">
        <v>919.12</v>
      </c>
      <c r="L111" s="12">
        <v>925.34</v>
      </c>
      <c r="M111" s="12">
        <v>929.82</v>
      </c>
      <c r="N111" s="12">
        <v>949.15</v>
      </c>
      <c r="O111" s="12">
        <v>974.04</v>
      </c>
      <c r="P111" s="12">
        <v>988.88</v>
      </c>
      <c r="Q111" s="12">
        <v>1011.24</v>
      </c>
      <c r="R111" s="12">
        <v>1067.04</v>
      </c>
      <c r="S111" s="12">
        <v>1132.49</v>
      </c>
      <c r="T111" s="12">
        <v>1149.88</v>
      </c>
      <c r="U111" s="12">
        <v>1146.92</v>
      </c>
      <c r="V111" s="12">
        <v>1140.94</v>
      </c>
      <c r="W111" s="12">
        <v>1133.26</v>
      </c>
      <c r="X111" s="12">
        <v>1119.77</v>
      </c>
      <c r="Y111" s="13">
        <v>1101.76</v>
      </c>
      <c r="Z111" s="14"/>
    </row>
    <row r="112" spans="1:25" ht="15.75">
      <c r="A112" s="15" t="str">
        <f t="shared" si="2"/>
        <v>02.01.2019</v>
      </c>
      <c r="B112" s="16">
        <v>1061.83</v>
      </c>
      <c r="C112" s="17">
        <v>957.07</v>
      </c>
      <c r="D112" s="17">
        <v>940.58</v>
      </c>
      <c r="E112" s="17">
        <v>919.5</v>
      </c>
      <c r="F112" s="17">
        <v>884.11</v>
      </c>
      <c r="G112" s="17">
        <v>869.06</v>
      </c>
      <c r="H112" s="17">
        <v>884.22</v>
      </c>
      <c r="I112" s="17">
        <v>908.61</v>
      </c>
      <c r="J112" s="17">
        <v>950.69</v>
      </c>
      <c r="K112" s="17">
        <v>968.67</v>
      </c>
      <c r="L112" s="17">
        <v>1020.18</v>
      </c>
      <c r="M112" s="17">
        <v>1074.67</v>
      </c>
      <c r="N112" s="17">
        <v>1159.73</v>
      </c>
      <c r="O112" s="17">
        <v>1167.46</v>
      </c>
      <c r="P112" s="17">
        <v>1176.34</v>
      </c>
      <c r="Q112" s="17">
        <v>1194.74</v>
      </c>
      <c r="R112" s="17">
        <v>1249.74</v>
      </c>
      <c r="S112" s="17">
        <v>1293.74</v>
      </c>
      <c r="T112" s="17">
        <v>1299.26</v>
      </c>
      <c r="U112" s="17">
        <v>1292.87</v>
      </c>
      <c r="V112" s="17">
        <v>1278.7</v>
      </c>
      <c r="W112" s="17">
        <v>1277.01</v>
      </c>
      <c r="X112" s="17">
        <v>1255.76</v>
      </c>
      <c r="Y112" s="18">
        <v>1179.35</v>
      </c>
    </row>
    <row r="113" spans="1:25" ht="15.75">
      <c r="A113" s="15" t="str">
        <f t="shared" si="2"/>
        <v>03.01.2019</v>
      </c>
      <c r="B113" s="16">
        <v>1096.46</v>
      </c>
      <c r="C113" s="17">
        <v>993.69</v>
      </c>
      <c r="D113" s="17">
        <v>948.45</v>
      </c>
      <c r="E113" s="17">
        <v>925.28</v>
      </c>
      <c r="F113" s="17">
        <v>909.89</v>
      </c>
      <c r="G113" s="17">
        <v>899.53</v>
      </c>
      <c r="H113" s="17">
        <v>920.26</v>
      </c>
      <c r="I113" s="17">
        <v>945.33</v>
      </c>
      <c r="J113" s="17">
        <v>988.72</v>
      </c>
      <c r="K113" s="17">
        <v>1032.53</v>
      </c>
      <c r="L113" s="17">
        <v>1126.42</v>
      </c>
      <c r="M113" s="17">
        <v>1181.55</v>
      </c>
      <c r="N113" s="17">
        <v>1239.84</v>
      </c>
      <c r="O113" s="17">
        <v>1228.58</v>
      </c>
      <c r="P113" s="17">
        <v>1227.53</v>
      </c>
      <c r="Q113" s="17">
        <v>1241.13</v>
      </c>
      <c r="R113" s="17">
        <v>1264.57</v>
      </c>
      <c r="S113" s="17">
        <v>1277.2</v>
      </c>
      <c r="T113" s="17">
        <v>1276.95</v>
      </c>
      <c r="U113" s="17">
        <v>1268.11</v>
      </c>
      <c r="V113" s="17">
        <v>1261.72</v>
      </c>
      <c r="W113" s="17">
        <v>1249.96</v>
      </c>
      <c r="X113" s="17">
        <v>1184.32</v>
      </c>
      <c r="Y113" s="18">
        <v>1145.87</v>
      </c>
    </row>
    <row r="114" spans="1:25" ht="15.75">
      <c r="A114" s="15" t="str">
        <f t="shared" si="2"/>
        <v>04.01.2019</v>
      </c>
      <c r="B114" s="16">
        <v>1064.86</v>
      </c>
      <c r="C114" s="17">
        <v>966.83</v>
      </c>
      <c r="D114" s="17">
        <v>935.06</v>
      </c>
      <c r="E114" s="17">
        <v>907.98</v>
      </c>
      <c r="F114" s="17">
        <v>871.53</v>
      </c>
      <c r="G114" s="17">
        <v>862.79</v>
      </c>
      <c r="H114" s="17">
        <v>878.01</v>
      </c>
      <c r="I114" s="17">
        <v>913.09</v>
      </c>
      <c r="J114" s="17">
        <v>975.38</v>
      </c>
      <c r="K114" s="17">
        <v>1017.25</v>
      </c>
      <c r="L114" s="17">
        <v>1092.1</v>
      </c>
      <c r="M114" s="17">
        <v>1168.73</v>
      </c>
      <c r="N114" s="17">
        <v>1222.77</v>
      </c>
      <c r="O114" s="17">
        <v>1191.75</v>
      </c>
      <c r="P114" s="17">
        <v>1182.41</v>
      </c>
      <c r="Q114" s="17">
        <v>1184.04</v>
      </c>
      <c r="R114" s="17">
        <v>1199.21</v>
      </c>
      <c r="S114" s="17">
        <v>1259.2</v>
      </c>
      <c r="T114" s="17">
        <v>1258.29</v>
      </c>
      <c r="U114" s="17">
        <v>1240.28</v>
      </c>
      <c r="V114" s="17">
        <v>1230.32</v>
      </c>
      <c r="W114" s="17">
        <v>1210.77</v>
      </c>
      <c r="X114" s="17">
        <v>1119.54</v>
      </c>
      <c r="Y114" s="18">
        <v>1094.77</v>
      </c>
    </row>
    <row r="115" spans="1:25" ht="15.75">
      <c r="A115" s="15" t="str">
        <f t="shared" si="2"/>
        <v>05.01.2019</v>
      </c>
      <c r="B115" s="16">
        <v>1062.18</v>
      </c>
      <c r="C115" s="17">
        <v>983.01</v>
      </c>
      <c r="D115" s="17">
        <v>956.18</v>
      </c>
      <c r="E115" s="17">
        <v>916.94</v>
      </c>
      <c r="F115" s="17">
        <v>897.8</v>
      </c>
      <c r="G115" s="17">
        <v>863.94</v>
      </c>
      <c r="H115" s="17">
        <v>887.89</v>
      </c>
      <c r="I115" s="17">
        <v>935.01</v>
      </c>
      <c r="J115" s="17">
        <v>978.81</v>
      </c>
      <c r="K115" s="17">
        <v>1030.25</v>
      </c>
      <c r="L115" s="17">
        <v>1093.05</v>
      </c>
      <c r="M115" s="17">
        <v>1153.12</v>
      </c>
      <c r="N115" s="17">
        <v>1180.06</v>
      </c>
      <c r="O115" s="17">
        <v>1138.45</v>
      </c>
      <c r="P115" s="17">
        <v>1121.61</v>
      </c>
      <c r="Q115" s="17">
        <v>1124.41</v>
      </c>
      <c r="R115" s="17">
        <v>1172.43</v>
      </c>
      <c r="S115" s="17">
        <v>1198.16</v>
      </c>
      <c r="T115" s="17">
        <v>1223.5</v>
      </c>
      <c r="U115" s="17">
        <v>1212.48</v>
      </c>
      <c r="V115" s="17">
        <v>1202.22</v>
      </c>
      <c r="W115" s="17">
        <v>1223.21</v>
      </c>
      <c r="X115" s="17">
        <v>1196.1</v>
      </c>
      <c r="Y115" s="18">
        <v>1130.66</v>
      </c>
    </row>
    <row r="116" spans="1:25" ht="15.75">
      <c r="A116" s="15" t="str">
        <f t="shared" si="2"/>
        <v>06.01.2019</v>
      </c>
      <c r="B116" s="16">
        <v>1073.39</v>
      </c>
      <c r="C116" s="17">
        <v>980.56</v>
      </c>
      <c r="D116" s="17">
        <v>961.61</v>
      </c>
      <c r="E116" s="17">
        <v>927.97</v>
      </c>
      <c r="F116" s="17">
        <v>910.8</v>
      </c>
      <c r="G116" s="17">
        <v>887.15</v>
      </c>
      <c r="H116" s="17">
        <v>904.21</v>
      </c>
      <c r="I116" s="17">
        <v>951.81</v>
      </c>
      <c r="J116" s="17">
        <v>988.96</v>
      </c>
      <c r="K116" s="17">
        <v>1044.68</v>
      </c>
      <c r="L116" s="17">
        <v>1112.59</v>
      </c>
      <c r="M116" s="17">
        <v>1224.85</v>
      </c>
      <c r="N116" s="17">
        <v>1259.2</v>
      </c>
      <c r="O116" s="17">
        <v>1246.95</v>
      </c>
      <c r="P116" s="17">
        <v>1244.29</v>
      </c>
      <c r="Q116" s="17">
        <v>1237.97</v>
      </c>
      <c r="R116" s="17">
        <v>1265.64</v>
      </c>
      <c r="S116" s="17">
        <v>1294.96</v>
      </c>
      <c r="T116" s="17">
        <v>1297.43</v>
      </c>
      <c r="U116" s="17">
        <v>1287.49</v>
      </c>
      <c r="V116" s="17">
        <v>1281.11</v>
      </c>
      <c r="W116" s="17">
        <v>1266.27</v>
      </c>
      <c r="X116" s="17">
        <v>1226.2</v>
      </c>
      <c r="Y116" s="18">
        <v>1180.65</v>
      </c>
    </row>
    <row r="117" spans="1:25" ht="15.75">
      <c r="A117" s="15" t="str">
        <f t="shared" si="2"/>
        <v>07.01.2019</v>
      </c>
      <c r="B117" s="16">
        <v>1111.37</v>
      </c>
      <c r="C117" s="17">
        <v>976.3</v>
      </c>
      <c r="D117" s="17">
        <v>958.35</v>
      </c>
      <c r="E117" s="17">
        <v>931.52</v>
      </c>
      <c r="F117" s="17">
        <v>904.87</v>
      </c>
      <c r="G117" s="17">
        <v>894.92</v>
      </c>
      <c r="H117" s="17">
        <v>893.07</v>
      </c>
      <c r="I117" s="17">
        <v>919.87</v>
      </c>
      <c r="J117" s="17">
        <v>965.22</v>
      </c>
      <c r="K117" s="17">
        <v>995.04</v>
      </c>
      <c r="L117" s="17">
        <v>1037.56</v>
      </c>
      <c r="M117" s="17">
        <v>1086.72</v>
      </c>
      <c r="N117" s="17">
        <v>1110.63</v>
      </c>
      <c r="O117" s="17">
        <v>1143.57</v>
      </c>
      <c r="P117" s="17">
        <v>1144.28</v>
      </c>
      <c r="Q117" s="17">
        <v>1177.69</v>
      </c>
      <c r="R117" s="17">
        <v>1198.92</v>
      </c>
      <c r="S117" s="17">
        <v>1228.01</v>
      </c>
      <c r="T117" s="17">
        <v>1229.72</v>
      </c>
      <c r="U117" s="17">
        <v>1222.2</v>
      </c>
      <c r="V117" s="17">
        <v>1217.58</v>
      </c>
      <c r="W117" s="17">
        <v>1204.64</v>
      </c>
      <c r="X117" s="17">
        <v>1182.42</v>
      </c>
      <c r="Y117" s="18">
        <v>1144</v>
      </c>
    </row>
    <row r="118" spans="1:25" ht="15.75">
      <c r="A118" s="15" t="str">
        <f t="shared" si="2"/>
        <v>08.01.2019</v>
      </c>
      <c r="B118" s="16">
        <v>1071.84</v>
      </c>
      <c r="C118" s="17">
        <v>979.74</v>
      </c>
      <c r="D118" s="17">
        <v>950.36</v>
      </c>
      <c r="E118" s="17">
        <v>925.97</v>
      </c>
      <c r="F118" s="17">
        <v>895.86</v>
      </c>
      <c r="G118" s="17">
        <v>880.55</v>
      </c>
      <c r="H118" s="17">
        <v>890.85</v>
      </c>
      <c r="I118" s="17">
        <v>917.73</v>
      </c>
      <c r="J118" s="17">
        <v>972.08</v>
      </c>
      <c r="K118" s="17">
        <v>1009.21</v>
      </c>
      <c r="L118" s="17">
        <v>1074.97</v>
      </c>
      <c r="M118" s="17">
        <v>1209.93</v>
      </c>
      <c r="N118" s="17">
        <v>1214.39</v>
      </c>
      <c r="O118" s="17">
        <v>1230.98</v>
      </c>
      <c r="P118" s="17">
        <v>1231.01</v>
      </c>
      <c r="Q118" s="17">
        <v>1244.74</v>
      </c>
      <c r="R118" s="17">
        <v>1272.57</v>
      </c>
      <c r="S118" s="17">
        <v>1293.87</v>
      </c>
      <c r="T118" s="17">
        <v>1295.92</v>
      </c>
      <c r="U118" s="17">
        <v>1286.4</v>
      </c>
      <c r="V118" s="17">
        <v>1272.6</v>
      </c>
      <c r="W118" s="17">
        <v>1262.03</v>
      </c>
      <c r="X118" s="17">
        <v>1224</v>
      </c>
      <c r="Y118" s="18">
        <v>1155.85</v>
      </c>
    </row>
    <row r="119" spans="1:25" ht="15.75">
      <c r="A119" s="15" t="str">
        <f t="shared" si="2"/>
        <v>09.01.2019</v>
      </c>
      <c r="B119" s="16">
        <v>1061.25</v>
      </c>
      <c r="C119" s="17">
        <v>984.24</v>
      </c>
      <c r="D119" s="17">
        <v>916.88</v>
      </c>
      <c r="E119" s="17">
        <v>864.41</v>
      </c>
      <c r="F119" s="17">
        <v>844.62</v>
      </c>
      <c r="G119" s="17">
        <v>846</v>
      </c>
      <c r="H119" s="17">
        <v>905.69</v>
      </c>
      <c r="I119" s="17">
        <v>994.99</v>
      </c>
      <c r="J119" s="17">
        <v>1069.41</v>
      </c>
      <c r="K119" s="17">
        <v>1159.22</v>
      </c>
      <c r="L119" s="17">
        <v>1175.12</v>
      </c>
      <c r="M119" s="17">
        <v>1173.67</v>
      </c>
      <c r="N119" s="17">
        <v>1169.04</v>
      </c>
      <c r="O119" s="17">
        <v>1164.22</v>
      </c>
      <c r="P119" s="17">
        <v>1163.18</v>
      </c>
      <c r="Q119" s="17">
        <v>1164.78</v>
      </c>
      <c r="R119" s="17">
        <v>1170.2</v>
      </c>
      <c r="S119" s="17">
        <v>1181.95</v>
      </c>
      <c r="T119" s="17">
        <v>1183.48</v>
      </c>
      <c r="U119" s="17">
        <v>1171.51</v>
      </c>
      <c r="V119" s="17">
        <v>1163.29</v>
      </c>
      <c r="W119" s="17">
        <v>1141.97</v>
      </c>
      <c r="X119" s="17">
        <v>1118.12</v>
      </c>
      <c r="Y119" s="18">
        <v>1092.29</v>
      </c>
    </row>
    <row r="120" spans="1:25" ht="15.75">
      <c r="A120" s="15" t="str">
        <f t="shared" si="2"/>
        <v>10.01.2019</v>
      </c>
      <c r="B120" s="16">
        <v>1066.12</v>
      </c>
      <c r="C120" s="17">
        <v>969.82</v>
      </c>
      <c r="D120" s="17">
        <v>949.3</v>
      </c>
      <c r="E120" s="17">
        <v>923.9</v>
      </c>
      <c r="F120" s="17">
        <v>885.92</v>
      </c>
      <c r="G120" s="17">
        <v>902.06</v>
      </c>
      <c r="H120" s="17">
        <v>968.93</v>
      </c>
      <c r="I120" s="17">
        <v>1034.8</v>
      </c>
      <c r="J120" s="17">
        <v>1105.02</v>
      </c>
      <c r="K120" s="17">
        <v>1191.4</v>
      </c>
      <c r="L120" s="17">
        <v>1192.65</v>
      </c>
      <c r="M120" s="17">
        <v>1195.44</v>
      </c>
      <c r="N120" s="17">
        <v>1188.51</v>
      </c>
      <c r="O120" s="17">
        <v>1186.07</v>
      </c>
      <c r="P120" s="17">
        <v>1183.08</v>
      </c>
      <c r="Q120" s="17">
        <v>1186.53</v>
      </c>
      <c r="R120" s="17">
        <v>1197.04</v>
      </c>
      <c r="S120" s="17">
        <v>1214.33</v>
      </c>
      <c r="T120" s="17">
        <v>1216.67</v>
      </c>
      <c r="U120" s="17">
        <v>1198.07</v>
      </c>
      <c r="V120" s="17">
        <v>1198.09</v>
      </c>
      <c r="W120" s="17">
        <v>1187.79</v>
      </c>
      <c r="X120" s="17">
        <v>1144.32</v>
      </c>
      <c r="Y120" s="18">
        <v>1122.34</v>
      </c>
    </row>
    <row r="121" spans="1:25" ht="15.75">
      <c r="A121" s="15" t="str">
        <f t="shared" si="2"/>
        <v>11.01.2019</v>
      </c>
      <c r="B121" s="16">
        <v>1089.86</v>
      </c>
      <c r="C121" s="17">
        <v>1004.58</v>
      </c>
      <c r="D121" s="17">
        <v>972.44</v>
      </c>
      <c r="E121" s="17">
        <v>947.28</v>
      </c>
      <c r="F121" s="17">
        <v>931.37</v>
      </c>
      <c r="G121" s="17">
        <v>929.67</v>
      </c>
      <c r="H121" s="17">
        <v>976.54</v>
      </c>
      <c r="I121" s="17">
        <v>1038.04</v>
      </c>
      <c r="J121" s="17">
        <v>1148.95</v>
      </c>
      <c r="K121" s="17">
        <v>1249.87</v>
      </c>
      <c r="L121" s="17">
        <v>1279.96</v>
      </c>
      <c r="M121" s="17">
        <v>1290.53</v>
      </c>
      <c r="N121" s="17">
        <v>1272.37</v>
      </c>
      <c r="O121" s="17">
        <v>1258.32</v>
      </c>
      <c r="P121" s="17">
        <v>1257</v>
      </c>
      <c r="Q121" s="17">
        <v>1265.18</v>
      </c>
      <c r="R121" s="17">
        <v>1280.61</v>
      </c>
      <c r="S121" s="17">
        <v>1296.65</v>
      </c>
      <c r="T121" s="17">
        <v>1297.07</v>
      </c>
      <c r="U121" s="17">
        <v>1276.4</v>
      </c>
      <c r="V121" s="17">
        <v>1260.72</v>
      </c>
      <c r="W121" s="17">
        <v>1232.83</v>
      </c>
      <c r="X121" s="17">
        <v>1137.61</v>
      </c>
      <c r="Y121" s="18">
        <v>1069.3</v>
      </c>
    </row>
    <row r="122" spans="1:25" ht="15.75">
      <c r="A122" s="15" t="str">
        <f t="shared" si="2"/>
        <v>12.01.2019</v>
      </c>
      <c r="B122" s="16">
        <v>1037.83</v>
      </c>
      <c r="C122" s="17">
        <v>1029.85</v>
      </c>
      <c r="D122" s="17">
        <v>1018.6</v>
      </c>
      <c r="E122" s="17">
        <v>977.61</v>
      </c>
      <c r="F122" s="17">
        <v>973.53</v>
      </c>
      <c r="G122" s="17">
        <v>970.25</v>
      </c>
      <c r="H122" s="17">
        <v>973.64</v>
      </c>
      <c r="I122" s="17">
        <v>1009.12</v>
      </c>
      <c r="J122" s="17">
        <v>1047.92</v>
      </c>
      <c r="K122" s="17">
        <v>1147.21</v>
      </c>
      <c r="L122" s="17">
        <v>1285.33</v>
      </c>
      <c r="M122" s="17">
        <v>1404.38</v>
      </c>
      <c r="N122" s="17">
        <v>1403.49</v>
      </c>
      <c r="O122" s="17">
        <v>1351.41</v>
      </c>
      <c r="P122" s="17">
        <v>1348.88</v>
      </c>
      <c r="Q122" s="17">
        <v>1395.97</v>
      </c>
      <c r="R122" s="17">
        <v>1398.83</v>
      </c>
      <c r="S122" s="17">
        <v>1425.41</v>
      </c>
      <c r="T122" s="17">
        <v>1414.96</v>
      </c>
      <c r="U122" s="17">
        <v>1368.86</v>
      </c>
      <c r="V122" s="17">
        <v>1362.22</v>
      </c>
      <c r="W122" s="17">
        <v>1344.96</v>
      </c>
      <c r="X122" s="17">
        <v>1227.26</v>
      </c>
      <c r="Y122" s="18">
        <v>1139.1</v>
      </c>
    </row>
    <row r="123" spans="1:25" ht="15.75">
      <c r="A123" s="15" t="str">
        <f t="shared" si="2"/>
        <v>13.01.2019</v>
      </c>
      <c r="B123" s="16">
        <v>1067.86</v>
      </c>
      <c r="C123" s="17">
        <v>1041.11</v>
      </c>
      <c r="D123" s="17">
        <v>993.86</v>
      </c>
      <c r="E123" s="17">
        <v>950.5</v>
      </c>
      <c r="F123" s="17">
        <v>961.12</v>
      </c>
      <c r="G123" s="17">
        <v>959.62</v>
      </c>
      <c r="H123" s="17">
        <v>945.53</v>
      </c>
      <c r="I123" s="17">
        <v>964.13</v>
      </c>
      <c r="J123" s="17">
        <v>1004.1</v>
      </c>
      <c r="K123" s="17">
        <v>1056.89</v>
      </c>
      <c r="L123" s="17">
        <v>1179.56</v>
      </c>
      <c r="M123" s="17">
        <v>1219.21</v>
      </c>
      <c r="N123" s="17">
        <v>1288.05</v>
      </c>
      <c r="O123" s="17">
        <v>1147.83</v>
      </c>
      <c r="P123" s="17">
        <v>1149.71</v>
      </c>
      <c r="Q123" s="17">
        <v>1280.69</v>
      </c>
      <c r="R123" s="17">
        <v>1252.7</v>
      </c>
      <c r="S123" s="17">
        <v>1309.59</v>
      </c>
      <c r="T123" s="17">
        <v>1304.49</v>
      </c>
      <c r="U123" s="17">
        <v>1266.37</v>
      </c>
      <c r="V123" s="17">
        <v>1306.43</v>
      </c>
      <c r="W123" s="17">
        <v>1263.9</v>
      </c>
      <c r="X123" s="17">
        <v>1214.11</v>
      </c>
      <c r="Y123" s="18">
        <v>1092.09</v>
      </c>
    </row>
    <row r="124" spans="1:25" ht="15.75">
      <c r="A124" s="15" t="str">
        <f t="shared" si="2"/>
        <v>14.01.2019</v>
      </c>
      <c r="B124" s="16">
        <v>1026.51</v>
      </c>
      <c r="C124" s="17">
        <v>1010.89</v>
      </c>
      <c r="D124" s="17">
        <v>950.45</v>
      </c>
      <c r="E124" s="17">
        <v>935.95</v>
      </c>
      <c r="F124" s="17">
        <v>921.45</v>
      </c>
      <c r="G124" s="17">
        <v>924.21</v>
      </c>
      <c r="H124" s="17">
        <v>976.27</v>
      </c>
      <c r="I124" s="17">
        <v>1035.27</v>
      </c>
      <c r="J124" s="17">
        <v>1168.11</v>
      </c>
      <c r="K124" s="17">
        <v>1254.83</v>
      </c>
      <c r="L124" s="17">
        <v>1299.1</v>
      </c>
      <c r="M124" s="17">
        <v>1304.64</v>
      </c>
      <c r="N124" s="17">
        <v>1297.88</v>
      </c>
      <c r="O124" s="17">
        <v>1295.27</v>
      </c>
      <c r="P124" s="17">
        <v>1287.03</v>
      </c>
      <c r="Q124" s="17">
        <v>1289.6</v>
      </c>
      <c r="R124" s="17">
        <v>1316.21</v>
      </c>
      <c r="S124" s="17">
        <v>1322.68</v>
      </c>
      <c r="T124" s="17">
        <v>1323.81</v>
      </c>
      <c r="U124" s="17">
        <v>1312.66</v>
      </c>
      <c r="V124" s="17">
        <v>1293.82</v>
      </c>
      <c r="W124" s="17">
        <v>1271.2</v>
      </c>
      <c r="X124" s="17">
        <v>1174.71</v>
      </c>
      <c r="Y124" s="18">
        <v>1127.11</v>
      </c>
    </row>
    <row r="125" spans="1:25" ht="15.75">
      <c r="A125" s="15" t="str">
        <f t="shared" si="2"/>
        <v>15.01.2019</v>
      </c>
      <c r="B125" s="16">
        <v>1069.33</v>
      </c>
      <c r="C125" s="17">
        <v>1006.81</v>
      </c>
      <c r="D125" s="17">
        <v>937.14</v>
      </c>
      <c r="E125" s="17">
        <v>920.48</v>
      </c>
      <c r="F125" s="17">
        <v>922.12</v>
      </c>
      <c r="G125" s="17">
        <v>926.43</v>
      </c>
      <c r="H125" s="17">
        <v>965.03</v>
      </c>
      <c r="I125" s="17">
        <v>1035.31</v>
      </c>
      <c r="J125" s="17">
        <v>1118.18</v>
      </c>
      <c r="K125" s="17">
        <v>1242.75</v>
      </c>
      <c r="L125" s="17">
        <v>1288.93</v>
      </c>
      <c r="M125" s="17">
        <v>1295.22</v>
      </c>
      <c r="N125" s="17">
        <v>1286.16</v>
      </c>
      <c r="O125" s="17">
        <v>1282.09</v>
      </c>
      <c r="P125" s="17">
        <v>1269.46</v>
      </c>
      <c r="Q125" s="17">
        <v>1268.69</v>
      </c>
      <c r="R125" s="17">
        <v>1277.84</v>
      </c>
      <c r="S125" s="17">
        <v>1290.46</v>
      </c>
      <c r="T125" s="17">
        <v>1291.65</v>
      </c>
      <c r="U125" s="17">
        <v>1276.79</v>
      </c>
      <c r="V125" s="17">
        <v>1302.15</v>
      </c>
      <c r="W125" s="17">
        <v>1287.42</v>
      </c>
      <c r="X125" s="17">
        <v>1265.85</v>
      </c>
      <c r="Y125" s="18">
        <v>1162.76</v>
      </c>
    </row>
    <row r="126" spans="1:25" ht="15.75">
      <c r="A126" s="15" t="str">
        <f t="shared" si="2"/>
        <v>16.01.2019</v>
      </c>
      <c r="B126" s="16">
        <v>1049.56</v>
      </c>
      <c r="C126" s="17">
        <v>983.54</v>
      </c>
      <c r="D126" s="17">
        <v>939.59</v>
      </c>
      <c r="E126" s="17">
        <v>906.23</v>
      </c>
      <c r="F126" s="17">
        <v>896.96</v>
      </c>
      <c r="G126" s="17">
        <v>910.04</v>
      </c>
      <c r="H126" s="17">
        <v>939.62</v>
      </c>
      <c r="I126" s="17">
        <v>1012.84</v>
      </c>
      <c r="J126" s="17">
        <v>1086</v>
      </c>
      <c r="K126" s="17">
        <v>1184.73</v>
      </c>
      <c r="L126" s="17">
        <v>1257.04</v>
      </c>
      <c r="M126" s="17">
        <v>1260.35</v>
      </c>
      <c r="N126" s="17">
        <v>1237.63</v>
      </c>
      <c r="O126" s="17">
        <v>1184.32</v>
      </c>
      <c r="P126" s="17">
        <v>1176.26</v>
      </c>
      <c r="Q126" s="17">
        <v>1176.88</v>
      </c>
      <c r="R126" s="17">
        <v>1176.5</v>
      </c>
      <c r="S126" s="17">
        <v>1206.42</v>
      </c>
      <c r="T126" s="17">
        <v>1217.85</v>
      </c>
      <c r="U126" s="17">
        <v>1185.32</v>
      </c>
      <c r="V126" s="17">
        <v>1161.75</v>
      </c>
      <c r="W126" s="17">
        <v>1141.75</v>
      </c>
      <c r="X126" s="17">
        <v>1079.18</v>
      </c>
      <c r="Y126" s="18">
        <v>1021.75</v>
      </c>
    </row>
    <row r="127" spans="1:25" ht="15.75">
      <c r="A127" s="15" t="str">
        <f t="shared" si="2"/>
        <v>17.01.2019</v>
      </c>
      <c r="B127" s="16">
        <v>995.58</v>
      </c>
      <c r="C127" s="17">
        <v>951.17</v>
      </c>
      <c r="D127" s="17">
        <v>949.44</v>
      </c>
      <c r="E127" s="17">
        <v>929.97</v>
      </c>
      <c r="F127" s="17">
        <v>912.97</v>
      </c>
      <c r="G127" s="17">
        <v>929.92</v>
      </c>
      <c r="H127" s="17">
        <v>976.23</v>
      </c>
      <c r="I127" s="17">
        <v>1025.83</v>
      </c>
      <c r="J127" s="17">
        <v>1085.09</v>
      </c>
      <c r="K127" s="17">
        <v>1232.18</v>
      </c>
      <c r="L127" s="17">
        <v>1249.78</v>
      </c>
      <c r="M127" s="17">
        <v>1261.92</v>
      </c>
      <c r="N127" s="17">
        <v>1251.42</v>
      </c>
      <c r="O127" s="17">
        <v>1242.94</v>
      </c>
      <c r="P127" s="17">
        <v>1231.62</v>
      </c>
      <c r="Q127" s="17">
        <v>1237.93</v>
      </c>
      <c r="R127" s="17">
        <v>1245.01</v>
      </c>
      <c r="S127" s="17">
        <v>1248.07</v>
      </c>
      <c r="T127" s="17">
        <v>1261.98</v>
      </c>
      <c r="U127" s="17">
        <v>1244.1</v>
      </c>
      <c r="V127" s="17">
        <v>1230.06</v>
      </c>
      <c r="W127" s="17">
        <v>1211.19</v>
      </c>
      <c r="X127" s="17">
        <v>1107.15</v>
      </c>
      <c r="Y127" s="18">
        <v>1075.75</v>
      </c>
    </row>
    <row r="128" spans="1:25" ht="15.75">
      <c r="A128" s="15" t="str">
        <f t="shared" si="2"/>
        <v>18.01.2019</v>
      </c>
      <c r="B128" s="16">
        <v>1039.99</v>
      </c>
      <c r="C128" s="17">
        <v>976.29</v>
      </c>
      <c r="D128" s="17">
        <v>960.19</v>
      </c>
      <c r="E128" s="17">
        <v>937.17</v>
      </c>
      <c r="F128" s="17">
        <v>928.04</v>
      </c>
      <c r="G128" s="17">
        <v>940.44</v>
      </c>
      <c r="H128" s="17">
        <v>986.76</v>
      </c>
      <c r="I128" s="17">
        <v>1044.89</v>
      </c>
      <c r="J128" s="17">
        <v>1164.49</v>
      </c>
      <c r="K128" s="17">
        <v>1283.54</v>
      </c>
      <c r="L128" s="17">
        <v>1323.86</v>
      </c>
      <c r="M128" s="17">
        <v>1322.11</v>
      </c>
      <c r="N128" s="17">
        <v>1313.28</v>
      </c>
      <c r="O128" s="17">
        <v>1305.13</v>
      </c>
      <c r="P128" s="17">
        <v>1297.38</v>
      </c>
      <c r="Q128" s="17">
        <v>1301.3</v>
      </c>
      <c r="R128" s="17">
        <v>1310.01</v>
      </c>
      <c r="S128" s="17">
        <v>1321.68</v>
      </c>
      <c r="T128" s="17">
        <v>1324.47</v>
      </c>
      <c r="U128" s="17">
        <v>1303.91</v>
      </c>
      <c r="V128" s="17">
        <v>1291.4</v>
      </c>
      <c r="W128" s="17">
        <v>1274.89</v>
      </c>
      <c r="X128" s="17">
        <v>1211.34</v>
      </c>
      <c r="Y128" s="18">
        <v>1123.85</v>
      </c>
    </row>
    <row r="129" spans="1:25" ht="15.75">
      <c r="A129" s="15" t="str">
        <f t="shared" si="2"/>
        <v>19.01.2019</v>
      </c>
      <c r="B129" s="16">
        <v>1063.18</v>
      </c>
      <c r="C129" s="17">
        <v>1037.57</v>
      </c>
      <c r="D129" s="17">
        <v>989.34</v>
      </c>
      <c r="E129" s="17">
        <v>964.2</v>
      </c>
      <c r="F129" s="17">
        <v>950.08</v>
      </c>
      <c r="G129" s="17">
        <v>951.6</v>
      </c>
      <c r="H129" s="17">
        <v>963.37</v>
      </c>
      <c r="I129" s="17">
        <v>998.77</v>
      </c>
      <c r="J129" s="17">
        <v>1004.6</v>
      </c>
      <c r="K129" s="17">
        <v>1104.77</v>
      </c>
      <c r="L129" s="17">
        <v>1270.66</v>
      </c>
      <c r="M129" s="17">
        <v>1306.27</v>
      </c>
      <c r="N129" s="17">
        <v>1327.5</v>
      </c>
      <c r="O129" s="17">
        <v>1307.29</v>
      </c>
      <c r="P129" s="17">
        <v>1303.6</v>
      </c>
      <c r="Q129" s="17">
        <v>1308.06</v>
      </c>
      <c r="R129" s="17">
        <v>1336.63</v>
      </c>
      <c r="S129" s="17">
        <v>1368.23</v>
      </c>
      <c r="T129" s="17">
        <v>1386.63</v>
      </c>
      <c r="U129" s="17">
        <v>1361.94</v>
      </c>
      <c r="V129" s="17">
        <v>1348.79</v>
      </c>
      <c r="W129" s="17">
        <v>1300.41</v>
      </c>
      <c r="X129" s="17">
        <v>1274.58</v>
      </c>
      <c r="Y129" s="18">
        <v>1119.49</v>
      </c>
    </row>
    <row r="130" spans="1:25" ht="15.75">
      <c r="A130" s="15" t="str">
        <f t="shared" si="2"/>
        <v>20.01.2019</v>
      </c>
      <c r="B130" s="16">
        <v>1036.31</v>
      </c>
      <c r="C130" s="17">
        <v>1003.48</v>
      </c>
      <c r="D130" s="17">
        <v>983.6</v>
      </c>
      <c r="E130" s="17">
        <v>958.71</v>
      </c>
      <c r="F130" s="17">
        <v>943.72</v>
      </c>
      <c r="G130" s="17">
        <v>928.29</v>
      </c>
      <c r="H130" s="17">
        <v>943.79</v>
      </c>
      <c r="I130" s="17">
        <v>981.07</v>
      </c>
      <c r="J130" s="17">
        <v>1000.41</v>
      </c>
      <c r="K130" s="17">
        <v>1009.09</v>
      </c>
      <c r="L130" s="17">
        <v>1076.95</v>
      </c>
      <c r="M130" s="17">
        <v>1190.92</v>
      </c>
      <c r="N130" s="17">
        <v>1231.49</v>
      </c>
      <c r="O130" s="17">
        <v>1222.23</v>
      </c>
      <c r="P130" s="17">
        <v>1215.14</v>
      </c>
      <c r="Q130" s="17">
        <v>1227.7</v>
      </c>
      <c r="R130" s="17">
        <v>1252.41</v>
      </c>
      <c r="S130" s="17">
        <v>1302.59</v>
      </c>
      <c r="T130" s="17">
        <v>1351.85</v>
      </c>
      <c r="U130" s="17">
        <v>1339.84</v>
      </c>
      <c r="V130" s="17">
        <v>1323.59</v>
      </c>
      <c r="W130" s="17">
        <v>1294.83</v>
      </c>
      <c r="X130" s="17">
        <v>1194.71</v>
      </c>
      <c r="Y130" s="18">
        <v>1160.17</v>
      </c>
    </row>
    <row r="131" spans="1:25" ht="15.75">
      <c r="A131" s="15" t="str">
        <f t="shared" si="2"/>
        <v>21.01.2019</v>
      </c>
      <c r="B131" s="16">
        <v>1065.97</v>
      </c>
      <c r="C131" s="17">
        <v>997.51</v>
      </c>
      <c r="D131" s="17">
        <v>941.83</v>
      </c>
      <c r="E131" s="17">
        <v>917.53</v>
      </c>
      <c r="F131" s="17">
        <v>898.95</v>
      </c>
      <c r="G131" s="17">
        <v>917.63</v>
      </c>
      <c r="H131" s="17">
        <v>954.24</v>
      </c>
      <c r="I131" s="17">
        <v>1014.9</v>
      </c>
      <c r="J131" s="17">
        <v>1128.92</v>
      </c>
      <c r="K131" s="17">
        <v>1207.79</v>
      </c>
      <c r="L131" s="17">
        <v>1198.96</v>
      </c>
      <c r="M131" s="17">
        <v>1197.39</v>
      </c>
      <c r="N131" s="17">
        <v>1187.84</v>
      </c>
      <c r="O131" s="17">
        <v>1173.76</v>
      </c>
      <c r="P131" s="17">
        <v>1167.38</v>
      </c>
      <c r="Q131" s="17">
        <v>1168.88</v>
      </c>
      <c r="R131" s="17">
        <v>1177.97</v>
      </c>
      <c r="S131" s="17">
        <v>1190.79</v>
      </c>
      <c r="T131" s="17">
        <v>1194.47</v>
      </c>
      <c r="U131" s="17">
        <v>1178.04</v>
      </c>
      <c r="V131" s="17">
        <v>1165.65</v>
      </c>
      <c r="W131" s="17">
        <v>1170.02</v>
      </c>
      <c r="X131" s="17">
        <v>1134.61</v>
      </c>
      <c r="Y131" s="18">
        <v>1069.75</v>
      </c>
    </row>
    <row r="132" spans="1:25" ht="15.75">
      <c r="A132" s="15" t="str">
        <f t="shared" si="2"/>
        <v>22.01.2019</v>
      </c>
      <c r="B132" s="16">
        <v>1007.83</v>
      </c>
      <c r="C132" s="17">
        <v>954.58</v>
      </c>
      <c r="D132" s="17">
        <v>939.49</v>
      </c>
      <c r="E132" s="17">
        <v>904.19</v>
      </c>
      <c r="F132" s="17">
        <v>893.89</v>
      </c>
      <c r="G132" s="17">
        <v>910.81</v>
      </c>
      <c r="H132" s="17">
        <v>954.59</v>
      </c>
      <c r="I132" s="17">
        <v>1040.7</v>
      </c>
      <c r="J132" s="17">
        <v>1177.59</v>
      </c>
      <c r="K132" s="17">
        <v>1263.1</v>
      </c>
      <c r="L132" s="17">
        <v>1300.79</v>
      </c>
      <c r="M132" s="17">
        <v>1299.82</v>
      </c>
      <c r="N132" s="17">
        <v>1293.03</v>
      </c>
      <c r="O132" s="17">
        <v>1289.93</v>
      </c>
      <c r="P132" s="17">
        <v>1283.96</v>
      </c>
      <c r="Q132" s="17">
        <v>1285.92</v>
      </c>
      <c r="R132" s="17">
        <v>1296.17</v>
      </c>
      <c r="S132" s="17">
        <v>1306.53</v>
      </c>
      <c r="T132" s="17">
        <v>1325.9</v>
      </c>
      <c r="U132" s="17">
        <v>1308.81</v>
      </c>
      <c r="V132" s="17">
        <v>1295.8</v>
      </c>
      <c r="W132" s="17">
        <v>1278.07</v>
      </c>
      <c r="X132" s="17">
        <v>1233</v>
      </c>
      <c r="Y132" s="18">
        <v>1139.69</v>
      </c>
    </row>
    <row r="133" spans="1:25" ht="15.75">
      <c r="A133" s="15" t="str">
        <f t="shared" si="2"/>
        <v>23.01.2019</v>
      </c>
      <c r="B133" s="16">
        <v>1033.46</v>
      </c>
      <c r="C133" s="17">
        <v>1018.09</v>
      </c>
      <c r="D133" s="17">
        <v>931.77</v>
      </c>
      <c r="E133" s="17">
        <v>908.44</v>
      </c>
      <c r="F133" s="17">
        <v>892.79</v>
      </c>
      <c r="G133" s="17">
        <v>910.52</v>
      </c>
      <c r="H133" s="17">
        <v>950.5</v>
      </c>
      <c r="I133" s="17">
        <v>1028.08</v>
      </c>
      <c r="J133" s="17">
        <v>1158.59</v>
      </c>
      <c r="K133" s="17">
        <v>1304.25</v>
      </c>
      <c r="L133" s="17">
        <v>1314.36</v>
      </c>
      <c r="M133" s="17">
        <v>1317.97</v>
      </c>
      <c r="N133" s="17">
        <v>1305.92</v>
      </c>
      <c r="O133" s="17">
        <v>1294.3</v>
      </c>
      <c r="P133" s="17">
        <v>1289.72</v>
      </c>
      <c r="Q133" s="17">
        <v>1295.02</v>
      </c>
      <c r="R133" s="17">
        <v>1305.71</v>
      </c>
      <c r="S133" s="17">
        <v>1317.95</v>
      </c>
      <c r="T133" s="17">
        <v>1321.98</v>
      </c>
      <c r="U133" s="17">
        <v>1305.47</v>
      </c>
      <c r="V133" s="17">
        <v>1286.7</v>
      </c>
      <c r="W133" s="17">
        <v>1264.61</v>
      </c>
      <c r="X133" s="17">
        <v>1206.08</v>
      </c>
      <c r="Y133" s="18">
        <v>1113.65</v>
      </c>
    </row>
    <row r="134" spans="1:25" ht="15.75">
      <c r="A134" s="15" t="str">
        <f t="shared" si="2"/>
        <v>24.01.2019</v>
      </c>
      <c r="B134" s="16">
        <v>1000.68</v>
      </c>
      <c r="C134" s="17">
        <v>996.84</v>
      </c>
      <c r="D134" s="17">
        <v>945.66</v>
      </c>
      <c r="E134" s="17">
        <v>909.17</v>
      </c>
      <c r="F134" s="17">
        <v>899.23</v>
      </c>
      <c r="G134" s="17">
        <v>915.74</v>
      </c>
      <c r="H134" s="17">
        <v>960.21</v>
      </c>
      <c r="I134" s="17">
        <v>1079.34</v>
      </c>
      <c r="J134" s="17">
        <v>1253.73</v>
      </c>
      <c r="K134" s="17">
        <v>1320.19</v>
      </c>
      <c r="L134" s="17">
        <v>1336.69</v>
      </c>
      <c r="M134" s="17">
        <v>1348.81</v>
      </c>
      <c r="N134" s="17">
        <v>1335.89</v>
      </c>
      <c r="O134" s="17">
        <v>1320.96</v>
      </c>
      <c r="P134" s="17">
        <v>1313.71</v>
      </c>
      <c r="Q134" s="17">
        <v>1311.86</v>
      </c>
      <c r="R134" s="17">
        <v>1313.97</v>
      </c>
      <c r="S134" s="17">
        <v>1324.02</v>
      </c>
      <c r="T134" s="17">
        <v>1321.76</v>
      </c>
      <c r="U134" s="17">
        <v>1304.96</v>
      </c>
      <c r="V134" s="17">
        <v>1292.87</v>
      </c>
      <c r="W134" s="17">
        <v>1278.85</v>
      </c>
      <c r="X134" s="17">
        <v>1245.88</v>
      </c>
      <c r="Y134" s="18">
        <v>1184.81</v>
      </c>
    </row>
    <row r="135" spans="1:25" ht="15.75">
      <c r="A135" s="15" t="str">
        <f t="shared" si="2"/>
        <v>25.01.2019</v>
      </c>
      <c r="B135" s="16">
        <v>1051.34</v>
      </c>
      <c r="C135" s="17">
        <v>1016.93</v>
      </c>
      <c r="D135" s="17">
        <v>955.87</v>
      </c>
      <c r="E135" s="17">
        <v>917.88</v>
      </c>
      <c r="F135" s="17">
        <v>911.77</v>
      </c>
      <c r="G135" s="17">
        <v>923.19</v>
      </c>
      <c r="H135" s="17">
        <v>964.06</v>
      </c>
      <c r="I135" s="17">
        <v>1060.86</v>
      </c>
      <c r="J135" s="17">
        <v>1247.33</v>
      </c>
      <c r="K135" s="17">
        <v>1316.33</v>
      </c>
      <c r="L135" s="17">
        <v>1316.51</v>
      </c>
      <c r="M135" s="17">
        <v>1324</v>
      </c>
      <c r="N135" s="17">
        <v>1314.37</v>
      </c>
      <c r="O135" s="17">
        <v>1306.98</v>
      </c>
      <c r="P135" s="17">
        <v>1295.83</v>
      </c>
      <c r="Q135" s="17">
        <v>1295.26</v>
      </c>
      <c r="R135" s="17">
        <v>1300.21</v>
      </c>
      <c r="S135" s="17">
        <v>1306.54</v>
      </c>
      <c r="T135" s="17">
        <v>1308.67</v>
      </c>
      <c r="U135" s="17">
        <v>1306.37</v>
      </c>
      <c r="V135" s="17">
        <v>1309.77</v>
      </c>
      <c r="W135" s="17">
        <v>1291.84</v>
      </c>
      <c r="X135" s="17">
        <v>1260.08</v>
      </c>
      <c r="Y135" s="18">
        <v>1216.2</v>
      </c>
    </row>
    <row r="136" spans="1:25" ht="15.75">
      <c r="A136" s="15" t="str">
        <f t="shared" si="2"/>
        <v>26.01.2019</v>
      </c>
      <c r="B136" s="16">
        <v>1085.65</v>
      </c>
      <c r="C136" s="17">
        <v>1044.31</v>
      </c>
      <c r="D136" s="17">
        <v>1005.79</v>
      </c>
      <c r="E136" s="17">
        <v>961.25</v>
      </c>
      <c r="F136" s="17">
        <v>965.86</v>
      </c>
      <c r="G136" s="17">
        <v>944.39</v>
      </c>
      <c r="H136" s="17">
        <v>949.05</v>
      </c>
      <c r="I136" s="17">
        <v>989.36</v>
      </c>
      <c r="J136" s="17">
        <v>1032.17</v>
      </c>
      <c r="K136" s="17">
        <v>1202.58</v>
      </c>
      <c r="L136" s="17">
        <v>1300.19</v>
      </c>
      <c r="M136" s="17">
        <v>1366.23</v>
      </c>
      <c r="N136" s="17">
        <v>1365.48</v>
      </c>
      <c r="O136" s="17">
        <v>1337.24</v>
      </c>
      <c r="P136" s="17">
        <v>1314.49</v>
      </c>
      <c r="Q136" s="17">
        <v>1344.96</v>
      </c>
      <c r="R136" s="17">
        <v>1320.24</v>
      </c>
      <c r="S136" s="17">
        <v>1368.99</v>
      </c>
      <c r="T136" s="17">
        <v>1367.92</v>
      </c>
      <c r="U136" s="17">
        <v>1353.12</v>
      </c>
      <c r="V136" s="17">
        <v>1334.33</v>
      </c>
      <c r="W136" s="17">
        <v>1311.08</v>
      </c>
      <c r="X136" s="17">
        <v>1294.93</v>
      </c>
      <c r="Y136" s="18">
        <v>1181.82</v>
      </c>
    </row>
    <row r="137" spans="1:25" ht="15.75">
      <c r="A137" s="15" t="str">
        <f t="shared" si="2"/>
        <v>27.01.2019</v>
      </c>
      <c r="B137" s="16">
        <v>1080.47</v>
      </c>
      <c r="C137" s="17">
        <v>996.74</v>
      </c>
      <c r="D137" s="17">
        <v>961.25</v>
      </c>
      <c r="E137" s="17">
        <v>918.51</v>
      </c>
      <c r="F137" s="17">
        <v>926.33</v>
      </c>
      <c r="G137" s="17">
        <v>918.41</v>
      </c>
      <c r="H137" s="17">
        <v>922.55</v>
      </c>
      <c r="I137" s="17">
        <v>950.73</v>
      </c>
      <c r="J137" s="17">
        <v>1000.39</v>
      </c>
      <c r="K137" s="17">
        <v>1040.92</v>
      </c>
      <c r="L137" s="17">
        <v>1151.07</v>
      </c>
      <c r="M137" s="17">
        <v>1252.29</v>
      </c>
      <c r="N137" s="17">
        <v>1310.05</v>
      </c>
      <c r="O137" s="17">
        <v>1299.96</v>
      </c>
      <c r="P137" s="17">
        <v>1281.57</v>
      </c>
      <c r="Q137" s="17">
        <v>1315.54</v>
      </c>
      <c r="R137" s="17">
        <v>1319.6</v>
      </c>
      <c r="S137" s="17">
        <v>1352.55</v>
      </c>
      <c r="T137" s="17">
        <v>1365.7</v>
      </c>
      <c r="U137" s="17">
        <v>1338.1</v>
      </c>
      <c r="V137" s="17">
        <v>1337.59</v>
      </c>
      <c r="W137" s="17">
        <v>1318.02</v>
      </c>
      <c r="X137" s="17">
        <v>1231.61</v>
      </c>
      <c r="Y137" s="18">
        <v>1086.43</v>
      </c>
    </row>
    <row r="138" spans="1:25" ht="15.75">
      <c r="A138" s="15" t="str">
        <f t="shared" si="2"/>
        <v>28.01.2019</v>
      </c>
      <c r="B138" s="16">
        <v>1039.02</v>
      </c>
      <c r="C138" s="17">
        <v>990.73</v>
      </c>
      <c r="D138" s="17">
        <v>934.16</v>
      </c>
      <c r="E138" s="17">
        <v>889.83</v>
      </c>
      <c r="F138" s="17">
        <v>880.08</v>
      </c>
      <c r="G138" s="17">
        <v>891.44</v>
      </c>
      <c r="H138" s="17">
        <v>948.49</v>
      </c>
      <c r="I138" s="17">
        <v>1044.19</v>
      </c>
      <c r="J138" s="17">
        <v>1155.99</v>
      </c>
      <c r="K138" s="17">
        <v>1242.3</v>
      </c>
      <c r="L138" s="17">
        <v>1239.59</v>
      </c>
      <c r="M138" s="17">
        <v>1225.5</v>
      </c>
      <c r="N138" s="17">
        <v>1215.11</v>
      </c>
      <c r="O138" s="17">
        <v>1216.39</v>
      </c>
      <c r="P138" s="17">
        <v>1201.69</v>
      </c>
      <c r="Q138" s="17">
        <v>1201.1</v>
      </c>
      <c r="R138" s="17">
        <v>1208.72</v>
      </c>
      <c r="S138" s="17">
        <v>1217.59</v>
      </c>
      <c r="T138" s="17">
        <v>1221.45</v>
      </c>
      <c r="U138" s="17">
        <v>1205.34</v>
      </c>
      <c r="V138" s="17">
        <v>1192.72</v>
      </c>
      <c r="W138" s="17">
        <v>1171.01</v>
      </c>
      <c r="X138" s="17">
        <v>1116.87</v>
      </c>
      <c r="Y138" s="18">
        <v>1071.41</v>
      </c>
    </row>
    <row r="139" spans="1:25" ht="15.75">
      <c r="A139" s="15" t="str">
        <f t="shared" si="2"/>
        <v>29.01.2019</v>
      </c>
      <c r="B139" s="16">
        <v>1030.39</v>
      </c>
      <c r="C139" s="17">
        <v>979.31</v>
      </c>
      <c r="D139" s="17">
        <v>937.38</v>
      </c>
      <c r="E139" s="17">
        <v>912.22</v>
      </c>
      <c r="F139" s="17">
        <v>910.04</v>
      </c>
      <c r="G139" s="17">
        <v>922.25</v>
      </c>
      <c r="H139" s="17">
        <v>968.59</v>
      </c>
      <c r="I139" s="17">
        <v>1072.2</v>
      </c>
      <c r="J139" s="17">
        <v>1182.9</v>
      </c>
      <c r="K139" s="17">
        <v>1283.51</v>
      </c>
      <c r="L139" s="17">
        <v>1305.59</v>
      </c>
      <c r="M139" s="17">
        <v>1296.64</v>
      </c>
      <c r="N139" s="17">
        <v>1274.92</v>
      </c>
      <c r="O139" s="17">
        <v>1276.59</v>
      </c>
      <c r="P139" s="17">
        <v>1256.3</v>
      </c>
      <c r="Q139" s="17">
        <v>1235.46</v>
      </c>
      <c r="R139" s="17">
        <v>1250.16</v>
      </c>
      <c r="S139" s="17">
        <v>1283.97</v>
      </c>
      <c r="T139" s="17">
        <v>1290.66</v>
      </c>
      <c r="U139" s="17">
        <v>1275.4</v>
      </c>
      <c r="V139" s="17">
        <v>1256.62</v>
      </c>
      <c r="W139" s="17">
        <v>1254.93</v>
      </c>
      <c r="X139" s="17">
        <v>1164.84</v>
      </c>
      <c r="Y139" s="18">
        <v>1090.68</v>
      </c>
    </row>
    <row r="140" spans="1:25" ht="15.75">
      <c r="A140" s="15" t="str">
        <f t="shared" si="2"/>
        <v>30.01.2019</v>
      </c>
      <c r="B140" s="16">
        <v>1016.24</v>
      </c>
      <c r="C140" s="17">
        <v>999.09</v>
      </c>
      <c r="D140" s="17">
        <v>954.61</v>
      </c>
      <c r="E140" s="17">
        <v>937.26</v>
      </c>
      <c r="F140" s="17">
        <v>924.4</v>
      </c>
      <c r="G140" s="17">
        <v>942.66</v>
      </c>
      <c r="H140" s="17">
        <v>997.1</v>
      </c>
      <c r="I140" s="17">
        <v>1090.12</v>
      </c>
      <c r="J140" s="17">
        <v>1234.7</v>
      </c>
      <c r="K140" s="17">
        <v>1316.26</v>
      </c>
      <c r="L140" s="17">
        <v>1327.54</v>
      </c>
      <c r="M140" s="17">
        <v>1323.21</v>
      </c>
      <c r="N140" s="17">
        <v>1317.14</v>
      </c>
      <c r="O140" s="17">
        <v>1316.71</v>
      </c>
      <c r="P140" s="17">
        <v>1304.88</v>
      </c>
      <c r="Q140" s="17">
        <v>1301.35</v>
      </c>
      <c r="R140" s="17">
        <v>1306.68</v>
      </c>
      <c r="S140" s="17">
        <v>1316.88</v>
      </c>
      <c r="T140" s="17">
        <v>1321.78</v>
      </c>
      <c r="U140" s="17">
        <v>1307.81</v>
      </c>
      <c r="V140" s="17">
        <v>1298.73</v>
      </c>
      <c r="W140" s="17">
        <v>1272.96</v>
      </c>
      <c r="X140" s="17">
        <v>1188.46</v>
      </c>
      <c r="Y140" s="18">
        <v>1078.94</v>
      </c>
    </row>
    <row r="141" spans="1:25" ht="16.5" thickBot="1">
      <c r="A141" s="19" t="str">
        <f t="shared" si="2"/>
        <v>31.01.2019</v>
      </c>
      <c r="B141" s="20">
        <v>1036.42</v>
      </c>
      <c r="C141" s="21">
        <v>1013.62</v>
      </c>
      <c r="D141" s="21">
        <v>944.74</v>
      </c>
      <c r="E141" s="21">
        <v>921.7</v>
      </c>
      <c r="F141" s="21">
        <v>916.33</v>
      </c>
      <c r="G141" s="21">
        <v>933.87</v>
      </c>
      <c r="H141" s="21">
        <v>985.21</v>
      </c>
      <c r="I141" s="21">
        <v>1055.79</v>
      </c>
      <c r="J141" s="21">
        <v>1235.29</v>
      </c>
      <c r="K141" s="21">
        <v>1303.28</v>
      </c>
      <c r="L141" s="21">
        <v>1302.34</v>
      </c>
      <c r="M141" s="21">
        <v>1319.6</v>
      </c>
      <c r="N141" s="21">
        <v>1312.44</v>
      </c>
      <c r="O141" s="21">
        <v>1313.12</v>
      </c>
      <c r="P141" s="21">
        <v>1298.86</v>
      </c>
      <c r="Q141" s="21">
        <v>1268.06</v>
      </c>
      <c r="R141" s="21">
        <v>1280.1</v>
      </c>
      <c r="S141" s="21">
        <v>1291.78</v>
      </c>
      <c r="T141" s="21">
        <v>1292.66</v>
      </c>
      <c r="U141" s="21">
        <v>1275.29</v>
      </c>
      <c r="V141" s="21">
        <v>1261.3</v>
      </c>
      <c r="W141" s="21">
        <v>1250.46</v>
      </c>
      <c r="X141" s="21">
        <v>1174.04</v>
      </c>
      <c r="Y141" s="22">
        <v>1122.49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398.04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743960.89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1041.88</v>
      </c>
      <c r="C9" s="12">
        <v>938.52</v>
      </c>
      <c r="D9" s="12">
        <v>918.96</v>
      </c>
      <c r="E9" s="12">
        <v>900.62</v>
      </c>
      <c r="F9" s="12">
        <v>890.13</v>
      </c>
      <c r="G9" s="12">
        <v>869.36</v>
      </c>
      <c r="H9" s="12">
        <v>856.24</v>
      </c>
      <c r="I9" s="12">
        <v>856.02</v>
      </c>
      <c r="J9" s="12">
        <v>869.36</v>
      </c>
      <c r="K9" s="12">
        <v>878.66</v>
      </c>
      <c r="L9" s="12">
        <v>884.88</v>
      </c>
      <c r="M9" s="12">
        <v>889.36</v>
      </c>
      <c r="N9" s="12">
        <v>908.69</v>
      </c>
      <c r="O9" s="12">
        <v>933.58</v>
      </c>
      <c r="P9" s="12">
        <v>948.42</v>
      </c>
      <c r="Q9" s="12">
        <v>970.78</v>
      </c>
      <c r="R9" s="12">
        <v>1026.58</v>
      </c>
      <c r="S9" s="12">
        <v>1092.03</v>
      </c>
      <c r="T9" s="12">
        <v>1109.42</v>
      </c>
      <c r="U9" s="12">
        <v>1106.46</v>
      </c>
      <c r="V9" s="12">
        <v>1100.48</v>
      </c>
      <c r="W9" s="12">
        <v>1092.8</v>
      </c>
      <c r="X9" s="12">
        <v>1079.31</v>
      </c>
      <c r="Y9" s="13">
        <v>1061.3</v>
      </c>
      <c r="Z9" s="14"/>
    </row>
    <row r="10" spans="1:25" ht="15.75">
      <c r="A10" s="15" t="s">
        <v>46</v>
      </c>
      <c r="B10" s="16">
        <v>1021.37</v>
      </c>
      <c r="C10" s="17">
        <v>916.61</v>
      </c>
      <c r="D10" s="17">
        <v>900.12</v>
      </c>
      <c r="E10" s="17">
        <v>879.04</v>
      </c>
      <c r="F10" s="17">
        <v>843.65</v>
      </c>
      <c r="G10" s="17">
        <v>828.6</v>
      </c>
      <c r="H10" s="17">
        <v>843.76</v>
      </c>
      <c r="I10" s="17">
        <v>868.15</v>
      </c>
      <c r="J10" s="17">
        <v>910.23</v>
      </c>
      <c r="K10" s="17">
        <v>928.21</v>
      </c>
      <c r="L10" s="17">
        <v>979.72</v>
      </c>
      <c r="M10" s="17">
        <v>1034.21</v>
      </c>
      <c r="N10" s="17">
        <v>1119.27</v>
      </c>
      <c r="O10" s="17">
        <v>1127</v>
      </c>
      <c r="P10" s="17">
        <v>1135.88</v>
      </c>
      <c r="Q10" s="17">
        <v>1154.28</v>
      </c>
      <c r="R10" s="17">
        <v>1209.28</v>
      </c>
      <c r="S10" s="17">
        <v>1253.28</v>
      </c>
      <c r="T10" s="17">
        <v>1258.8</v>
      </c>
      <c r="U10" s="17">
        <v>1252.41</v>
      </c>
      <c r="V10" s="17">
        <v>1238.24</v>
      </c>
      <c r="W10" s="17">
        <v>1236.55</v>
      </c>
      <c r="X10" s="17">
        <v>1215.3</v>
      </c>
      <c r="Y10" s="18">
        <v>1138.89</v>
      </c>
    </row>
    <row r="11" spans="1:25" ht="15.75">
      <c r="A11" s="15" t="s">
        <v>47</v>
      </c>
      <c r="B11" s="16">
        <v>1056</v>
      </c>
      <c r="C11" s="17">
        <v>953.23</v>
      </c>
      <c r="D11" s="17">
        <v>907.99</v>
      </c>
      <c r="E11" s="17">
        <v>884.82</v>
      </c>
      <c r="F11" s="17">
        <v>869.43</v>
      </c>
      <c r="G11" s="17">
        <v>859.07</v>
      </c>
      <c r="H11" s="17">
        <v>879.8</v>
      </c>
      <c r="I11" s="17">
        <v>904.87</v>
      </c>
      <c r="J11" s="17">
        <v>948.26</v>
      </c>
      <c r="K11" s="17">
        <v>992.07</v>
      </c>
      <c r="L11" s="17">
        <v>1085.96</v>
      </c>
      <c r="M11" s="17">
        <v>1141.09</v>
      </c>
      <c r="N11" s="17">
        <v>1199.38</v>
      </c>
      <c r="O11" s="17">
        <v>1188.12</v>
      </c>
      <c r="P11" s="17">
        <v>1187.07</v>
      </c>
      <c r="Q11" s="17">
        <v>1200.67</v>
      </c>
      <c r="R11" s="17">
        <v>1224.11</v>
      </c>
      <c r="S11" s="17">
        <v>1236.74</v>
      </c>
      <c r="T11" s="17">
        <v>1236.49</v>
      </c>
      <c r="U11" s="17">
        <v>1227.65</v>
      </c>
      <c r="V11" s="17">
        <v>1221.26</v>
      </c>
      <c r="W11" s="17">
        <v>1209.5</v>
      </c>
      <c r="X11" s="17">
        <v>1143.86</v>
      </c>
      <c r="Y11" s="18">
        <v>1105.41</v>
      </c>
    </row>
    <row r="12" spans="1:25" ht="15.75">
      <c r="A12" s="15" t="s">
        <v>48</v>
      </c>
      <c r="B12" s="16">
        <v>1024.4</v>
      </c>
      <c r="C12" s="17">
        <v>926.37</v>
      </c>
      <c r="D12" s="17">
        <v>894.6</v>
      </c>
      <c r="E12" s="17">
        <v>867.52</v>
      </c>
      <c r="F12" s="17">
        <v>831.07</v>
      </c>
      <c r="G12" s="17">
        <v>822.33</v>
      </c>
      <c r="H12" s="17">
        <v>837.55</v>
      </c>
      <c r="I12" s="17">
        <v>872.63</v>
      </c>
      <c r="J12" s="17">
        <v>934.92</v>
      </c>
      <c r="K12" s="17">
        <v>976.79</v>
      </c>
      <c r="L12" s="17">
        <v>1051.64</v>
      </c>
      <c r="M12" s="17">
        <v>1128.27</v>
      </c>
      <c r="N12" s="17">
        <v>1182.31</v>
      </c>
      <c r="O12" s="17">
        <v>1151.29</v>
      </c>
      <c r="P12" s="17">
        <v>1141.95</v>
      </c>
      <c r="Q12" s="17">
        <v>1143.58</v>
      </c>
      <c r="R12" s="17">
        <v>1158.75</v>
      </c>
      <c r="S12" s="17">
        <v>1218.74</v>
      </c>
      <c r="T12" s="17">
        <v>1217.83</v>
      </c>
      <c r="U12" s="17">
        <v>1199.82</v>
      </c>
      <c r="V12" s="17">
        <v>1189.86</v>
      </c>
      <c r="W12" s="17">
        <v>1170.31</v>
      </c>
      <c r="X12" s="17">
        <v>1079.08</v>
      </c>
      <c r="Y12" s="18">
        <v>1054.31</v>
      </c>
    </row>
    <row r="13" spans="1:25" ht="15.75">
      <c r="A13" s="15" t="s">
        <v>49</v>
      </c>
      <c r="B13" s="16">
        <v>1021.72</v>
      </c>
      <c r="C13" s="17">
        <v>942.55</v>
      </c>
      <c r="D13" s="17">
        <v>915.72</v>
      </c>
      <c r="E13" s="17">
        <v>876.48</v>
      </c>
      <c r="F13" s="17">
        <v>857.34</v>
      </c>
      <c r="G13" s="17">
        <v>823.48</v>
      </c>
      <c r="H13" s="17">
        <v>847.43</v>
      </c>
      <c r="I13" s="17">
        <v>894.55</v>
      </c>
      <c r="J13" s="17">
        <v>938.35</v>
      </c>
      <c r="K13" s="17">
        <v>989.79</v>
      </c>
      <c r="L13" s="17">
        <v>1052.59</v>
      </c>
      <c r="M13" s="17">
        <v>1112.66</v>
      </c>
      <c r="N13" s="17">
        <v>1139.6</v>
      </c>
      <c r="O13" s="17">
        <v>1097.99</v>
      </c>
      <c r="P13" s="17">
        <v>1081.15</v>
      </c>
      <c r="Q13" s="17">
        <v>1083.95</v>
      </c>
      <c r="R13" s="17">
        <v>1131.97</v>
      </c>
      <c r="S13" s="17">
        <v>1157.7</v>
      </c>
      <c r="T13" s="17">
        <v>1183.04</v>
      </c>
      <c r="U13" s="17">
        <v>1172.02</v>
      </c>
      <c r="V13" s="17">
        <v>1161.76</v>
      </c>
      <c r="W13" s="17">
        <v>1182.75</v>
      </c>
      <c r="X13" s="17">
        <v>1155.64</v>
      </c>
      <c r="Y13" s="18">
        <v>1090.2</v>
      </c>
    </row>
    <row r="14" spans="1:25" ht="15.75">
      <c r="A14" s="15" t="s">
        <v>50</v>
      </c>
      <c r="B14" s="16">
        <v>1032.93</v>
      </c>
      <c r="C14" s="17">
        <v>940.1</v>
      </c>
      <c r="D14" s="17">
        <v>921.15</v>
      </c>
      <c r="E14" s="17">
        <v>887.51</v>
      </c>
      <c r="F14" s="17">
        <v>870.34</v>
      </c>
      <c r="G14" s="17">
        <v>846.69</v>
      </c>
      <c r="H14" s="17">
        <v>863.75</v>
      </c>
      <c r="I14" s="17">
        <v>911.35</v>
      </c>
      <c r="J14" s="17">
        <v>948.5</v>
      </c>
      <c r="K14" s="17">
        <v>1004.22</v>
      </c>
      <c r="L14" s="17">
        <v>1072.13</v>
      </c>
      <c r="M14" s="17">
        <v>1184.39</v>
      </c>
      <c r="N14" s="17">
        <v>1218.74</v>
      </c>
      <c r="O14" s="17">
        <v>1206.49</v>
      </c>
      <c r="P14" s="17">
        <v>1203.83</v>
      </c>
      <c r="Q14" s="17">
        <v>1197.51</v>
      </c>
      <c r="R14" s="17">
        <v>1225.18</v>
      </c>
      <c r="S14" s="17">
        <v>1254.5</v>
      </c>
      <c r="T14" s="17">
        <v>1256.97</v>
      </c>
      <c r="U14" s="17">
        <v>1247.03</v>
      </c>
      <c r="V14" s="17">
        <v>1240.65</v>
      </c>
      <c r="W14" s="17">
        <v>1225.81</v>
      </c>
      <c r="X14" s="17">
        <v>1185.74</v>
      </c>
      <c r="Y14" s="18">
        <v>1140.19</v>
      </c>
    </row>
    <row r="15" spans="1:25" ht="15.75">
      <c r="A15" s="15" t="s">
        <v>51</v>
      </c>
      <c r="B15" s="16">
        <v>1070.91</v>
      </c>
      <c r="C15" s="17">
        <v>935.84</v>
      </c>
      <c r="D15" s="17">
        <v>917.89</v>
      </c>
      <c r="E15" s="17">
        <v>891.06</v>
      </c>
      <c r="F15" s="17">
        <v>864.41</v>
      </c>
      <c r="G15" s="17">
        <v>854.46</v>
      </c>
      <c r="H15" s="17">
        <v>852.61</v>
      </c>
      <c r="I15" s="17">
        <v>879.41</v>
      </c>
      <c r="J15" s="17">
        <v>924.76</v>
      </c>
      <c r="K15" s="17">
        <v>954.58</v>
      </c>
      <c r="L15" s="17">
        <v>997.1</v>
      </c>
      <c r="M15" s="17">
        <v>1046.26</v>
      </c>
      <c r="N15" s="17">
        <v>1070.17</v>
      </c>
      <c r="O15" s="17">
        <v>1103.11</v>
      </c>
      <c r="P15" s="17">
        <v>1103.82</v>
      </c>
      <c r="Q15" s="17">
        <v>1137.23</v>
      </c>
      <c r="R15" s="17">
        <v>1158.46</v>
      </c>
      <c r="S15" s="17">
        <v>1187.55</v>
      </c>
      <c r="T15" s="17">
        <v>1189.26</v>
      </c>
      <c r="U15" s="17">
        <v>1181.74</v>
      </c>
      <c r="V15" s="17">
        <v>1177.12</v>
      </c>
      <c r="W15" s="17">
        <v>1164.18</v>
      </c>
      <c r="X15" s="17">
        <v>1141.96</v>
      </c>
      <c r="Y15" s="18">
        <v>1103.54</v>
      </c>
    </row>
    <row r="16" spans="1:25" ht="15.75">
      <c r="A16" s="15" t="s">
        <v>52</v>
      </c>
      <c r="B16" s="16">
        <v>1031.38</v>
      </c>
      <c r="C16" s="17">
        <v>939.28</v>
      </c>
      <c r="D16" s="17">
        <v>909.9</v>
      </c>
      <c r="E16" s="17">
        <v>885.51</v>
      </c>
      <c r="F16" s="17">
        <v>855.4</v>
      </c>
      <c r="G16" s="17">
        <v>840.09</v>
      </c>
      <c r="H16" s="17">
        <v>850.39</v>
      </c>
      <c r="I16" s="17">
        <v>877.27</v>
      </c>
      <c r="J16" s="17">
        <v>931.62</v>
      </c>
      <c r="K16" s="17">
        <v>968.75</v>
      </c>
      <c r="L16" s="17">
        <v>1034.51</v>
      </c>
      <c r="M16" s="17">
        <v>1169.47</v>
      </c>
      <c r="N16" s="17">
        <v>1173.93</v>
      </c>
      <c r="O16" s="17">
        <v>1190.52</v>
      </c>
      <c r="P16" s="17">
        <v>1190.55</v>
      </c>
      <c r="Q16" s="17">
        <v>1204.28</v>
      </c>
      <c r="R16" s="17">
        <v>1232.11</v>
      </c>
      <c r="S16" s="17">
        <v>1253.41</v>
      </c>
      <c r="T16" s="17">
        <v>1255.46</v>
      </c>
      <c r="U16" s="17">
        <v>1245.94</v>
      </c>
      <c r="V16" s="17">
        <v>1232.14</v>
      </c>
      <c r="W16" s="17">
        <v>1221.57</v>
      </c>
      <c r="X16" s="17">
        <v>1183.54</v>
      </c>
      <c r="Y16" s="18">
        <v>1115.39</v>
      </c>
    </row>
    <row r="17" spans="1:25" ht="15.75">
      <c r="A17" s="15" t="s">
        <v>53</v>
      </c>
      <c r="B17" s="16">
        <v>1020.79</v>
      </c>
      <c r="C17" s="17">
        <v>943.78</v>
      </c>
      <c r="D17" s="17">
        <v>876.42</v>
      </c>
      <c r="E17" s="17">
        <v>823.95</v>
      </c>
      <c r="F17" s="17">
        <v>804.16</v>
      </c>
      <c r="G17" s="17">
        <v>805.54</v>
      </c>
      <c r="H17" s="17">
        <v>865.23</v>
      </c>
      <c r="I17" s="17">
        <v>954.53</v>
      </c>
      <c r="J17" s="17">
        <v>1028.95</v>
      </c>
      <c r="K17" s="17">
        <v>1118.76</v>
      </c>
      <c r="L17" s="17">
        <v>1134.66</v>
      </c>
      <c r="M17" s="17">
        <v>1133.21</v>
      </c>
      <c r="N17" s="17">
        <v>1128.58</v>
      </c>
      <c r="O17" s="17">
        <v>1123.76</v>
      </c>
      <c r="P17" s="17">
        <v>1122.72</v>
      </c>
      <c r="Q17" s="17">
        <v>1124.32</v>
      </c>
      <c r="R17" s="17">
        <v>1129.74</v>
      </c>
      <c r="S17" s="17">
        <v>1141.49</v>
      </c>
      <c r="T17" s="17">
        <v>1143.02</v>
      </c>
      <c r="U17" s="17">
        <v>1131.05</v>
      </c>
      <c r="V17" s="17">
        <v>1122.83</v>
      </c>
      <c r="W17" s="17">
        <v>1101.51</v>
      </c>
      <c r="X17" s="17">
        <v>1077.66</v>
      </c>
      <c r="Y17" s="18">
        <v>1051.83</v>
      </c>
    </row>
    <row r="18" spans="1:25" ht="15.75">
      <c r="A18" s="15" t="s">
        <v>54</v>
      </c>
      <c r="B18" s="16">
        <v>1025.66</v>
      </c>
      <c r="C18" s="17">
        <v>929.36</v>
      </c>
      <c r="D18" s="17">
        <v>908.84</v>
      </c>
      <c r="E18" s="17">
        <v>883.44</v>
      </c>
      <c r="F18" s="17">
        <v>845.46</v>
      </c>
      <c r="G18" s="17">
        <v>861.6</v>
      </c>
      <c r="H18" s="17">
        <v>928.47</v>
      </c>
      <c r="I18" s="17">
        <v>994.34</v>
      </c>
      <c r="J18" s="17">
        <v>1064.56</v>
      </c>
      <c r="K18" s="17">
        <v>1150.94</v>
      </c>
      <c r="L18" s="17">
        <v>1152.19</v>
      </c>
      <c r="M18" s="17">
        <v>1154.98</v>
      </c>
      <c r="N18" s="17">
        <v>1148.05</v>
      </c>
      <c r="O18" s="17">
        <v>1145.61</v>
      </c>
      <c r="P18" s="17">
        <v>1142.62</v>
      </c>
      <c r="Q18" s="17">
        <v>1146.07</v>
      </c>
      <c r="R18" s="17">
        <v>1156.58</v>
      </c>
      <c r="S18" s="17">
        <v>1173.87</v>
      </c>
      <c r="T18" s="17">
        <v>1176.21</v>
      </c>
      <c r="U18" s="17">
        <v>1157.61</v>
      </c>
      <c r="V18" s="17">
        <v>1157.63</v>
      </c>
      <c r="W18" s="17">
        <v>1147.33</v>
      </c>
      <c r="X18" s="17">
        <v>1103.86</v>
      </c>
      <c r="Y18" s="18">
        <v>1081.88</v>
      </c>
    </row>
    <row r="19" spans="1:25" ht="15.75">
      <c r="A19" s="15" t="s">
        <v>55</v>
      </c>
      <c r="B19" s="16">
        <v>1049.4</v>
      </c>
      <c r="C19" s="17">
        <v>964.12</v>
      </c>
      <c r="D19" s="17">
        <v>931.98</v>
      </c>
      <c r="E19" s="17">
        <v>906.82</v>
      </c>
      <c r="F19" s="17">
        <v>890.91</v>
      </c>
      <c r="G19" s="17">
        <v>889.21</v>
      </c>
      <c r="H19" s="17">
        <v>936.08</v>
      </c>
      <c r="I19" s="17">
        <v>997.58</v>
      </c>
      <c r="J19" s="17">
        <v>1108.49</v>
      </c>
      <c r="K19" s="17">
        <v>1209.41</v>
      </c>
      <c r="L19" s="17">
        <v>1239.5</v>
      </c>
      <c r="M19" s="17">
        <v>1250.07</v>
      </c>
      <c r="N19" s="17">
        <v>1231.91</v>
      </c>
      <c r="O19" s="17">
        <v>1217.86</v>
      </c>
      <c r="P19" s="17">
        <v>1216.54</v>
      </c>
      <c r="Q19" s="17">
        <v>1224.72</v>
      </c>
      <c r="R19" s="17">
        <v>1240.15</v>
      </c>
      <c r="S19" s="17">
        <v>1256.19</v>
      </c>
      <c r="T19" s="17">
        <v>1256.61</v>
      </c>
      <c r="U19" s="17">
        <v>1235.94</v>
      </c>
      <c r="V19" s="17">
        <v>1220.26</v>
      </c>
      <c r="W19" s="17">
        <v>1192.37</v>
      </c>
      <c r="X19" s="17">
        <v>1097.15</v>
      </c>
      <c r="Y19" s="18">
        <v>1028.84</v>
      </c>
    </row>
    <row r="20" spans="1:25" ht="15.75">
      <c r="A20" s="15" t="s">
        <v>56</v>
      </c>
      <c r="B20" s="16">
        <v>997.37</v>
      </c>
      <c r="C20" s="17">
        <v>989.39</v>
      </c>
      <c r="D20" s="17">
        <v>978.14</v>
      </c>
      <c r="E20" s="17">
        <v>937.15</v>
      </c>
      <c r="F20" s="17">
        <v>933.07</v>
      </c>
      <c r="G20" s="17">
        <v>929.79</v>
      </c>
      <c r="H20" s="17">
        <v>933.18</v>
      </c>
      <c r="I20" s="17">
        <v>968.66</v>
      </c>
      <c r="J20" s="17">
        <v>1007.46</v>
      </c>
      <c r="K20" s="17">
        <v>1106.75</v>
      </c>
      <c r="L20" s="17">
        <v>1244.87</v>
      </c>
      <c r="M20" s="17">
        <v>1363.92</v>
      </c>
      <c r="N20" s="17">
        <v>1363.03</v>
      </c>
      <c r="O20" s="17">
        <v>1310.95</v>
      </c>
      <c r="P20" s="17">
        <v>1308.42</v>
      </c>
      <c r="Q20" s="17">
        <v>1355.51</v>
      </c>
      <c r="R20" s="17">
        <v>1358.37</v>
      </c>
      <c r="S20" s="17">
        <v>1384.95</v>
      </c>
      <c r="T20" s="17">
        <v>1374.5</v>
      </c>
      <c r="U20" s="17">
        <v>1328.4</v>
      </c>
      <c r="V20" s="17">
        <v>1321.76</v>
      </c>
      <c r="W20" s="17">
        <v>1304.5</v>
      </c>
      <c r="X20" s="17">
        <v>1186.8</v>
      </c>
      <c r="Y20" s="18">
        <v>1098.64</v>
      </c>
    </row>
    <row r="21" spans="1:25" ht="15.75">
      <c r="A21" s="15" t="s">
        <v>57</v>
      </c>
      <c r="B21" s="16">
        <v>1027.4</v>
      </c>
      <c r="C21" s="17">
        <v>1000.65</v>
      </c>
      <c r="D21" s="17">
        <v>953.4</v>
      </c>
      <c r="E21" s="17">
        <v>910.04</v>
      </c>
      <c r="F21" s="17">
        <v>920.66</v>
      </c>
      <c r="G21" s="17">
        <v>919.16</v>
      </c>
      <c r="H21" s="17">
        <v>905.07</v>
      </c>
      <c r="I21" s="17">
        <v>923.67</v>
      </c>
      <c r="J21" s="17">
        <v>963.64</v>
      </c>
      <c r="K21" s="17">
        <v>1016.43</v>
      </c>
      <c r="L21" s="17">
        <v>1139.1</v>
      </c>
      <c r="M21" s="17">
        <v>1178.75</v>
      </c>
      <c r="N21" s="17">
        <v>1247.59</v>
      </c>
      <c r="O21" s="17">
        <v>1107.37</v>
      </c>
      <c r="P21" s="17">
        <v>1109.25</v>
      </c>
      <c r="Q21" s="17">
        <v>1240.23</v>
      </c>
      <c r="R21" s="17">
        <v>1212.24</v>
      </c>
      <c r="S21" s="17">
        <v>1269.13</v>
      </c>
      <c r="T21" s="17">
        <v>1264.03</v>
      </c>
      <c r="U21" s="17">
        <v>1225.91</v>
      </c>
      <c r="V21" s="17">
        <v>1265.97</v>
      </c>
      <c r="W21" s="17">
        <v>1223.44</v>
      </c>
      <c r="X21" s="17">
        <v>1173.65</v>
      </c>
      <c r="Y21" s="18">
        <v>1051.63</v>
      </c>
    </row>
    <row r="22" spans="1:25" ht="15.75">
      <c r="A22" s="15" t="s">
        <v>58</v>
      </c>
      <c r="B22" s="16">
        <v>986.05</v>
      </c>
      <c r="C22" s="17">
        <v>970.43</v>
      </c>
      <c r="D22" s="17">
        <v>909.99</v>
      </c>
      <c r="E22" s="17">
        <v>895.49</v>
      </c>
      <c r="F22" s="17">
        <v>880.99</v>
      </c>
      <c r="G22" s="17">
        <v>883.75</v>
      </c>
      <c r="H22" s="17">
        <v>935.81</v>
      </c>
      <c r="I22" s="17">
        <v>994.81</v>
      </c>
      <c r="J22" s="17">
        <v>1127.65</v>
      </c>
      <c r="K22" s="17">
        <v>1214.37</v>
      </c>
      <c r="L22" s="17">
        <v>1258.64</v>
      </c>
      <c r="M22" s="17">
        <v>1264.18</v>
      </c>
      <c r="N22" s="17">
        <v>1257.42</v>
      </c>
      <c r="O22" s="17">
        <v>1254.81</v>
      </c>
      <c r="P22" s="17">
        <v>1246.57</v>
      </c>
      <c r="Q22" s="17">
        <v>1249.14</v>
      </c>
      <c r="R22" s="17">
        <v>1275.75</v>
      </c>
      <c r="S22" s="17">
        <v>1282.22</v>
      </c>
      <c r="T22" s="17">
        <v>1283.35</v>
      </c>
      <c r="U22" s="17">
        <v>1272.2</v>
      </c>
      <c r="V22" s="17">
        <v>1253.36</v>
      </c>
      <c r="W22" s="17">
        <v>1230.74</v>
      </c>
      <c r="X22" s="17">
        <v>1134.25</v>
      </c>
      <c r="Y22" s="18">
        <v>1086.65</v>
      </c>
    </row>
    <row r="23" spans="1:25" ht="15.75">
      <c r="A23" s="15" t="s">
        <v>59</v>
      </c>
      <c r="B23" s="16">
        <v>1028.87</v>
      </c>
      <c r="C23" s="17">
        <v>966.35</v>
      </c>
      <c r="D23" s="17">
        <v>896.68</v>
      </c>
      <c r="E23" s="17">
        <v>880.02</v>
      </c>
      <c r="F23" s="17">
        <v>881.66</v>
      </c>
      <c r="G23" s="17">
        <v>885.97</v>
      </c>
      <c r="H23" s="17">
        <v>924.57</v>
      </c>
      <c r="I23" s="17">
        <v>994.85</v>
      </c>
      <c r="J23" s="17">
        <v>1077.72</v>
      </c>
      <c r="K23" s="17">
        <v>1202.29</v>
      </c>
      <c r="L23" s="17">
        <v>1248.47</v>
      </c>
      <c r="M23" s="17">
        <v>1254.76</v>
      </c>
      <c r="N23" s="17">
        <v>1245.7</v>
      </c>
      <c r="O23" s="17">
        <v>1241.63</v>
      </c>
      <c r="P23" s="17">
        <v>1229</v>
      </c>
      <c r="Q23" s="17">
        <v>1228.23</v>
      </c>
      <c r="R23" s="17">
        <v>1237.38</v>
      </c>
      <c r="S23" s="17">
        <v>1250</v>
      </c>
      <c r="T23" s="17">
        <v>1251.19</v>
      </c>
      <c r="U23" s="17">
        <v>1236.33</v>
      </c>
      <c r="V23" s="17">
        <v>1261.69</v>
      </c>
      <c r="W23" s="17">
        <v>1246.96</v>
      </c>
      <c r="X23" s="17">
        <v>1225.39</v>
      </c>
      <c r="Y23" s="18">
        <v>1122.3</v>
      </c>
    </row>
    <row r="24" spans="1:25" ht="15.75">
      <c r="A24" s="15" t="s">
        <v>60</v>
      </c>
      <c r="B24" s="16">
        <v>1009.1</v>
      </c>
      <c r="C24" s="17">
        <v>943.08</v>
      </c>
      <c r="D24" s="17">
        <v>899.13</v>
      </c>
      <c r="E24" s="17">
        <v>865.77</v>
      </c>
      <c r="F24" s="17">
        <v>856.5</v>
      </c>
      <c r="G24" s="17">
        <v>869.58</v>
      </c>
      <c r="H24" s="17">
        <v>899.16</v>
      </c>
      <c r="I24" s="17">
        <v>972.38</v>
      </c>
      <c r="J24" s="17">
        <v>1045.54</v>
      </c>
      <c r="K24" s="17">
        <v>1144.27</v>
      </c>
      <c r="L24" s="17">
        <v>1216.58</v>
      </c>
      <c r="M24" s="17">
        <v>1219.89</v>
      </c>
      <c r="N24" s="17">
        <v>1197.17</v>
      </c>
      <c r="O24" s="17">
        <v>1143.86</v>
      </c>
      <c r="P24" s="17">
        <v>1135.8</v>
      </c>
      <c r="Q24" s="17">
        <v>1136.42</v>
      </c>
      <c r="R24" s="17">
        <v>1136.04</v>
      </c>
      <c r="S24" s="17">
        <v>1165.96</v>
      </c>
      <c r="T24" s="17">
        <v>1177.39</v>
      </c>
      <c r="U24" s="17">
        <v>1144.86</v>
      </c>
      <c r="V24" s="17">
        <v>1121.29</v>
      </c>
      <c r="W24" s="17">
        <v>1101.29</v>
      </c>
      <c r="X24" s="17">
        <v>1038.72</v>
      </c>
      <c r="Y24" s="18">
        <v>981.29</v>
      </c>
    </row>
    <row r="25" spans="1:25" ht="15.75">
      <c r="A25" s="15" t="s">
        <v>61</v>
      </c>
      <c r="B25" s="16">
        <v>955.12</v>
      </c>
      <c r="C25" s="17">
        <v>910.71</v>
      </c>
      <c r="D25" s="17">
        <v>908.98</v>
      </c>
      <c r="E25" s="17">
        <v>889.51</v>
      </c>
      <c r="F25" s="17">
        <v>872.51</v>
      </c>
      <c r="G25" s="17">
        <v>889.46</v>
      </c>
      <c r="H25" s="17">
        <v>935.77</v>
      </c>
      <c r="I25" s="17">
        <v>985.37</v>
      </c>
      <c r="J25" s="17">
        <v>1044.63</v>
      </c>
      <c r="K25" s="17">
        <v>1191.72</v>
      </c>
      <c r="L25" s="17">
        <v>1209.32</v>
      </c>
      <c r="M25" s="17">
        <v>1221.46</v>
      </c>
      <c r="N25" s="17">
        <v>1210.96</v>
      </c>
      <c r="O25" s="17">
        <v>1202.48</v>
      </c>
      <c r="P25" s="17">
        <v>1191.16</v>
      </c>
      <c r="Q25" s="17">
        <v>1197.47</v>
      </c>
      <c r="R25" s="17">
        <v>1204.55</v>
      </c>
      <c r="S25" s="17">
        <v>1207.61</v>
      </c>
      <c r="T25" s="17">
        <v>1221.52</v>
      </c>
      <c r="U25" s="17">
        <v>1203.64</v>
      </c>
      <c r="V25" s="17">
        <v>1189.6</v>
      </c>
      <c r="W25" s="17">
        <v>1170.73</v>
      </c>
      <c r="X25" s="17">
        <v>1066.69</v>
      </c>
      <c r="Y25" s="18">
        <v>1035.29</v>
      </c>
    </row>
    <row r="26" spans="1:25" ht="15.75">
      <c r="A26" s="15" t="s">
        <v>62</v>
      </c>
      <c r="B26" s="16">
        <v>999.53</v>
      </c>
      <c r="C26" s="17">
        <v>935.83</v>
      </c>
      <c r="D26" s="17">
        <v>919.73</v>
      </c>
      <c r="E26" s="17">
        <v>896.71</v>
      </c>
      <c r="F26" s="17">
        <v>887.58</v>
      </c>
      <c r="G26" s="17">
        <v>899.98</v>
      </c>
      <c r="H26" s="17">
        <v>946.3</v>
      </c>
      <c r="I26" s="17">
        <v>1004.43</v>
      </c>
      <c r="J26" s="17">
        <v>1124.03</v>
      </c>
      <c r="K26" s="17">
        <v>1243.08</v>
      </c>
      <c r="L26" s="17">
        <v>1283.4</v>
      </c>
      <c r="M26" s="17">
        <v>1281.65</v>
      </c>
      <c r="N26" s="17">
        <v>1272.82</v>
      </c>
      <c r="O26" s="17">
        <v>1264.67</v>
      </c>
      <c r="P26" s="17">
        <v>1256.92</v>
      </c>
      <c r="Q26" s="17">
        <v>1260.84</v>
      </c>
      <c r="R26" s="17">
        <v>1269.55</v>
      </c>
      <c r="S26" s="17">
        <v>1281.22</v>
      </c>
      <c r="T26" s="17">
        <v>1284.01</v>
      </c>
      <c r="U26" s="17">
        <v>1263.45</v>
      </c>
      <c r="V26" s="17">
        <v>1250.94</v>
      </c>
      <c r="W26" s="17">
        <v>1234.43</v>
      </c>
      <c r="X26" s="17">
        <v>1170.88</v>
      </c>
      <c r="Y26" s="18">
        <v>1083.39</v>
      </c>
    </row>
    <row r="27" spans="1:25" ht="15.75">
      <c r="A27" s="15" t="s">
        <v>63</v>
      </c>
      <c r="B27" s="16">
        <v>1022.72</v>
      </c>
      <c r="C27" s="17">
        <v>997.11</v>
      </c>
      <c r="D27" s="17">
        <v>948.88</v>
      </c>
      <c r="E27" s="17">
        <v>923.74</v>
      </c>
      <c r="F27" s="17">
        <v>909.62</v>
      </c>
      <c r="G27" s="17">
        <v>911.14</v>
      </c>
      <c r="H27" s="17">
        <v>922.91</v>
      </c>
      <c r="I27" s="17">
        <v>958.31</v>
      </c>
      <c r="J27" s="17">
        <v>964.14</v>
      </c>
      <c r="K27" s="17">
        <v>1064.31</v>
      </c>
      <c r="L27" s="17">
        <v>1230.2</v>
      </c>
      <c r="M27" s="17">
        <v>1265.81</v>
      </c>
      <c r="N27" s="17">
        <v>1287.04</v>
      </c>
      <c r="O27" s="17">
        <v>1266.83</v>
      </c>
      <c r="P27" s="17">
        <v>1263.14</v>
      </c>
      <c r="Q27" s="17">
        <v>1267.6</v>
      </c>
      <c r="R27" s="17">
        <v>1296.17</v>
      </c>
      <c r="S27" s="17">
        <v>1327.77</v>
      </c>
      <c r="T27" s="17">
        <v>1346.17</v>
      </c>
      <c r="U27" s="17">
        <v>1321.48</v>
      </c>
      <c r="V27" s="17">
        <v>1308.33</v>
      </c>
      <c r="W27" s="17">
        <v>1259.95</v>
      </c>
      <c r="X27" s="17">
        <v>1234.12</v>
      </c>
      <c r="Y27" s="18">
        <v>1079.03</v>
      </c>
    </row>
    <row r="28" spans="1:25" ht="15.75">
      <c r="A28" s="15" t="s">
        <v>64</v>
      </c>
      <c r="B28" s="16">
        <v>995.85</v>
      </c>
      <c r="C28" s="17">
        <v>963.02</v>
      </c>
      <c r="D28" s="17">
        <v>943.14</v>
      </c>
      <c r="E28" s="17">
        <v>918.25</v>
      </c>
      <c r="F28" s="17">
        <v>903.26</v>
      </c>
      <c r="G28" s="17">
        <v>887.83</v>
      </c>
      <c r="H28" s="17">
        <v>903.33</v>
      </c>
      <c r="I28" s="17">
        <v>940.61</v>
      </c>
      <c r="J28" s="17">
        <v>959.95</v>
      </c>
      <c r="K28" s="17">
        <v>968.63</v>
      </c>
      <c r="L28" s="17">
        <v>1036.49</v>
      </c>
      <c r="M28" s="17">
        <v>1150.46</v>
      </c>
      <c r="N28" s="17">
        <v>1191.03</v>
      </c>
      <c r="O28" s="17">
        <v>1181.77</v>
      </c>
      <c r="P28" s="17">
        <v>1174.68</v>
      </c>
      <c r="Q28" s="17">
        <v>1187.24</v>
      </c>
      <c r="R28" s="17">
        <v>1211.95</v>
      </c>
      <c r="S28" s="17">
        <v>1262.13</v>
      </c>
      <c r="T28" s="17">
        <v>1311.39</v>
      </c>
      <c r="U28" s="17">
        <v>1299.38</v>
      </c>
      <c r="V28" s="17">
        <v>1283.13</v>
      </c>
      <c r="W28" s="17">
        <v>1254.37</v>
      </c>
      <c r="X28" s="17">
        <v>1154.25</v>
      </c>
      <c r="Y28" s="18">
        <v>1119.71</v>
      </c>
    </row>
    <row r="29" spans="1:25" ht="15.75">
      <c r="A29" s="15" t="s">
        <v>65</v>
      </c>
      <c r="B29" s="16">
        <v>1025.51</v>
      </c>
      <c r="C29" s="17">
        <v>957.05</v>
      </c>
      <c r="D29" s="17">
        <v>901.37</v>
      </c>
      <c r="E29" s="17">
        <v>877.07</v>
      </c>
      <c r="F29" s="17">
        <v>858.49</v>
      </c>
      <c r="G29" s="17">
        <v>877.17</v>
      </c>
      <c r="H29" s="17">
        <v>913.78</v>
      </c>
      <c r="I29" s="17">
        <v>974.44</v>
      </c>
      <c r="J29" s="17">
        <v>1088.46</v>
      </c>
      <c r="K29" s="17">
        <v>1167.33</v>
      </c>
      <c r="L29" s="17">
        <v>1158.5</v>
      </c>
      <c r="M29" s="17">
        <v>1156.93</v>
      </c>
      <c r="N29" s="17">
        <v>1147.38</v>
      </c>
      <c r="O29" s="17">
        <v>1133.3</v>
      </c>
      <c r="P29" s="17">
        <v>1126.92</v>
      </c>
      <c r="Q29" s="17">
        <v>1128.42</v>
      </c>
      <c r="R29" s="17">
        <v>1137.51</v>
      </c>
      <c r="S29" s="17">
        <v>1150.33</v>
      </c>
      <c r="T29" s="17">
        <v>1154.01</v>
      </c>
      <c r="U29" s="17">
        <v>1137.58</v>
      </c>
      <c r="V29" s="17">
        <v>1125.19</v>
      </c>
      <c r="W29" s="17">
        <v>1129.56</v>
      </c>
      <c r="X29" s="17">
        <v>1094.15</v>
      </c>
      <c r="Y29" s="18">
        <v>1029.29</v>
      </c>
    </row>
    <row r="30" spans="1:25" ht="15.75">
      <c r="A30" s="15" t="s">
        <v>66</v>
      </c>
      <c r="B30" s="16">
        <v>967.37</v>
      </c>
      <c r="C30" s="17">
        <v>914.12</v>
      </c>
      <c r="D30" s="17">
        <v>899.03</v>
      </c>
      <c r="E30" s="17">
        <v>863.73</v>
      </c>
      <c r="F30" s="17">
        <v>853.43</v>
      </c>
      <c r="G30" s="17">
        <v>870.35</v>
      </c>
      <c r="H30" s="17">
        <v>914.13</v>
      </c>
      <c r="I30" s="17">
        <v>1000.24</v>
      </c>
      <c r="J30" s="17">
        <v>1137.13</v>
      </c>
      <c r="K30" s="17">
        <v>1222.64</v>
      </c>
      <c r="L30" s="17">
        <v>1260.33</v>
      </c>
      <c r="M30" s="17">
        <v>1259.36</v>
      </c>
      <c r="N30" s="17">
        <v>1252.57</v>
      </c>
      <c r="O30" s="17">
        <v>1249.47</v>
      </c>
      <c r="P30" s="17">
        <v>1243.5</v>
      </c>
      <c r="Q30" s="17">
        <v>1245.46</v>
      </c>
      <c r="R30" s="17">
        <v>1255.71</v>
      </c>
      <c r="S30" s="17">
        <v>1266.07</v>
      </c>
      <c r="T30" s="17">
        <v>1285.44</v>
      </c>
      <c r="U30" s="17">
        <v>1268.35</v>
      </c>
      <c r="V30" s="17">
        <v>1255.34</v>
      </c>
      <c r="W30" s="17">
        <v>1237.61</v>
      </c>
      <c r="X30" s="17">
        <v>1192.54</v>
      </c>
      <c r="Y30" s="18">
        <v>1099.23</v>
      </c>
    </row>
    <row r="31" spans="1:25" ht="15.75">
      <c r="A31" s="15" t="s">
        <v>67</v>
      </c>
      <c r="B31" s="16">
        <v>993</v>
      </c>
      <c r="C31" s="17">
        <v>977.63</v>
      </c>
      <c r="D31" s="17">
        <v>891.31</v>
      </c>
      <c r="E31" s="17">
        <v>867.98</v>
      </c>
      <c r="F31" s="17">
        <v>852.33</v>
      </c>
      <c r="G31" s="17">
        <v>870.06</v>
      </c>
      <c r="H31" s="17">
        <v>910.04</v>
      </c>
      <c r="I31" s="17">
        <v>987.62</v>
      </c>
      <c r="J31" s="17">
        <v>1118.13</v>
      </c>
      <c r="K31" s="17">
        <v>1263.79</v>
      </c>
      <c r="L31" s="17">
        <v>1273.9</v>
      </c>
      <c r="M31" s="17">
        <v>1277.51</v>
      </c>
      <c r="N31" s="17">
        <v>1265.46</v>
      </c>
      <c r="O31" s="17">
        <v>1253.84</v>
      </c>
      <c r="P31" s="17">
        <v>1249.26</v>
      </c>
      <c r="Q31" s="17">
        <v>1254.56</v>
      </c>
      <c r="R31" s="17">
        <v>1265.25</v>
      </c>
      <c r="S31" s="17">
        <v>1277.49</v>
      </c>
      <c r="T31" s="17">
        <v>1281.52</v>
      </c>
      <c r="U31" s="17">
        <v>1265.01</v>
      </c>
      <c r="V31" s="17">
        <v>1246.24</v>
      </c>
      <c r="W31" s="17">
        <v>1224.15</v>
      </c>
      <c r="X31" s="17">
        <v>1165.62</v>
      </c>
      <c r="Y31" s="18">
        <v>1073.19</v>
      </c>
    </row>
    <row r="32" spans="1:25" ht="15.75">
      <c r="A32" s="15" t="s">
        <v>68</v>
      </c>
      <c r="B32" s="16">
        <v>960.22</v>
      </c>
      <c r="C32" s="17">
        <v>956.38</v>
      </c>
      <c r="D32" s="17">
        <v>905.2</v>
      </c>
      <c r="E32" s="17">
        <v>868.71</v>
      </c>
      <c r="F32" s="17">
        <v>858.77</v>
      </c>
      <c r="G32" s="17">
        <v>875.28</v>
      </c>
      <c r="H32" s="17">
        <v>919.75</v>
      </c>
      <c r="I32" s="17">
        <v>1038.88</v>
      </c>
      <c r="J32" s="17">
        <v>1213.27</v>
      </c>
      <c r="K32" s="17">
        <v>1279.73</v>
      </c>
      <c r="L32" s="17">
        <v>1296.23</v>
      </c>
      <c r="M32" s="17">
        <v>1308.35</v>
      </c>
      <c r="N32" s="17">
        <v>1295.43</v>
      </c>
      <c r="O32" s="17">
        <v>1280.5</v>
      </c>
      <c r="P32" s="17">
        <v>1273.25</v>
      </c>
      <c r="Q32" s="17">
        <v>1271.4</v>
      </c>
      <c r="R32" s="17">
        <v>1273.51</v>
      </c>
      <c r="S32" s="17">
        <v>1283.56</v>
      </c>
      <c r="T32" s="17">
        <v>1281.3</v>
      </c>
      <c r="U32" s="17">
        <v>1264.5</v>
      </c>
      <c r="V32" s="17">
        <v>1252.41</v>
      </c>
      <c r="W32" s="17">
        <v>1238.39</v>
      </c>
      <c r="X32" s="17">
        <v>1205.42</v>
      </c>
      <c r="Y32" s="18">
        <v>1144.35</v>
      </c>
    </row>
    <row r="33" spans="1:25" ht="15.75">
      <c r="A33" s="15" t="s">
        <v>69</v>
      </c>
      <c r="B33" s="16">
        <v>1010.88</v>
      </c>
      <c r="C33" s="17">
        <v>976.47</v>
      </c>
      <c r="D33" s="17">
        <v>915.41</v>
      </c>
      <c r="E33" s="17">
        <v>877.42</v>
      </c>
      <c r="F33" s="17">
        <v>871.31</v>
      </c>
      <c r="G33" s="17">
        <v>882.73</v>
      </c>
      <c r="H33" s="17">
        <v>923.6</v>
      </c>
      <c r="I33" s="17">
        <v>1020.4</v>
      </c>
      <c r="J33" s="17">
        <v>1206.87</v>
      </c>
      <c r="K33" s="17">
        <v>1275.87</v>
      </c>
      <c r="L33" s="17">
        <v>1276.05</v>
      </c>
      <c r="M33" s="17">
        <v>1283.54</v>
      </c>
      <c r="N33" s="17">
        <v>1273.91</v>
      </c>
      <c r="O33" s="17">
        <v>1266.52</v>
      </c>
      <c r="P33" s="17">
        <v>1255.37</v>
      </c>
      <c r="Q33" s="17">
        <v>1254.8</v>
      </c>
      <c r="R33" s="17">
        <v>1259.75</v>
      </c>
      <c r="S33" s="17">
        <v>1266.08</v>
      </c>
      <c r="T33" s="17">
        <v>1268.21</v>
      </c>
      <c r="U33" s="17">
        <v>1265.91</v>
      </c>
      <c r="V33" s="17">
        <v>1269.31</v>
      </c>
      <c r="W33" s="17">
        <v>1251.38</v>
      </c>
      <c r="X33" s="17">
        <v>1219.62</v>
      </c>
      <c r="Y33" s="18">
        <v>1175.74</v>
      </c>
    </row>
    <row r="34" spans="1:25" ht="15.75">
      <c r="A34" s="15" t="s">
        <v>70</v>
      </c>
      <c r="B34" s="16">
        <v>1045.19</v>
      </c>
      <c r="C34" s="17">
        <v>1003.85</v>
      </c>
      <c r="D34" s="17">
        <v>965.33</v>
      </c>
      <c r="E34" s="17">
        <v>920.79</v>
      </c>
      <c r="F34" s="17">
        <v>925.4</v>
      </c>
      <c r="G34" s="17">
        <v>903.93</v>
      </c>
      <c r="H34" s="17">
        <v>908.59</v>
      </c>
      <c r="I34" s="17">
        <v>948.9</v>
      </c>
      <c r="J34" s="17">
        <v>991.71</v>
      </c>
      <c r="K34" s="17">
        <v>1162.12</v>
      </c>
      <c r="L34" s="17">
        <v>1259.73</v>
      </c>
      <c r="M34" s="17">
        <v>1325.77</v>
      </c>
      <c r="N34" s="17">
        <v>1325.02</v>
      </c>
      <c r="O34" s="17">
        <v>1296.78</v>
      </c>
      <c r="P34" s="17">
        <v>1274.03</v>
      </c>
      <c r="Q34" s="17">
        <v>1304.5</v>
      </c>
      <c r="R34" s="17">
        <v>1279.78</v>
      </c>
      <c r="S34" s="17">
        <v>1328.53</v>
      </c>
      <c r="T34" s="17">
        <v>1327.46</v>
      </c>
      <c r="U34" s="17">
        <v>1312.66</v>
      </c>
      <c r="V34" s="17">
        <v>1293.87</v>
      </c>
      <c r="W34" s="17">
        <v>1270.62</v>
      </c>
      <c r="X34" s="17">
        <v>1254.47</v>
      </c>
      <c r="Y34" s="18">
        <v>1141.36</v>
      </c>
    </row>
    <row r="35" spans="1:25" ht="15.75">
      <c r="A35" s="15" t="s">
        <v>71</v>
      </c>
      <c r="B35" s="16">
        <v>1040.01</v>
      </c>
      <c r="C35" s="17">
        <v>956.28</v>
      </c>
      <c r="D35" s="17">
        <v>920.79</v>
      </c>
      <c r="E35" s="17">
        <v>878.05</v>
      </c>
      <c r="F35" s="17">
        <v>885.87</v>
      </c>
      <c r="G35" s="17">
        <v>877.95</v>
      </c>
      <c r="H35" s="17">
        <v>882.09</v>
      </c>
      <c r="I35" s="17">
        <v>910.27</v>
      </c>
      <c r="J35" s="17">
        <v>959.93</v>
      </c>
      <c r="K35" s="17">
        <v>1000.46</v>
      </c>
      <c r="L35" s="17">
        <v>1110.61</v>
      </c>
      <c r="M35" s="17">
        <v>1211.83</v>
      </c>
      <c r="N35" s="17">
        <v>1269.59</v>
      </c>
      <c r="O35" s="17">
        <v>1259.5</v>
      </c>
      <c r="P35" s="17">
        <v>1241.11</v>
      </c>
      <c r="Q35" s="17">
        <v>1275.08</v>
      </c>
      <c r="R35" s="17">
        <v>1279.14</v>
      </c>
      <c r="S35" s="17">
        <v>1312.09</v>
      </c>
      <c r="T35" s="17">
        <v>1325.24</v>
      </c>
      <c r="U35" s="17">
        <v>1297.64</v>
      </c>
      <c r="V35" s="17">
        <v>1297.13</v>
      </c>
      <c r="W35" s="17">
        <v>1277.56</v>
      </c>
      <c r="X35" s="17">
        <v>1191.15</v>
      </c>
      <c r="Y35" s="18">
        <v>1045.97</v>
      </c>
    </row>
    <row r="36" spans="1:25" ht="15.75">
      <c r="A36" s="15" t="s">
        <v>72</v>
      </c>
      <c r="B36" s="16">
        <v>998.56</v>
      </c>
      <c r="C36" s="17">
        <v>950.27</v>
      </c>
      <c r="D36" s="17">
        <v>893.7</v>
      </c>
      <c r="E36" s="17">
        <v>849.37</v>
      </c>
      <c r="F36" s="17">
        <v>839.62</v>
      </c>
      <c r="G36" s="17">
        <v>850.98</v>
      </c>
      <c r="H36" s="17">
        <v>908.03</v>
      </c>
      <c r="I36" s="17">
        <v>1003.73</v>
      </c>
      <c r="J36" s="17">
        <v>1115.53</v>
      </c>
      <c r="K36" s="17">
        <v>1201.84</v>
      </c>
      <c r="L36" s="17">
        <v>1199.13</v>
      </c>
      <c r="M36" s="17">
        <v>1185.04</v>
      </c>
      <c r="N36" s="17">
        <v>1174.65</v>
      </c>
      <c r="O36" s="17">
        <v>1175.93</v>
      </c>
      <c r="P36" s="17">
        <v>1161.23</v>
      </c>
      <c r="Q36" s="17">
        <v>1160.64</v>
      </c>
      <c r="R36" s="17">
        <v>1168.26</v>
      </c>
      <c r="S36" s="17">
        <v>1177.13</v>
      </c>
      <c r="T36" s="17">
        <v>1180.99</v>
      </c>
      <c r="U36" s="17">
        <v>1164.88</v>
      </c>
      <c r="V36" s="17">
        <v>1152.26</v>
      </c>
      <c r="W36" s="17">
        <v>1130.55</v>
      </c>
      <c r="X36" s="17">
        <v>1076.41</v>
      </c>
      <c r="Y36" s="18">
        <v>1030.95</v>
      </c>
    </row>
    <row r="37" spans="1:25" ht="15.75">
      <c r="A37" s="15" t="s">
        <v>73</v>
      </c>
      <c r="B37" s="16">
        <v>989.93</v>
      </c>
      <c r="C37" s="17">
        <v>938.85</v>
      </c>
      <c r="D37" s="17">
        <v>896.92</v>
      </c>
      <c r="E37" s="17">
        <v>871.76</v>
      </c>
      <c r="F37" s="17">
        <v>869.58</v>
      </c>
      <c r="G37" s="17">
        <v>881.79</v>
      </c>
      <c r="H37" s="17">
        <v>928.13</v>
      </c>
      <c r="I37" s="17">
        <v>1031.74</v>
      </c>
      <c r="J37" s="17">
        <v>1142.44</v>
      </c>
      <c r="K37" s="17">
        <v>1243.05</v>
      </c>
      <c r="L37" s="17">
        <v>1265.13</v>
      </c>
      <c r="M37" s="17">
        <v>1256.18</v>
      </c>
      <c r="N37" s="17">
        <v>1234.46</v>
      </c>
      <c r="O37" s="17">
        <v>1236.13</v>
      </c>
      <c r="P37" s="17">
        <v>1215.84</v>
      </c>
      <c r="Q37" s="17">
        <v>1195</v>
      </c>
      <c r="R37" s="17">
        <v>1209.7</v>
      </c>
      <c r="S37" s="17">
        <v>1243.51</v>
      </c>
      <c r="T37" s="17">
        <v>1250.2</v>
      </c>
      <c r="U37" s="17">
        <v>1234.94</v>
      </c>
      <c r="V37" s="17">
        <v>1216.16</v>
      </c>
      <c r="W37" s="17">
        <v>1214.47</v>
      </c>
      <c r="X37" s="17">
        <v>1124.38</v>
      </c>
      <c r="Y37" s="18">
        <v>1050.22</v>
      </c>
    </row>
    <row r="38" spans="1:25" ht="15.75">
      <c r="A38" s="15" t="s">
        <v>74</v>
      </c>
      <c r="B38" s="16">
        <v>975.78</v>
      </c>
      <c r="C38" s="17">
        <v>958.63</v>
      </c>
      <c r="D38" s="17">
        <v>914.15</v>
      </c>
      <c r="E38" s="17">
        <v>896.8</v>
      </c>
      <c r="F38" s="17">
        <v>883.94</v>
      </c>
      <c r="G38" s="17">
        <v>902.2</v>
      </c>
      <c r="H38" s="17">
        <v>956.64</v>
      </c>
      <c r="I38" s="17">
        <v>1049.66</v>
      </c>
      <c r="J38" s="17">
        <v>1194.24</v>
      </c>
      <c r="K38" s="17">
        <v>1275.8</v>
      </c>
      <c r="L38" s="17">
        <v>1287.08</v>
      </c>
      <c r="M38" s="17">
        <v>1282.75</v>
      </c>
      <c r="N38" s="17">
        <v>1276.68</v>
      </c>
      <c r="O38" s="17">
        <v>1276.25</v>
      </c>
      <c r="P38" s="17">
        <v>1264.42</v>
      </c>
      <c r="Q38" s="17">
        <v>1260.89</v>
      </c>
      <c r="R38" s="17">
        <v>1266.22</v>
      </c>
      <c r="S38" s="17">
        <v>1276.42</v>
      </c>
      <c r="T38" s="17">
        <v>1281.32</v>
      </c>
      <c r="U38" s="17">
        <v>1267.35</v>
      </c>
      <c r="V38" s="17">
        <v>1258.27</v>
      </c>
      <c r="W38" s="17">
        <v>1232.5</v>
      </c>
      <c r="X38" s="17">
        <v>1148</v>
      </c>
      <c r="Y38" s="18">
        <v>1038.48</v>
      </c>
    </row>
    <row r="39" spans="1:26" ht="16.5" thickBot="1">
      <c r="A39" s="19" t="s">
        <v>75</v>
      </c>
      <c r="B39" s="20">
        <v>995.96</v>
      </c>
      <c r="C39" s="21">
        <v>973.16</v>
      </c>
      <c r="D39" s="21">
        <v>904.28</v>
      </c>
      <c r="E39" s="21">
        <v>881.24</v>
      </c>
      <c r="F39" s="21">
        <v>875.87</v>
      </c>
      <c r="G39" s="21">
        <v>893.41</v>
      </c>
      <c r="H39" s="21">
        <v>944.75</v>
      </c>
      <c r="I39" s="21">
        <v>1015.33</v>
      </c>
      <c r="J39" s="21">
        <v>1194.83</v>
      </c>
      <c r="K39" s="21">
        <v>1262.82</v>
      </c>
      <c r="L39" s="21">
        <v>1261.88</v>
      </c>
      <c r="M39" s="21">
        <v>1279.14</v>
      </c>
      <c r="N39" s="21">
        <v>1271.98</v>
      </c>
      <c r="O39" s="21">
        <v>1272.66</v>
      </c>
      <c r="P39" s="21">
        <v>1258.4</v>
      </c>
      <c r="Q39" s="21">
        <v>1227.6</v>
      </c>
      <c r="R39" s="21">
        <v>1239.64</v>
      </c>
      <c r="S39" s="21">
        <v>1251.32</v>
      </c>
      <c r="T39" s="21">
        <v>1252.2</v>
      </c>
      <c r="U39" s="21">
        <v>1234.83</v>
      </c>
      <c r="V39" s="21">
        <v>1220.84</v>
      </c>
      <c r="W39" s="21">
        <v>1210</v>
      </c>
      <c r="X39" s="21">
        <v>1133.58</v>
      </c>
      <c r="Y39" s="22">
        <v>1082.03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1041.88</v>
      </c>
      <c r="C43" s="12">
        <v>938.52</v>
      </c>
      <c r="D43" s="12">
        <v>918.96</v>
      </c>
      <c r="E43" s="12">
        <v>900.62</v>
      </c>
      <c r="F43" s="12">
        <v>890.13</v>
      </c>
      <c r="G43" s="12">
        <v>869.36</v>
      </c>
      <c r="H43" s="12">
        <v>856.24</v>
      </c>
      <c r="I43" s="12">
        <v>856.02</v>
      </c>
      <c r="J43" s="12">
        <v>869.36</v>
      </c>
      <c r="K43" s="12">
        <v>878.66</v>
      </c>
      <c r="L43" s="12">
        <v>884.88</v>
      </c>
      <c r="M43" s="12">
        <v>889.36</v>
      </c>
      <c r="N43" s="12">
        <v>908.69</v>
      </c>
      <c r="O43" s="12">
        <v>933.58</v>
      </c>
      <c r="P43" s="12">
        <v>948.42</v>
      </c>
      <c r="Q43" s="12">
        <v>970.78</v>
      </c>
      <c r="R43" s="12">
        <v>1026.58</v>
      </c>
      <c r="S43" s="12">
        <v>1092.03</v>
      </c>
      <c r="T43" s="12">
        <v>1109.42</v>
      </c>
      <c r="U43" s="12">
        <v>1106.46</v>
      </c>
      <c r="V43" s="12">
        <v>1100.48</v>
      </c>
      <c r="W43" s="12">
        <v>1092.8</v>
      </c>
      <c r="X43" s="12">
        <v>1079.31</v>
      </c>
      <c r="Y43" s="13">
        <v>1061.3</v>
      </c>
      <c r="Z43" s="14"/>
    </row>
    <row r="44" spans="1:25" ht="15.75">
      <c r="A44" s="15" t="str">
        <f t="shared" si="0"/>
        <v>02.01.2019</v>
      </c>
      <c r="B44" s="16">
        <v>1021.37</v>
      </c>
      <c r="C44" s="17">
        <v>916.61</v>
      </c>
      <c r="D44" s="17">
        <v>900.12</v>
      </c>
      <c r="E44" s="17">
        <v>879.04</v>
      </c>
      <c r="F44" s="17">
        <v>843.65</v>
      </c>
      <c r="G44" s="17">
        <v>828.6</v>
      </c>
      <c r="H44" s="17">
        <v>843.76</v>
      </c>
      <c r="I44" s="17">
        <v>868.15</v>
      </c>
      <c r="J44" s="17">
        <v>910.23</v>
      </c>
      <c r="K44" s="17">
        <v>928.21</v>
      </c>
      <c r="L44" s="17">
        <v>979.72</v>
      </c>
      <c r="M44" s="17">
        <v>1034.21</v>
      </c>
      <c r="N44" s="17">
        <v>1119.27</v>
      </c>
      <c r="O44" s="17">
        <v>1127</v>
      </c>
      <c r="P44" s="17">
        <v>1135.88</v>
      </c>
      <c r="Q44" s="17">
        <v>1154.28</v>
      </c>
      <c r="R44" s="17">
        <v>1209.28</v>
      </c>
      <c r="S44" s="17">
        <v>1253.28</v>
      </c>
      <c r="T44" s="17">
        <v>1258.8</v>
      </c>
      <c r="U44" s="17">
        <v>1252.41</v>
      </c>
      <c r="V44" s="17">
        <v>1238.24</v>
      </c>
      <c r="W44" s="17">
        <v>1236.55</v>
      </c>
      <c r="X44" s="17">
        <v>1215.3</v>
      </c>
      <c r="Y44" s="18">
        <v>1138.89</v>
      </c>
    </row>
    <row r="45" spans="1:25" ht="15.75">
      <c r="A45" s="15" t="str">
        <f t="shared" si="0"/>
        <v>03.01.2019</v>
      </c>
      <c r="B45" s="16">
        <v>1056</v>
      </c>
      <c r="C45" s="17">
        <v>953.23</v>
      </c>
      <c r="D45" s="17">
        <v>907.99</v>
      </c>
      <c r="E45" s="17">
        <v>884.82</v>
      </c>
      <c r="F45" s="17">
        <v>869.43</v>
      </c>
      <c r="G45" s="17">
        <v>859.07</v>
      </c>
      <c r="H45" s="17">
        <v>879.8</v>
      </c>
      <c r="I45" s="17">
        <v>904.87</v>
      </c>
      <c r="J45" s="17">
        <v>948.26</v>
      </c>
      <c r="K45" s="17">
        <v>992.07</v>
      </c>
      <c r="L45" s="17">
        <v>1085.96</v>
      </c>
      <c r="M45" s="17">
        <v>1141.09</v>
      </c>
      <c r="N45" s="17">
        <v>1199.38</v>
      </c>
      <c r="O45" s="17">
        <v>1188.12</v>
      </c>
      <c r="P45" s="17">
        <v>1187.07</v>
      </c>
      <c r="Q45" s="17">
        <v>1200.67</v>
      </c>
      <c r="R45" s="17">
        <v>1224.11</v>
      </c>
      <c r="S45" s="17">
        <v>1236.74</v>
      </c>
      <c r="T45" s="17">
        <v>1236.49</v>
      </c>
      <c r="U45" s="17">
        <v>1227.65</v>
      </c>
      <c r="V45" s="17">
        <v>1221.26</v>
      </c>
      <c r="W45" s="17">
        <v>1209.5</v>
      </c>
      <c r="X45" s="17">
        <v>1143.86</v>
      </c>
      <c r="Y45" s="18">
        <v>1105.41</v>
      </c>
    </row>
    <row r="46" spans="1:25" ht="15.75">
      <c r="A46" s="15" t="str">
        <f t="shared" si="0"/>
        <v>04.01.2019</v>
      </c>
      <c r="B46" s="16">
        <v>1024.4</v>
      </c>
      <c r="C46" s="17">
        <v>926.37</v>
      </c>
      <c r="D46" s="17">
        <v>894.6</v>
      </c>
      <c r="E46" s="17">
        <v>867.52</v>
      </c>
      <c r="F46" s="17">
        <v>831.07</v>
      </c>
      <c r="G46" s="17">
        <v>822.33</v>
      </c>
      <c r="H46" s="17">
        <v>837.55</v>
      </c>
      <c r="I46" s="17">
        <v>872.63</v>
      </c>
      <c r="J46" s="17">
        <v>934.92</v>
      </c>
      <c r="K46" s="17">
        <v>976.79</v>
      </c>
      <c r="L46" s="17">
        <v>1051.64</v>
      </c>
      <c r="M46" s="17">
        <v>1128.27</v>
      </c>
      <c r="N46" s="17">
        <v>1182.31</v>
      </c>
      <c r="O46" s="17">
        <v>1151.29</v>
      </c>
      <c r="P46" s="17">
        <v>1141.95</v>
      </c>
      <c r="Q46" s="17">
        <v>1143.58</v>
      </c>
      <c r="R46" s="17">
        <v>1158.75</v>
      </c>
      <c r="S46" s="17">
        <v>1218.74</v>
      </c>
      <c r="T46" s="17">
        <v>1217.83</v>
      </c>
      <c r="U46" s="17">
        <v>1199.82</v>
      </c>
      <c r="V46" s="17">
        <v>1189.86</v>
      </c>
      <c r="W46" s="17">
        <v>1170.31</v>
      </c>
      <c r="X46" s="17">
        <v>1079.08</v>
      </c>
      <c r="Y46" s="18">
        <v>1054.31</v>
      </c>
    </row>
    <row r="47" spans="1:25" ht="15.75">
      <c r="A47" s="15" t="str">
        <f t="shared" si="0"/>
        <v>05.01.2019</v>
      </c>
      <c r="B47" s="16">
        <v>1021.72</v>
      </c>
      <c r="C47" s="17">
        <v>942.55</v>
      </c>
      <c r="D47" s="17">
        <v>915.72</v>
      </c>
      <c r="E47" s="17">
        <v>876.48</v>
      </c>
      <c r="F47" s="17">
        <v>857.34</v>
      </c>
      <c r="G47" s="17">
        <v>823.48</v>
      </c>
      <c r="H47" s="17">
        <v>847.43</v>
      </c>
      <c r="I47" s="17">
        <v>894.55</v>
      </c>
      <c r="J47" s="17">
        <v>938.35</v>
      </c>
      <c r="K47" s="17">
        <v>989.79</v>
      </c>
      <c r="L47" s="17">
        <v>1052.59</v>
      </c>
      <c r="M47" s="17">
        <v>1112.66</v>
      </c>
      <c r="N47" s="17">
        <v>1139.6</v>
      </c>
      <c r="O47" s="17">
        <v>1097.99</v>
      </c>
      <c r="P47" s="17">
        <v>1081.15</v>
      </c>
      <c r="Q47" s="17">
        <v>1083.95</v>
      </c>
      <c r="R47" s="17">
        <v>1131.97</v>
      </c>
      <c r="S47" s="17">
        <v>1157.7</v>
      </c>
      <c r="T47" s="17">
        <v>1183.04</v>
      </c>
      <c r="U47" s="17">
        <v>1172.02</v>
      </c>
      <c r="V47" s="17">
        <v>1161.76</v>
      </c>
      <c r="W47" s="17">
        <v>1182.75</v>
      </c>
      <c r="X47" s="17">
        <v>1155.64</v>
      </c>
      <c r="Y47" s="18">
        <v>1090.2</v>
      </c>
    </row>
    <row r="48" spans="1:25" ht="15.75">
      <c r="A48" s="15" t="str">
        <f t="shared" si="0"/>
        <v>06.01.2019</v>
      </c>
      <c r="B48" s="16">
        <v>1032.93</v>
      </c>
      <c r="C48" s="17">
        <v>940.1</v>
      </c>
      <c r="D48" s="17">
        <v>921.15</v>
      </c>
      <c r="E48" s="17">
        <v>887.51</v>
      </c>
      <c r="F48" s="17">
        <v>870.34</v>
      </c>
      <c r="G48" s="17">
        <v>846.69</v>
      </c>
      <c r="H48" s="17">
        <v>863.75</v>
      </c>
      <c r="I48" s="17">
        <v>911.35</v>
      </c>
      <c r="J48" s="17">
        <v>948.5</v>
      </c>
      <c r="K48" s="17">
        <v>1004.22</v>
      </c>
      <c r="L48" s="17">
        <v>1072.13</v>
      </c>
      <c r="M48" s="17">
        <v>1184.39</v>
      </c>
      <c r="N48" s="17">
        <v>1218.74</v>
      </c>
      <c r="O48" s="17">
        <v>1206.49</v>
      </c>
      <c r="P48" s="17">
        <v>1203.83</v>
      </c>
      <c r="Q48" s="17">
        <v>1197.51</v>
      </c>
      <c r="R48" s="17">
        <v>1225.18</v>
      </c>
      <c r="S48" s="17">
        <v>1254.5</v>
      </c>
      <c r="T48" s="17">
        <v>1256.97</v>
      </c>
      <c r="U48" s="17">
        <v>1247.03</v>
      </c>
      <c r="V48" s="17">
        <v>1240.65</v>
      </c>
      <c r="W48" s="17">
        <v>1225.81</v>
      </c>
      <c r="X48" s="17">
        <v>1185.74</v>
      </c>
      <c r="Y48" s="18">
        <v>1140.19</v>
      </c>
    </row>
    <row r="49" spans="1:25" ht="15.75">
      <c r="A49" s="15" t="str">
        <f t="shared" si="0"/>
        <v>07.01.2019</v>
      </c>
      <c r="B49" s="16">
        <v>1070.91</v>
      </c>
      <c r="C49" s="17">
        <v>935.84</v>
      </c>
      <c r="D49" s="17">
        <v>917.89</v>
      </c>
      <c r="E49" s="17">
        <v>891.06</v>
      </c>
      <c r="F49" s="17">
        <v>864.41</v>
      </c>
      <c r="G49" s="17">
        <v>854.46</v>
      </c>
      <c r="H49" s="17">
        <v>852.61</v>
      </c>
      <c r="I49" s="17">
        <v>879.41</v>
      </c>
      <c r="J49" s="17">
        <v>924.76</v>
      </c>
      <c r="K49" s="17">
        <v>954.58</v>
      </c>
      <c r="L49" s="17">
        <v>997.1</v>
      </c>
      <c r="M49" s="17">
        <v>1046.26</v>
      </c>
      <c r="N49" s="17">
        <v>1070.17</v>
      </c>
      <c r="O49" s="17">
        <v>1103.11</v>
      </c>
      <c r="P49" s="17">
        <v>1103.82</v>
      </c>
      <c r="Q49" s="17">
        <v>1137.23</v>
      </c>
      <c r="R49" s="17">
        <v>1158.46</v>
      </c>
      <c r="S49" s="17">
        <v>1187.55</v>
      </c>
      <c r="T49" s="17">
        <v>1189.26</v>
      </c>
      <c r="U49" s="17">
        <v>1181.74</v>
      </c>
      <c r="V49" s="17">
        <v>1177.12</v>
      </c>
      <c r="W49" s="17">
        <v>1164.18</v>
      </c>
      <c r="X49" s="17">
        <v>1141.96</v>
      </c>
      <c r="Y49" s="18">
        <v>1103.54</v>
      </c>
    </row>
    <row r="50" spans="1:25" ht="15.75">
      <c r="A50" s="15" t="str">
        <f t="shared" si="0"/>
        <v>08.01.2019</v>
      </c>
      <c r="B50" s="16">
        <v>1031.38</v>
      </c>
      <c r="C50" s="17">
        <v>939.28</v>
      </c>
      <c r="D50" s="17">
        <v>909.9</v>
      </c>
      <c r="E50" s="17">
        <v>885.51</v>
      </c>
      <c r="F50" s="17">
        <v>855.4</v>
      </c>
      <c r="G50" s="17">
        <v>840.09</v>
      </c>
      <c r="H50" s="17">
        <v>850.39</v>
      </c>
      <c r="I50" s="17">
        <v>877.27</v>
      </c>
      <c r="J50" s="17">
        <v>931.62</v>
      </c>
      <c r="K50" s="17">
        <v>968.75</v>
      </c>
      <c r="L50" s="17">
        <v>1034.51</v>
      </c>
      <c r="M50" s="17">
        <v>1169.47</v>
      </c>
      <c r="N50" s="17">
        <v>1173.93</v>
      </c>
      <c r="O50" s="17">
        <v>1190.52</v>
      </c>
      <c r="P50" s="17">
        <v>1190.55</v>
      </c>
      <c r="Q50" s="17">
        <v>1204.28</v>
      </c>
      <c r="R50" s="17">
        <v>1232.11</v>
      </c>
      <c r="S50" s="17">
        <v>1253.41</v>
      </c>
      <c r="T50" s="17">
        <v>1255.46</v>
      </c>
      <c r="U50" s="17">
        <v>1245.94</v>
      </c>
      <c r="V50" s="17">
        <v>1232.14</v>
      </c>
      <c r="W50" s="17">
        <v>1221.57</v>
      </c>
      <c r="X50" s="17">
        <v>1183.54</v>
      </c>
      <c r="Y50" s="18">
        <v>1115.39</v>
      </c>
    </row>
    <row r="51" spans="1:25" ht="15.75">
      <c r="A51" s="15" t="str">
        <f t="shared" si="0"/>
        <v>09.01.2019</v>
      </c>
      <c r="B51" s="16">
        <v>1020.79</v>
      </c>
      <c r="C51" s="17">
        <v>943.78</v>
      </c>
      <c r="D51" s="17">
        <v>876.42</v>
      </c>
      <c r="E51" s="17">
        <v>823.95</v>
      </c>
      <c r="F51" s="17">
        <v>804.16</v>
      </c>
      <c r="G51" s="17">
        <v>805.54</v>
      </c>
      <c r="H51" s="17">
        <v>865.23</v>
      </c>
      <c r="I51" s="17">
        <v>954.53</v>
      </c>
      <c r="J51" s="17">
        <v>1028.95</v>
      </c>
      <c r="K51" s="17">
        <v>1118.76</v>
      </c>
      <c r="L51" s="17">
        <v>1134.66</v>
      </c>
      <c r="M51" s="17">
        <v>1133.21</v>
      </c>
      <c r="N51" s="17">
        <v>1128.58</v>
      </c>
      <c r="O51" s="17">
        <v>1123.76</v>
      </c>
      <c r="P51" s="17">
        <v>1122.72</v>
      </c>
      <c r="Q51" s="17">
        <v>1124.32</v>
      </c>
      <c r="R51" s="17">
        <v>1129.74</v>
      </c>
      <c r="S51" s="17">
        <v>1141.49</v>
      </c>
      <c r="T51" s="17">
        <v>1143.02</v>
      </c>
      <c r="U51" s="17">
        <v>1131.05</v>
      </c>
      <c r="V51" s="17">
        <v>1122.83</v>
      </c>
      <c r="W51" s="17">
        <v>1101.51</v>
      </c>
      <c r="X51" s="17">
        <v>1077.66</v>
      </c>
      <c r="Y51" s="18">
        <v>1051.83</v>
      </c>
    </row>
    <row r="52" spans="1:25" ht="15.75">
      <c r="A52" s="15" t="str">
        <f t="shared" si="0"/>
        <v>10.01.2019</v>
      </c>
      <c r="B52" s="16">
        <v>1025.66</v>
      </c>
      <c r="C52" s="17">
        <v>929.36</v>
      </c>
      <c r="D52" s="17">
        <v>908.84</v>
      </c>
      <c r="E52" s="17">
        <v>883.44</v>
      </c>
      <c r="F52" s="17">
        <v>845.46</v>
      </c>
      <c r="G52" s="17">
        <v>861.6</v>
      </c>
      <c r="H52" s="17">
        <v>928.47</v>
      </c>
      <c r="I52" s="17">
        <v>994.34</v>
      </c>
      <c r="J52" s="17">
        <v>1064.56</v>
      </c>
      <c r="K52" s="17">
        <v>1150.94</v>
      </c>
      <c r="L52" s="17">
        <v>1152.19</v>
      </c>
      <c r="M52" s="17">
        <v>1154.98</v>
      </c>
      <c r="N52" s="17">
        <v>1148.05</v>
      </c>
      <c r="O52" s="17">
        <v>1145.61</v>
      </c>
      <c r="P52" s="17">
        <v>1142.62</v>
      </c>
      <c r="Q52" s="17">
        <v>1146.07</v>
      </c>
      <c r="R52" s="17">
        <v>1156.58</v>
      </c>
      <c r="S52" s="17">
        <v>1173.87</v>
      </c>
      <c r="T52" s="17">
        <v>1176.21</v>
      </c>
      <c r="U52" s="17">
        <v>1157.61</v>
      </c>
      <c r="V52" s="17">
        <v>1157.63</v>
      </c>
      <c r="W52" s="17">
        <v>1147.33</v>
      </c>
      <c r="X52" s="17">
        <v>1103.86</v>
      </c>
      <c r="Y52" s="18">
        <v>1081.88</v>
      </c>
    </row>
    <row r="53" spans="1:25" ht="15.75">
      <c r="A53" s="15" t="str">
        <f t="shared" si="0"/>
        <v>11.01.2019</v>
      </c>
      <c r="B53" s="16">
        <v>1049.4</v>
      </c>
      <c r="C53" s="17">
        <v>964.12</v>
      </c>
      <c r="D53" s="17">
        <v>931.98</v>
      </c>
      <c r="E53" s="17">
        <v>906.82</v>
      </c>
      <c r="F53" s="17">
        <v>890.91</v>
      </c>
      <c r="G53" s="17">
        <v>889.21</v>
      </c>
      <c r="H53" s="17">
        <v>936.08</v>
      </c>
      <c r="I53" s="17">
        <v>997.58</v>
      </c>
      <c r="J53" s="17">
        <v>1108.49</v>
      </c>
      <c r="K53" s="17">
        <v>1209.41</v>
      </c>
      <c r="L53" s="17">
        <v>1239.5</v>
      </c>
      <c r="M53" s="17">
        <v>1250.07</v>
      </c>
      <c r="N53" s="17">
        <v>1231.91</v>
      </c>
      <c r="O53" s="17">
        <v>1217.86</v>
      </c>
      <c r="P53" s="17">
        <v>1216.54</v>
      </c>
      <c r="Q53" s="17">
        <v>1224.72</v>
      </c>
      <c r="R53" s="17">
        <v>1240.15</v>
      </c>
      <c r="S53" s="17">
        <v>1256.19</v>
      </c>
      <c r="T53" s="17">
        <v>1256.61</v>
      </c>
      <c r="U53" s="17">
        <v>1235.94</v>
      </c>
      <c r="V53" s="17">
        <v>1220.26</v>
      </c>
      <c r="W53" s="17">
        <v>1192.37</v>
      </c>
      <c r="X53" s="17">
        <v>1097.15</v>
      </c>
      <c r="Y53" s="18">
        <v>1028.84</v>
      </c>
    </row>
    <row r="54" spans="1:25" ht="15.75">
      <c r="A54" s="15" t="str">
        <f t="shared" si="0"/>
        <v>12.01.2019</v>
      </c>
      <c r="B54" s="16">
        <v>997.37</v>
      </c>
      <c r="C54" s="17">
        <v>989.39</v>
      </c>
      <c r="D54" s="17">
        <v>978.14</v>
      </c>
      <c r="E54" s="17">
        <v>937.15</v>
      </c>
      <c r="F54" s="17">
        <v>933.07</v>
      </c>
      <c r="G54" s="17">
        <v>929.79</v>
      </c>
      <c r="H54" s="17">
        <v>933.18</v>
      </c>
      <c r="I54" s="17">
        <v>968.66</v>
      </c>
      <c r="J54" s="17">
        <v>1007.46</v>
      </c>
      <c r="K54" s="17">
        <v>1106.75</v>
      </c>
      <c r="L54" s="17">
        <v>1244.87</v>
      </c>
      <c r="M54" s="17">
        <v>1363.92</v>
      </c>
      <c r="N54" s="17">
        <v>1363.03</v>
      </c>
      <c r="O54" s="17">
        <v>1310.95</v>
      </c>
      <c r="P54" s="17">
        <v>1308.42</v>
      </c>
      <c r="Q54" s="17">
        <v>1355.51</v>
      </c>
      <c r="R54" s="17">
        <v>1358.37</v>
      </c>
      <c r="S54" s="17">
        <v>1384.95</v>
      </c>
      <c r="T54" s="17">
        <v>1374.5</v>
      </c>
      <c r="U54" s="17">
        <v>1328.4</v>
      </c>
      <c r="V54" s="17">
        <v>1321.76</v>
      </c>
      <c r="W54" s="17">
        <v>1304.5</v>
      </c>
      <c r="X54" s="17">
        <v>1186.8</v>
      </c>
      <c r="Y54" s="18">
        <v>1098.64</v>
      </c>
    </row>
    <row r="55" spans="1:25" ht="15.75">
      <c r="A55" s="15" t="str">
        <f t="shared" si="0"/>
        <v>13.01.2019</v>
      </c>
      <c r="B55" s="16">
        <v>1027.4</v>
      </c>
      <c r="C55" s="17">
        <v>1000.65</v>
      </c>
      <c r="D55" s="17">
        <v>953.4</v>
      </c>
      <c r="E55" s="17">
        <v>910.04</v>
      </c>
      <c r="F55" s="17">
        <v>920.66</v>
      </c>
      <c r="G55" s="17">
        <v>919.16</v>
      </c>
      <c r="H55" s="17">
        <v>905.07</v>
      </c>
      <c r="I55" s="17">
        <v>923.67</v>
      </c>
      <c r="J55" s="17">
        <v>963.64</v>
      </c>
      <c r="K55" s="17">
        <v>1016.43</v>
      </c>
      <c r="L55" s="17">
        <v>1139.1</v>
      </c>
      <c r="M55" s="17">
        <v>1178.75</v>
      </c>
      <c r="N55" s="17">
        <v>1247.59</v>
      </c>
      <c r="O55" s="17">
        <v>1107.37</v>
      </c>
      <c r="P55" s="17">
        <v>1109.25</v>
      </c>
      <c r="Q55" s="17">
        <v>1240.23</v>
      </c>
      <c r="R55" s="17">
        <v>1212.24</v>
      </c>
      <c r="S55" s="17">
        <v>1269.13</v>
      </c>
      <c r="T55" s="17">
        <v>1264.03</v>
      </c>
      <c r="U55" s="17">
        <v>1225.91</v>
      </c>
      <c r="V55" s="17">
        <v>1265.97</v>
      </c>
      <c r="W55" s="17">
        <v>1223.44</v>
      </c>
      <c r="X55" s="17">
        <v>1173.65</v>
      </c>
      <c r="Y55" s="18">
        <v>1051.63</v>
      </c>
    </row>
    <row r="56" spans="1:25" ht="15.75">
      <c r="A56" s="15" t="str">
        <f t="shared" si="0"/>
        <v>14.01.2019</v>
      </c>
      <c r="B56" s="16">
        <v>986.05</v>
      </c>
      <c r="C56" s="17">
        <v>970.43</v>
      </c>
      <c r="D56" s="17">
        <v>909.99</v>
      </c>
      <c r="E56" s="17">
        <v>895.49</v>
      </c>
      <c r="F56" s="17">
        <v>880.99</v>
      </c>
      <c r="G56" s="17">
        <v>883.75</v>
      </c>
      <c r="H56" s="17">
        <v>935.81</v>
      </c>
      <c r="I56" s="17">
        <v>994.81</v>
      </c>
      <c r="J56" s="17">
        <v>1127.65</v>
      </c>
      <c r="K56" s="17">
        <v>1214.37</v>
      </c>
      <c r="L56" s="17">
        <v>1258.64</v>
      </c>
      <c r="M56" s="17">
        <v>1264.18</v>
      </c>
      <c r="N56" s="17">
        <v>1257.42</v>
      </c>
      <c r="O56" s="17">
        <v>1254.81</v>
      </c>
      <c r="P56" s="17">
        <v>1246.57</v>
      </c>
      <c r="Q56" s="17">
        <v>1249.14</v>
      </c>
      <c r="R56" s="17">
        <v>1275.75</v>
      </c>
      <c r="S56" s="17">
        <v>1282.22</v>
      </c>
      <c r="T56" s="17">
        <v>1283.35</v>
      </c>
      <c r="U56" s="17">
        <v>1272.2</v>
      </c>
      <c r="V56" s="17">
        <v>1253.36</v>
      </c>
      <c r="W56" s="17">
        <v>1230.74</v>
      </c>
      <c r="X56" s="17">
        <v>1134.25</v>
      </c>
      <c r="Y56" s="18">
        <v>1086.65</v>
      </c>
    </row>
    <row r="57" spans="1:25" ht="15.75">
      <c r="A57" s="15" t="str">
        <f t="shared" si="0"/>
        <v>15.01.2019</v>
      </c>
      <c r="B57" s="16">
        <v>1028.87</v>
      </c>
      <c r="C57" s="17">
        <v>966.35</v>
      </c>
      <c r="D57" s="17">
        <v>896.68</v>
      </c>
      <c r="E57" s="17">
        <v>880.02</v>
      </c>
      <c r="F57" s="17">
        <v>881.66</v>
      </c>
      <c r="G57" s="17">
        <v>885.97</v>
      </c>
      <c r="H57" s="17">
        <v>924.57</v>
      </c>
      <c r="I57" s="17">
        <v>994.85</v>
      </c>
      <c r="J57" s="17">
        <v>1077.72</v>
      </c>
      <c r="K57" s="17">
        <v>1202.29</v>
      </c>
      <c r="L57" s="17">
        <v>1248.47</v>
      </c>
      <c r="M57" s="17">
        <v>1254.76</v>
      </c>
      <c r="N57" s="17">
        <v>1245.7</v>
      </c>
      <c r="O57" s="17">
        <v>1241.63</v>
      </c>
      <c r="P57" s="17">
        <v>1229</v>
      </c>
      <c r="Q57" s="17">
        <v>1228.23</v>
      </c>
      <c r="R57" s="17">
        <v>1237.38</v>
      </c>
      <c r="S57" s="17">
        <v>1250</v>
      </c>
      <c r="T57" s="17">
        <v>1251.19</v>
      </c>
      <c r="U57" s="17">
        <v>1236.33</v>
      </c>
      <c r="V57" s="17">
        <v>1261.69</v>
      </c>
      <c r="W57" s="17">
        <v>1246.96</v>
      </c>
      <c r="X57" s="17">
        <v>1225.39</v>
      </c>
      <c r="Y57" s="18">
        <v>1122.3</v>
      </c>
    </row>
    <row r="58" spans="1:25" ht="15.75">
      <c r="A58" s="15" t="str">
        <f t="shared" si="0"/>
        <v>16.01.2019</v>
      </c>
      <c r="B58" s="16">
        <v>1009.1</v>
      </c>
      <c r="C58" s="17">
        <v>943.08</v>
      </c>
      <c r="D58" s="17">
        <v>899.13</v>
      </c>
      <c r="E58" s="17">
        <v>865.77</v>
      </c>
      <c r="F58" s="17">
        <v>856.5</v>
      </c>
      <c r="G58" s="17">
        <v>869.58</v>
      </c>
      <c r="H58" s="17">
        <v>899.16</v>
      </c>
      <c r="I58" s="17">
        <v>972.38</v>
      </c>
      <c r="J58" s="17">
        <v>1045.54</v>
      </c>
      <c r="K58" s="17">
        <v>1144.27</v>
      </c>
      <c r="L58" s="17">
        <v>1216.58</v>
      </c>
      <c r="M58" s="17">
        <v>1219.89</v>
      </c>
      <c r="N58" s="17">
        <v>1197.17</v>
      </c>
      <c r="O58" s="17">
        <v>1143.86</v>
      </c>
      <c r="P58" s="17">
        <v>1135.8</v>
      </c>
      <c r="Q58" s="17">
        <v>1136.42</v>
      </c>
      <c r="R58" s="17">
        <v>1136.04</v>
      </c>
      <c r="S58" s="17">
        <v>1165.96</v>
      </c>
      <c r="T58" s="17">
        <v>1177.39</v>
      </c>
      <c r="U58" s="17">
        <v>1144.86</v>
      </c>
      <c r="V58" s="17">
        <v>1121.29</v>
      </c>
      <c r="W58" s="17">
        <v>1101.29</v>
      </c>
      <c r="X58" s="17">
        <v>1038.72</v>
      </c>
      <c r="Y58" s="18">
        <v>981.29</v>
      </c>
    </row>
    <row r="59" spans="1:25" ht="15.75">
      <c r="A59" s="15" t="str">
        <f t="shared" si="0"/>
        <v>17.01.2019</v>
      </c>
      <c r="B59" s="16">
        <v>955.12</v>
      </c>
      <c r="C59" s="17">
        <v>910.71</v>
      </c>
      <c r="D59" s="17">
        <v>908.98</v>
      </c>
      <c r="E59" s="17">
        <v>889.51</v>
      </c>
      <c r="F59" s="17">
        <v>872.51</v>
      </c>
      <c r="G59" s="17">
        <v>889.46</v>
      </c>
      <c r="H59" s="17">
        <v>935.77</v>
      </c>
      <c r="I59" s="17">
        <v>985.37</v>
      </c>
      <c r="J59" s="17">
        <v>1044.63</v>
      </c>
      <c r="K59" s="17">
        <v>1191.72</v>
      </c>
      <c r="L59" s="17">
        <v>1209.32</v>
      </c>
      <c r="M59" s="17">
        <v>1221.46</v>
      </c>
      <c r="N59" s="17">
        <v>1210.96</v>
      </c>
      <c r="O59" s="17">
        <v>1202.48</v>
      </c>
      <c r="P59" s="17">
        <v>1191.16</v>
      </c>
      <c r="Q59" s="17">
        <v>1197.47</v>
      </c>
      <c r="R59" s="17">
        <v>1204.55</v>
      </c>
      <c r="S59" s="17">
        <v>1207.61</v>
      </c>
      <c r="T59" s="17">
        <v>1221.52</v>
      </c>
      <c r="U59" s="17">
        <v>1203.64</v>
      </c>
      <c r="V59" s="17">
        <v>1189.6</v>
      </c>
      <c r="W59" s="17">
        <v>1170.73</v>
      </c>
      <c r="X59" s="17">
        <v>1066.69</v>
      </c>
      <c r="Y59" s="18">
        <v>1035.29</v>
      </c>
    </row>
    <row r="60" spans="1:25" ht="15.75">
      <c r="A60" s="15" t="str">
        <f t="shared" si="0"/>
        <v>18.01.2019</v>
      </c>
      <c r="B60" s="16">
        <v>999.53</v>
      </c>
      <c r="C60" s="17">
        <v>935.83</v>
      </c>
      <c r="D60" s="17">
        <v>919.73</v>
      </c>
      <c r="E60" s="17">
        <v>896.71</v>
      </c>
      <c r="F60" s="17">
        <v>887.58</v>
      </c>
      <c r="G60" s="17">
        <v>899.98</v>
      </c>
      <c r="H60" s="17">
        <v>946.3</v>
      </c>
      <c r="I60" s="17">
        <v>1004.43</v>
      </c>
      <c r="J60" s="17">
        <v>1124.03</v>
      </c>
      <c r="K60" s="17">
        <v>1243.08</v>
      </c>
      <c r="L60" s="17">
        <v>1283.4</v>
      </c>
      <c r="M60" s="17">
        <v>1281.65</v>
      </c>
      <c r="N60" s="17">
        <v>1272.82</v>
      </c>
      <c r="O60" s="17">
        <v>1264.67</v>
      </c>
      <c r="P60" s="17">
        <v>1256.92</v>
      </c>
      <c r="Q60" s="17">
        <v>1260.84</v>
      </c>
      <c r="R60" s="17">
        <v>1269.55</v>
      </c>
      <c r="S60" s="17">
        <v>1281.22</v>
      </c>
      <c r="T60" s="17">
        <v>1284.01</v>
      </c>
      <c r="U60" s="17">
        <v>1263.45</v>
      </c>
      <c r="V60" s="17">
        <v>1250.94</v>
      </c>
      <c r="W60" s="17">
        <v>1234.43</v>
      </c>
      <c r="X60" s="17">
        <v>1170.88</v>
      </c>
      <c r="Y60" s="18">
        <v>1083.39</v>
      </c>
    </row>
    <row r="61" spans="1:25" ht="15.75">
      <c r="A61" s="15" t="str">
        <f t="shared" si="0"/>
        <v>19.01.2019</v>
      </c>
      <c r="B61" s="16">
        <v>1022.72</v>
      </c>
      <c r="C61" s="17">
        <v>997.11</v>
      </c>
      <c r="D61" s="17">
        <v>948.88</v>
      </c>
      <c r="E61" s="17">
        <v>923.74</v>
      </c>
      <c r="F61" s="17">
        <v>909.62</v>
      </c>
      <c r="G61" s="17">
        <v>911.14</v>
      </c>
      <c r="H61" s="17">
        <v>922.91</v>
      </c>
      <c r="I61" s="17">
        <v>958.31</v>
      </c>
      <c r="J61" s="17">
        <v>964.14</v>
      </c>
      <c r="K61" s="17">
        <v>1064.31</v>
      </c>
      <c r="L61" s="17">
        <v>1230.2</v>
      </c>
      <c r="M61" s="17">
        <v>1265.81</v>
      </c>
      <c r="N61" s="17">
        <v>1287.04</v>
      </c>
      <c r="O61" s="17">
        <v>1266.83</v>
      </c>
      <c r="P61" s="17">
        <v>1263.14</v>
      </c>
      <c r="Q61" s="17">
        <v>1267.6</v>
      </c>
      <c r="R61" s="17">
        <v>1296.17</v>
      </c>
      <c r="S61" s="17">
        <v>1327.77</v>
      </c>
      <c r="T61" s="17">
        <v>1346.17</v>
      </c>
      <c r="U61" s="17">
        <v>1321.48</v>
      </c>
      <c r="V61" s="17">
        <v>1308.33</v>
      </c>
      <c r="W61" s="17">
        <v>1259.95</v>
      </c>
      <c r="X61" s="17">
        <v>1234.12</v>
      </c>
      <c r="Y61" s="18">
        <v>1079.03</v>
      </c>
    </row>
    <row r="62" spans="1:25" ht="15.75">
      <c r="A62" s="15" t="str">
        <f t="shared" si="0"/>
        <v>20.01.2019</v>
      </c>
      <c r="B62" s="16">
        <v>995.85</v>
      </c>
      <c r="C62" s="17">
        <v>963.02</v>
      </c>
      <c r="D62" s="17">
        <v>943.14</v>
      </c>
      <c r="E62" s="17">
        <v>918.25</v>
      </c>
      <c r="F62" s="17">
        <v>903.26</v>
      </c>
      <c r="G62" s="17">
        <v>887.83</v>
      </c>
      <c r="H62" s="17">
        <v>903.33</v>
      </c>
      <c r="I62" s="17">
        <v>940.61</v>
      </c>
      <c r="J62" s="17">
        <v>959.95</v>
      </c>
      <c r="K62" s="17">
        <v>968.63</v>
      </c>
      <c r="L62" s="17">
        <v>1036.49</v>
      </c>
      <c r="M62" s="17">
        <v>1150.46</v>
      </c>
      <c r="N62" s="17">
        <v>1191.03</v>
      </c>
      <c r="O62" s="17">
        <v>1181.77</v>
      </c>
      <c r="P62" s="17">
        <v>1174.68</v>
      </c>
      <c r="Q62" s="17">
        <v>1187.24</v>
      </c>
      <c r="R62" s="17">
        <v>1211.95</v>
      </c>
      <c r="S62" s="17">
        <v>1262.13</v>
      </c>
      <c r="T62" s="17">
        <v>1311.39</v>
      </c>
      <c r="U62" s="17">
        <v>1299.38</v>
      </c>
      <c r="V62" s="17">
        <v>1283.13</v>
      </c>
      <c r="W62" s="17">
        <v>1254.37</v>
      </c>
      <c r="X62" s="17">
        <v>1154.25</v>
      </c>
      <c r="Y62" s="18">
        <v>1119.71</v>
      </c>
    </row>
    <row r="63" spans="1:25" ht="15.75">
      <c r="A63" s="15" t="str">
        <f t="shared" si="0"/>
        <v>21.01.2019</v>
      </c>
      <c r="B63" s="16">
        <v>1025.51</v>
      </c>
      <c r="C63" s="17">
        <v>957.05</v>
      </c>
      <c r="D63" s="17">
        <v>901.37</v>
      </c>
      <c r="E63" s="17">
        <v>877.07</v>
      </c>
      <c r="F63" s="17">
        <v>858.49</v>
      </c>
      <c r="G63" s="17">
        <v>877.17</v>
      </c>
      <c r="H63" s="17">
        <v>913.78</v>
      </c>
      <c r="I63" s="17">
        <v>974.44</v>
      </c>
      <c r="J63" s="17">
        <v>1088.46</v>
      </c>
      <c r="K63" s="17">
        <v>1167.33</v>
      </c>
      <c r="L63" s="17">
        <v>1158.5</v>
      </c>
      <c r="M63" s="17">
        <v>1156.93</v>
      </c>
      <c r="N63" s="17">
        <v>1147.38</v>
      </c>
      <c r="O63" s="17">
        <v>1133.3</v>
      </c>
      <c r="P63" s="17">
        <v>1126.92</v>
      </c>
      <c r="Q63" s="17">
        <v>1128.42</v>
      </c>
      <c r="R63" s="17">
        <v>1137.51</v>
      </c>
      <c r="S63" s="17">
        <v>1150.33</v>
      </c>
      <c r="T63" s="17">
        <v>1154.01</v>
      </c>
      <c r="U63" s="17">
        <v>1137.58</v>
      </c>
      <c r="V63" s="17">
        <v>1125.19</v>
      </c>
      <c r="W63" s="17">
        <v>1129.56</v>
      </c>
      <c r="X63" s="17">
        <v>1094.15</v>
      </c>
      <c r="Y63" s="18">
        <v>1029.29</v>
      </c>
    </row>
    <row r="64" spans="1:25" ht="15.75">
      <c r="A64" s="15" t="str">
        <f t="shared" si="0"/>
        <v>22.01.2019</v>
      </c>
      <c r="B64" s="16">
        <v>967.37</v>
      </c>
      <c r="C64" s="17">
        <v>914.12</v>
      </c>
      <c r="D64" s="17">
        <v>899.03</v>
      </c>
      <c r="E64" s="17">
        <v>863.73</v>
      </c>
      <c r="F64" s="17">
        <v>853.43</v>
      </c>
      <c r="G64" s="17">
        <v>870.35</v>
      </c>
      <c r="H64" s="17">
        <v>914.13</v>
      </c>
      <c r="I64" s="17">
        <v>1000.24</v>
      </c>
      <c r="J64" s="17">
        <v>1137.13</v>
      </c>
      <c r="K64" s="17">
        <v>1222.64</v>
      </c>
      <c r="L64" s="17">
        <v>1260.33</v>
      </c>
      <c r="M64" s="17">
        <v>1259.36</v>
      </c>
      <c r="N64" s="17">
        <v>1252.57</v>
      </c>
      <c r="O64" s="17">
        <v>1249.47</v>
      </c>
      <c r="P64" s="17">
        <v>1243.5</v>
      </c>
      <c r="Q64" s="17">
        <v>1245.46</v>
      </c>
      <c r="R64" s="17">
        <v>1255.71</v>
      </c>
      <c r="S64" s="17">
        <v>1266.07</v>
      </c>
      <c r="T64" s="17">
        <v>1285.44</v>
      </c>
      <c r="U64" s="17">
        <v>1268.35</v>
      </c>
      <c r="V64" s="17">
        <v>1255.34</v>
      </c>
      <c r="W64" s="17">
        <v>1237.61</v>
      </c>
      <c r="X64" s="17">
        <v>1192.54</v>
      </c>
      <c r="Y64" s="18">
        <v>1099.23</v>
      </c>
    </row>
    <row r="65" spans="1:25" ht="15.75">
      <c r="A65" s="15" t="str">
        <f t="shared" si="0"/>
        <v>23.01.2019</v>
      </c>
      <c r="B65" s="16">
        <v>993</v>
      </c>
      <c r="C65" s="17">
        <v>977.63</v>
      </c>
      <c r="D65" s="17">
        <v>891.31</v>
      </c>
      <c r="E65" s="17">
        <v>867.98</v>
      </c>
      <c r="F65" s="17">
        <v>852.33</v>
      </c>
      <c r="G65" s="17">
        <v>870.06</v>
      </c>
      <c r="H65" s="17">
        <v>910.04</v>
      </c>
      <c r="I65" s="17">
        <v>987.62</v>
      </c>
      <c r="J65" s="17">
        <v>1118.13</v>
      </c>
      <c r="K65" s="17">
        <v>1263.79</v>
      </c>
      <c r="L65" s="17">
        <v>1273.9</v>
      </c>
      <c r="M65" s="17">
        <v>1277.51</v>
      </c>
      <c r="N65" s="17">
        <v>1265.46</v>
      </c>
      <c r="O65" s="17">
        <v>1253.84</v>
      </c>
      <c r="P65" s="17">
        <v>1249.26</v>
      </c>
      <c r="Q65" s="17">
        <v>1254.56</v>
      </c>
      <c r="R65" s="17">
        <v>1265.25</v>
      </c>
      <c r="S65" s="17">
        <v>1277.49</v>
      </c>
      <c r="T65" s="17">
        <v>1281.52</v>
      </c>
      <c r="U65" s="17">
        <v>1265.01</v>
      </c>
      <c r="V65" s="17">
        <v>1246.24</v>
      </c>
      <c r="W65" s="17">
        <v>1224.15</v>
      </c>
      <c r="X65" s="17">
        <v>1165.62</v>
      </c>
      <c r="Y65" s="18">
        <v>1073.19</v>
      </c>
    </row>
    <row r="66" spans="1:25" ht="15.75">
      <c r="A66" s="15" t="str">
        <f t="shared" si="0"/>
        <v>24.01.2019</v>
      </c>
      <c r="B66" s="16">
        <v>960.22</v>
      </c>
      <c r="C66" s="17">
        <v>956.38</v>
      </c>
      <c r="D66" s="17">
        <v>905.2</v>
      </c>
      <c r="E66" s="17">
        <v>868.71</v>
      </c>
      <c r="F66" s="17">
        <v>858.77</v>
      </c>
      <c r="G66" s="17">
        <v>875.28</v>
      </c>
      <c r="H66" s="17">
        <v>919.75</v>
      </c>
      <c r="I66" s="17">
        <v>1038.88</v>
      </c>
      <c r="J66" s="17">
        <v>1213.27</v>
      </c>
      <c r="K66" s="17">
        <v>1279.73</v>
      </c>
      <c r="L66" s="17">
        <v>1296.23</v>
      </c>
      <c r="M66" s="17">
        <v>1308.35</v>
      </c>
      <c r="N66" s="17">
        <v>1295.43</v>
      </c>
      <c r="O66" s="17">
        <v>1280.5</v>
      </c>
      <c r="P66" s="17">
        <v>1273.25</v>
      </c>
      <c r="Q66" s="17">
        <v>1271.4</v>
      </c>
      <c r="R66" s="17">
        <v>1273.51</v>
      </c>
      <c r="S66" s="17">
        <v>1283.56</v>
      </c>
      <c r="T66" s="17">
        <v>1281.3</v>
      </c>
      <c r="U66" s="17">
        <v>1264.5</v>
      </c>
      <c r="V66" s="17">
        <v>1252.41</v>
      </c>
      <c r="W66" s="17">
        <v>1238.39</v>
      </c>
      <c r="X66" s="17">
        <v>1205.42</v>
      </c>
      <c r="Y66" s="18">
        <v>1144.35</v>
      </c>
    </row>
    <row r="67" spans="1:25" ht="15.75">
      <c r="A67" s="15" t="str">
        <f t="shared" si="0"/>
        <v>25.01.2019</v>
      </c>
      <c r="B67" s="16">
        <v>1010.88</v>
      </c>
      <c r="C67" s="17">
        <v>976.47</v>
      </c>
      <c r="D67" s="17">
        <v>915.41</v>
      </c>
      <c r="E67" s="17">
        <v>877.42</v>
      </c>
      <c r="F67" s="17">
        <v>871.31</v>
      </c>
      <c r="G67" s="17">
        <v>882.73</v>
      </c>
      <c r="H67" s="17">
        <v>923.6</v>
      </c>
      <c r="I67" s="17">
        <v>1020.4</v>
      </c>
      <c r="J67" s="17">
        <v>1206.87</v>
      </c>
      <c r="K67" s="17">
        <v>1275.87</v>
      </c>
      <c r="L67" s="17">
        <v>1276.05</v>
      </c>
      <c r="M67" s="17">
        <v>1283.54</v>
      </c>
      <c r="N67" s="17">
        <v>1273.91</v>
      </c>
      <c r="O67" s="17">
        <v>1266.52</v>
      </c>
      <c r="P67" s="17">
        <v>1255.37</v>
      </c>
      <c r="Q67" s="17">
        <v>1254.8</v>
      </c>
      <c r="R67" s="17">
        <v>1259.75</v>
      </c>
      <c r="S67" s="17">
        <v>1266.08</v>
      </c>
      <c r="T67" s="17">
        <v>1268.21</v>
      </c>
      <c r="U67" s="17">
        <v>1265.91</v>
      </c>
      <c r="V67" s="17">
        <v>1269.31</v>
      </c>
      <c r="W67" s="17">
        <v>1251.38</v>
      </c>
      <c r="X67" s="17">
        <v>1219.62</v>
      </c>
      <c r="Y67" s="18">
        <v>1175.74</v>
      </c>
    </row>
    <row r="68" spans="1:25" ht="15.75">
      <c r="A68" s="15" t="str">
        <f t="shared" si="0"/>
        <v>26.01.2019</v>
      </c>
      <c r="B68" s="16">
        <v>1045.19</v>
      </c>
      <c r="C68" s="17">
        <v>1003.85</v>
      </c>
      <c r="D68" s="17">
        <v>965.33</v>
      </c>
      <c r="E68" s="17">
        <v>920.79</v>
      </c>
      <c r="F68" s="17">
        <v>925.4</v>
      </c>
      <c r="G68" s="17">
        <v>903.93</v>
      </c>
      <c r="H68" s="17">
        <v>908.59</v>
      </c>
      <c r="I68" s="17">
        <v>948.9</v>
      </c>
      <c r="J68" s="17">
        <v>991.71</v>
      </c>
      <c r="K68" s="17">
        <v>1162.12</v>
      </c>
      <c r="L68" s="17">
        <v>1259.73</v>
      </c>
      <c r="M68" s="17">
        <v>1325.77</v>
      </c>
      <c r="N68" s="17">
        <v>1325.02</v>
      </c>
      <c r="O68" s="17">
        <v>1296.78</v>
      </c>
      <c r="P68" s="17">
        <v>1274.03</v>
      </c>
      <c r="Q68" s="17">
        <v>1304.5</v>
      </c>
      <c r="R68" s="17">
        <v>1279.78</v>
      </c>
      <c r="S68" s="17">
        <v>1328.53</v>
      </c>
      <c r="T68" s="17">
        <v>1327.46</v>
      </c>
      <c r="U68" s="17">
        <v>1312.66</v>
      </c>
      <c r="V68" s="17">
        <v>1293.87</v>
      </c>
      <c r="W68" s="17">
        <v>1270.62</v>
      </c>
      <c r="X68" s="17">
        <v>1254.47</v>
      </c>
      <c r="Y68" s="18">
        <v>1141.36</v>
      </c>
    </row>
    <row r="69" spans="1:25" ht="15.75">
      <c r="A69" s="15" t="str">
        <f t="shared" si="0"/>
        <v>27.01.2019</v>
      </c>
      <c r="B69" s="16">
        <v>1040.01</v>
      </c>
      <c r="C69" s="17">
        <v>956.28</v>
      </c>
      <c r="D69" s="17">
        <v>920.79</v>
      </c>
      <c r="E69" s="17">
        <v>878.05</v>
      </c>
      <c r="F69" s="17">
        <v>885.87</v>
      </c>
      <c r="G69" s="17">
        <v>877.95</v>
      </c>
      <c r="H69" s="17">
        <v>882.09</v>
      </c>
      <c r="I69" s="17">
        <v>910.27</v>
      </c>
      <c r="J69" s="17">
        <v>959.93</v>
      </c>
      <c r="K69" s="17">
        <v>1000.46</v>
      </c>
      <c r="L69" s="17">
        <v>1110.61</v>
      </c>
      <c r="M69" s="17">
        <v>1211.83</v>
      </c>
      <c r="N69" s="17">
        <v>1269.59</v>
      </c>
      <c r="O69" s="17">
        <v>1259.5</v>
      </c>
      <c r="P69" s="17">
        <v>1241.11</v>
      </c>
      <c r="Q69" s="17">
        <v>1275.08</v>
      </c>
      <c r="R69" s="17">
        <v>1279.14</v>
      </c>
      <c r="S69" s="17">
        <v>1312.09</v>
      </c>
      <c r="T69" s="17">
        <v>1325.24</v>
      </c>
      <c r="U69" s="17">
        <v>1297.64</v>
      </c>
      <c r="V69" s="17">
        <v>1297.13</v>
      </c>
      <c r="W69" s="17">
        <v>1277.56</v>
      </c>
      <c r="X69" s="17">
        <v>1191.15</v>
      </c>
      <c r="Y69" s="18">
        <v>1045.97</v>
      </c>
    </row>
    <row r="70" spans="1:25" ht="15.75">
      <c r="A70" s="15" t="str">
        <f t="shared" si="0"/>
        <v>28.01.2019</v>
      </c>
      <c r="B70" s="16">
        <v>998.56</v>
      </c>
      <c r="C70" s="17">
        <v>950.27</v>
      </c>
      <c r="D70" s="17">
        <v>893.7</v>
      </c>
      <c r="E70" s="17">
        <v>849.37</v>
      </c>
      <c r="F70" s="17">
        <v>839.62</v>
      </c>
      <c r="G70" s="17">
        <v>850.98</v>
      </c>
      <c r="H70" s="17">
        <v>908.03</v>
      </c>
      <c r="I70" s="17">
        <v>1003.73</v>
      </c>
      <c r="J70" s="17">
        <v>1115.53</v>
      </c>
      <c r="K70" s="17">
        <v>1201.84</v>
      </c>
      <c r="L70" s="17">
        <v>1199.13</v>
      </c>
      <c r="M70" s="17">
        <v>1185.04</v>
      </c>
      <c r="N70" s="17">
        <v>1174.65</v>
      </c>
      <c r="O70" s="17">
        <v>1175.93</v>
      </c>
      <c r="P70" s="17">
        <v>1161.23</v>
      </c>
      <c r="Q70" s="17">
        <v>1160.64</v>
      </c>
      <c r="R70" s="17">
        <v>1168.26</v>
      </c>
      <c r="S70" s="17">
        <v>1177.13</v>
      </c>
      <c r="T70" s="17">
        <v>1180.99</v>
      </c>
      <c r="U70" s="17">
        <v>1164.88</v>
      </c>
      <c r="V70" s="17">
        <v>1152.26</v>
      </c>
      <c r="W70" s="17">
        <v>1130.55</v>
      </c>
      <c r="X70" s="17">
        <v>1076.41</v>
      </c>
      <c r="Y70" s="18">
        <v>1030.95</v>
      </c>
    </row>
    <row r="71" spans="1:25" ht="15.75">
      <c r="A71" s="15" t="str">
        <f t="shared" si="0"/>
        <v>29.01.2019</v>
      </c>
      <c r="B71" s="16">
        <v>989.93</v>
      </c>
      <c r="C71" s="17">
        <v>938.85</v>
      </c>
      <c r="D71" s="17">
        <v>896.92</v>
      </c>
      <c r="E71" s="17">
        <v>871.76</v>
      </c>
      <c r="F71" s="17">
        <v>869.58</v>
      </c>
      <c r="G71" s="17">
        <v>881.79</v>
      </c>
      <c r="H71" s="17">
        <v>928.13</v>
      </c>
      <c r="I71" s="17">
        <v>1031.74</v>
      </c>
      <c r="J71" s="17">
        <v>1142.44</v>
      </c>
      <c r="K71" s="17">
        <v>1243.05</v>
      </c>
      <c r="L71" s="17">
        <v>1265.13</v>
      </c>
      <c r="M71" s="17">
        <v>1256.18</v>
      </c>
      <c r="N71" s="17">
        <v>1234.46</v>
      </c>
      <c r="O71" s="17">
        <v>1236.13</v>
      </c>
      <c r="P71" s="17">
        <v>1215.84</v>
      </c>
      <c r="Q71" s="17">
        <v>1195</v>
      </c>
      <c r="R71" s="17">
        <v>1209.7</v>
      </c>
      <c r="S71" s="17">
        <v>1243.51</v>
      </c>
      <c r="T71" s="17">
        <v>1250.2</v>
      </c>
      <c r="U71" s="17">
        <v>1234.94</v>
      </c>
      <c r="V71" s="17">
        <v>1216.16</v>
      </c>
      <c r="W71" s="17">
        <v>1214.47</v>
      </c>
      <c r="X71" s="17">
        <v>1124.38</v>
      </c>
      <c r="Y71" s="18">
        <v>1050.22</v>
      </c>
    </row>
    <row r="72" spans="1:25" ht="15.75">
      <c r="A72" s="15" t="str">
        <f t="shared" si="0"/>
        <v>30.01.2019</v>
      </c>
      <c r="B72" s="16">
        <v>975.78</v>
      </c>
      <c r="C72" s="17">
        <v>958.63</v>
      </c>
      <c r="D72" s="17">
        <v>914.15</v>
      </c>
      <c r="E72" s="17">
        <v>896.8</v>
      </c>
      <c r="F72" s="17">
        <v>883.94</v>
      </c>
      <c r="G72" s="17">
        <v>902.2</v>
      </c>
      <c r="H72" s="17">
        <v>956.64</v>
      </c>
      <c r="I72" s="17">
        <v>1049.66</v>
      </c>
      <c r="J72" s="17">
        <v>1194.24</v>
      </c>
      <c r="K72" s="17">
        <v>1275.8</v>
      </c>
      <c r="L72" s="17">
        <v>1287.08</v>
      </c>
      <c r="M72" s="17">
        <v>1282.75</v>
      </c>
      <c r="N72" s="17">
        <v>1276.68</v>
      </c>
      <c r="O72" s="17">
        <v>1276.25</v>
      </c>
      <c r="P72" s="17">
        <v>1264.42</v>
      </c>
      <c r="Q72" s="17">
        <v>1260.89</v>
      </c>
      <c r="R72" s="17">
        <v>1266.22</v>
      </c>
      <c r="S72" s="17">
        <v>1276.42</v>
      </c>
      <c r="T72" s="17">
        <v>1281.32</v>
      </c>
      <c r="U72" s="17">
        <v>1267.35</v>
      </c>
      <c r="V72" s="17">
        <v>1258.27</v>
      </c>
      <c r="W72" s="17">
        <v>1232.5</v>
      </c>
      <c r="X72" s="17">
        <v>1148</v>
      </c>
      <c r="Y72" s="18">
        <v>1038.48</v>
      </c>
    </row>
    <row r="73" spans="1:25" ht="16.5" thickBot="1">
      <c r="A73" s="19" t="str">
        <f t="shared" si="0"/>
        <v>31.01.2019</v>
      </c>
      <c r="B73" s="20">
        <v>995.96</v>
      </c>
      <c r="C73" s="21">
        <v>973.16</v>
      </c>
      <c r="D73" s="21">
        <v>904.28</v>
      </c>
      <c r="E73" s="21">
        <v>881.24</v>
      </c>
      <c r="F73" s="21">
        <v>875.87</v>
      </c>
      <c r="G73" s="21">
        <v>893.41</v>
      </c>
      <c r="H73" s="21">
        <v>944.75</v>
      </c>
      <c r="I73" s="21">
        <v>1015.33</v>
      </c>
      <c r="J73" s="21">
        <v>1194.83</v>
      </c>
      <c r="K73" s="21">
        <v>1262.82</v>
      </c>
      <c r="L73" s="21">
        <v>1261.88</v>
      </c>
      <c r="M73" s="21">
        <v>1279.14</v>
      </c>
      <c r="N73" s="21">
        <v>1271.98</v>
      </c>
      <c r="O73" s="21">
        <v>1272.66</v>
      </c>
      <c r="P73" s="21">
        <v>1258.4</v>
      </c>
      <c r="Q73" s="21">
        <v>1227.6</v>
      </c>
      <c r="R73" s="21">
        <v>1239.64</v>
      </c>
      <c r="S73" s="21">
        <v>1251.32</v>
      </c>
      <c r="T73" s="21">
        <v>1252.2</v>
      </c>
      <c r="U73" s="21">
        <v>1234.83</v>
      </c>
      <c r="V73" s="21">
        <v>1220.84</v>
      </c>
      <c r="W73" s="21">
        <v>1210</v>
      </c>
      <c r="X73" s="21">
        <v>1133.58</v>
      </c>
      <c r="Y73" s="22">
        <v>1082.03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1041.88</v>
      </c>
      <c r="C77" s="12">
        <v>938.52</v>
      </c>
      <c r="D77" s="12">
        <v>918.96</v>
      </c>
      <c r="E77" s="12">
        <v>900.62</v>
      </c>
      <c r="F77" s="12">
        <v>890.13</v>
      </c>
      <c r="G77" s="12">
        <v>869.36</v>
      </c>
      <c r="H77" s="12">
        <v>856.24</v>
      </c>
      <c r="I77" s="12">
        <v>856.02</v>
      </c>
      <c r="J77" s="12">
        <v>869.36</v>
      </c>
      <c r="K77" s="12">
        <v>878.66</v>
      </c>
      <c r="L77" s="12">
        <v>884.88</v>
      </c>
      <c r="M77" s="12">
        <v>889.36</v>
      </c>
      <c r="N77" s="12">
        <v>908.69</v>
      </c>
      <c r="O77" s="12">
        <v>933.58</v>
      </c>
      <c r="P77" s="12">
        <v>948.42</v>
      </c>
      <c r="Q77" s="12">
        <v>970.78</v>
      </c>
      <c r="R77" s="12">
        <v>1026.58</v>
      </c>
      <c r="S77" s="12">
        <v>1092.03</v>
      </c>
      <c r="T77" s="12">
        <v>1109.42</v>
      </c>
      <c r="U77" s="12">
        <v>1106.46</v>
      </c>
      <c r="V77" s="12">
        <v>1100.48</v>
      </c>
      <c r="W77" s="12">
        <v>1092.8</v>
      </c>
      <c r="X77" s="12">
        <v>1079.31</v>
      </c>
      <c r="Y77" s="13">
        <v>1061.3</v>
      </c>
      <c r="Z77" s="14"/>
    </row>
    <row r="78" spans="1:25" ht="15.75">
      <c r="A78" s="15" t="str">
        <f t="shared" si="1"/>
        <v>02.01.2019</v>
      </c>
      <c r="B78" s="16">
        <v>1021.37</v>
      </c>
      <c r="C78" s="17">
        <v>916.61</v>
      </c>
      <c r="D78" s="17">
        <v>900.12</v>
      </c>
      <c r="E78" s="17">
        <v>879.04</v>
      </c>
      <c r="F78" s="17">
        <v>843.65</v>
      </c>
      <c r="G78" s="17">
        <v>828.6</v>
      </c>
      <c r="H78" s="17">
        <v>843.76</v>
      </c>
      <c r="I78" s="17">
        <v>868.15</v>
      </c>
      <c r="J78" s="17">
        <v>910.23</v>
      </c>
      <c r="K78" s="17">
        <v>928.21</v>
      </c>
      <c r="L78" s="17">
        <v>979.72</v>
      </c>
      <c r="M78" s="17">
        <v>1034.21</v>
      </c>
      <c r="N78" s="17">
        <v>1119.27</v>
      </c>
      <c r="O78" s="17">
        <v>1127</v>
      </c>
      <c r="P78" s="17">
        <v>1135.88</v>
      </c>
      <c r="Q78" s="17">
        <v>1154.28</v>
      </c>
      <c r="R78" s="17">
        <v>1209.28</v>
      </c>
      <c r="S78" s="17">
        <v>1253.28</v>
      </c>
      <c r="T78" s="17">
        <v>1258.8</v>
      </c>
      <c r="U78" s="17">
        <v>1252.41</v>
      </c>
      <c r="V78" s="17">
        <v>1238.24</v>
      </c>
      <c r="W78" s="17">
        <v>1236.55</v>
      </c>
      <c r="X78" s="17">
        <v>1215.3</v>
      </c>
      <c r="Y78" s="18">
        <v>1138.89</v>
      </c>
    </row>
    <row r="79" spans="1:25" ht="15.75">
      <c r="A79" s="15" t="str">
        <f t="shared" si="1"/>
        <v>03.01.2019</v>
      </c>
      <c r="B79" s="16">
        <v>1056</v>
      </c>
      <c r="C79" s="17">
        <v>953.23</v>
      </c>
      <c r="D79" s="17">
        <v>907.99</v>
      </c>
      <c r="E79" s="17">
        <v>884.82</v>
      </c>
      <c r="F79" s="17">
        <v>869.43</v>
      </c>
      <c r="G79" s="17">
        <v>859.07</v>
      </c>
      <c r="H79" s="17">
        <v>879.8</v>
      </c>
      <c r="I79" s="17">
        <v>904.87</v>
      </c>
      <c r="J79" s="17">
        <v>948.26</v>
      </c>
      <c r="K79" s="17">
        <v>992.07</v>
      </c>
      <c r="L79" s="17">
        <v>1085.96</v>
      </c>
      <c r="M79" s="17">
        <v>1141.09</v>
      </c>
      <c r="N79" s="17">
        <v>1199.38</v>
      </c>
      <c r="O79" s="17">
        <v>1188.12</v>
      </c>
      <c r="P79" s="17">
        <v>1187.07</v>
      </c>
      <c r="Q79" s="17">
        <v>1200.67</v>
      </c>
      <c r="R79" s="17">
        <v>1224.11</v>
      </c>
      <c r="S79" s="17">
        <v>1236.74</v>
      </c>
      <c r="T79" s="17">
        <v>1236.49</v>
      </c>
      <c r="U79" s="17">
        <v>1227.65</v>
      </c>
      <c r="V79" s="17">
        <v>1221.26</v>
      </c>
      <c r="W79" s="17">
        <v>1209.5</v>
      </c>
      <c r="X79" s="17">
        <v>1143.86</v>
      </c>
      <c r="Y79" s="18">
        <v>1105.41</v>
      </c>
    </row>
    <row r="80" spans="1:25" ht="15.75">
      <c r="A80" s="15" t="str">
        <f t="shared" si="1"/>
        <v>04.01.2019</v>
      </c>
      <c r="B80" s="16">
        <v>1024.4</v>
      </c>
      <c r="C80" s="17">
        <v>926.37</v>
      </c>
      <c r="D80" s="17">
        <v>894.6</v>
      </c>
      <c r="E80" s="17">
        <v>867.52</v>
      </c>
      <c r="F80" s="17">
        <v>831.07</v>
      </c>
      <c r="G80" s="17">
        <v>822.33</v>
      </c>
      <c r="H80" s="17">
        <v>837.55</v>
      </c>
      <c r="I80" s="17">
        <v>872.63</v>
      </c>
      <c r="J80" s="17">
        <v>934.92</v>
      </c>
      <c r="K80" s="17">
        <v>976.79</v>
      </c>
      <c r="L80" s="17">
        <v>1051.64</v>
      </c>
      <c r="M80" s="17">
        <v>1128.27</v>
      </c>
      <c r="N80" s="17">
        <v>1182.31</v>
      </c>
      <c r="O80" s="17">
        <v>1151.29</v>
      </c>
      <c r="P80" s="17">
        <v>1141.95</v>
      </c>
      <c r="Q80" s="17">
        <v>1143.58</v>
      </c>
      <c r="R80" s="17">
        <v>1158.75</v>
      </c>
      <c r="S80" s="17">
        <v>1218.74</v>
      </c>
      <c r="T80" s="17">
        <v>1217.83</v>
      </c>
      <c r="U80" s="17">
        <v>1199.82</v>
      </c>
      <c r="V80" s="17">
        <v>1189.86</v>
      </c>
      <c r="W80" s="17">
        <v>1170.31</v>
      </c>
      <c r="X80" s="17">
        <v>1079.08</v>
      </c>
      <c r="Y80" s="18">
        <v>1054.31</v>
      </c>
    </row>
    <row r="81" spans="1:25" ht="15.75">
      <c r="A81" s="15" t="str">
        <f t="shared" si="1"/>
        <v>05.01.2019</v>
      </c>
      <c r="B81" s="16">
        <v>1021.72</v>
      </c>
      <c r="C81" s="17">
        <v>942.55</v>
      </c>
      <c r="D81" s="17">
        <v>915.72</v>
      </c>
      <c r="E81" s="17">
        <v>876.48</v>
      </c>
      <c r="F81" s="17">
        <v>857.34</v>
      </c>
      <c r="G81" s="17">
        <v>823.48</v>
      </c>
      <c r="H81" s="17">
        <v>847.43</v>
      </c>
      <c r="I81" s="17">
        <v>894.55</v>
      </c>
      <c r="J81" s="17">
        <v>938.35</v>
      </c>
      <c r="K81" s="17">
        <v>989.79</v>
      </c>
      <c r="L81" s="17">
        <v>1052.59</v>
      </c>
      <c r="M81" s="17">
        <v>1112.66</v>
      </c>
      <c r="N81" s="17">
        <v>1139.6</v>
      </c>
      <c r="O81" s="17">
        <v>1097.99</v>
      </c>
      <c r="P81" s="17">
        <v>1081.15</v>
      </c>
      <c r="Q81" s="17">
        <v>1083.95</v>
      </c>
      <c r="R81" s="17">
        <v>1131.97</v>
      </c>
      <c r="S81" s="17">
        <v>1157.7</v>
      </c>
      <c r="T81" s="17">
        <v>1183.04</v>
      </c>
      <c r="U81" s="17">
        <v>1172.02</v>
      </c>
      <c r="V81" s="17">
        <v>1161.76</v>
      </c>
      <c r="W81" s="17">
        <v>1182.75</v>
      </c>
      <c r="X81" s="17">
        <v>1155.64</v>
      </c>
      <c r="Y81" s="18">
        <v>1090.2</v>
      </c>
    </row>
    <row r="82" spans="1:25" ht="15.75">
      <c r="A82" s="15" t="str">
        <f t="shared" si="1"/>
        <v>06.01.2019</v>
      </c>
      <c r="B82" s="16">
        <v>1032.93</v>
      </c>
      <c r="C82" s="17">
        <v>940.1</v>
      </c>
      <c r="D82" s="17">
        <v>921.15</v>
      </c>
      <c r="E82" s="17">
        <v>887.51</v>
      </c>
      <c r="F82" s="17">
        <v>870.34</v>
      </c>
      <c r="G82" s="17">
        <v>846.69</v>
      </c>
      <c r="H82" s="17">
        <v>863.75</v>
      </c>
      <c r="I82" s="17">
        <v>911.35</v>
      </c>
      <c r="J82" s="17">
        <v>948.5</v>
      </c>
      <c r="K82" s="17">
        <v>1004.22</v>
      </c>
      <c r="L82" s="17">
        <v>1072.13</v>
      </c>
      <c r="M82" s="17">
        <v>1184.39</v>
      </c>
      <c r="N82" s="17">
        <v>1218.74</v>
      </c>
      <c r="O82" s="17">
        <v>1206.49</v>
      </c>
      <c r="P82" s="17">
        <v>1203.83</v>
      </c>
      <c r="Q82" s="17">
        <v>1197.51</v>
      </c>
      <c r="R82" s="17">
        <v>1225.18</v>
      </c>
      <c r="S82" s="17">
        <v>1254.5</v>
      </c>
      <c r="T82" s="17">
        <v>1256.97</v>
      </c>
      <c r="U82" s="17">
        <v>1247.03</v>
      </c>
      <c r="V82" s="17">
        <v>1240.65</v>
      </c>
      <c r="W82" s="17">
        <v>1225.81</v>
      </c>
      <c r="X82" s="17">
        <v>1185.74</v>
      </c>
      <c r="Y82" s="18">
        <v>1140.19</v>
      </c>
    </row>
    <row r="83" spans="1:25" ht="15.75">
      <c r="A83" s="15" t="str">
        <f t="shared" si="1"/>
        <v>07.01.2019</v>
      </c>
      <c r="B83" s="16">
        <v>1070.91</v>
      </c>
      <c r="C83" s="17">
        <v>935.84</v>
      </c>
      <c r="D83" s="17">
        <v>917.89</v>
      </c>
      <c r="E83" s="17">
        <v>891.06</v>
      </c>
      <c r="F83" s="17">
        <v>864.41</v>
      </c>
      <c r="G83" s="17">
        <v>854.46</v>
      </c>
      <c r="H83" s="17">
        <v>852.61</v>
      </c>
      <c r="I83" s="17">
        <v>879.41</v>
      </c>
      <c r="J83" s="17">
        <v>924.76</v>
      </c>
      <c r="K83" s="17">
        <v>954.58</v>
      </c>
      <c r="L83" s="17">
        <v>997.1</v>
      </c>
      <c r="M83" s="17">
        <v>1046.26</v>
      </c>
      <c r="N83" s="17">
        <v>1070.17</v>
      </c>
      <c r="O83" s="17">
        <v>1103.11</v>
      </c>
      <c r="P83" s="17">
        <v>1103.82</v>
      </c>
      <c r="Q83" s="17">
        <v>1137.23</v>
      </c>
      <c r="R83" s="17">
        <v>1158.46</v>
      </c>
      <c r="S83" s="17">
        <v>1187.55</v>
      </c>
      <c r="T83" s="17">
        <v>1189.26</v>
      </c>
      <c r="U83" s="17">
        <v>1181.74</v>
      </c>
      <c r="V83" s="17">
        <v>1177.12</v>
      </c>
      <c r="W83" s="17">
        <v>1164.18</v>
      </c>
      <c r="X83" s="17">
        <v>1141.96</v>
      </c>
      <c r="Y83" s="18">
        <v>1103.54</v>
      </c>
    </row>
    <row r="84" spans="1:25" ht="15.75">
      <c r="A84" s="15" t="str">
        <f t="shared" si="1"/>
        <v>08.01.2019</v>
      </c>
      <c r="B84" s="16">
        <v>1031.38</v>
      </c>
      <c r="C84" s="17">
        <v>939.28</v>
      </c>
      <c r="D84" s="17">
        <v>909.9</v>
      </c>
      <c r="E84" s="17">
        <v>885.51</v>
      </c>
      <c r="F84" s="17">
        <v>855.4</v>
      </c>
      <c r="G84" s="17">
        <v>840.09</v>
      </c>
      <c r="H84" s="17">
        <v>850.39</v>
      </c>
      <c r="I84" s="17">
        <v>877.27</v>
      </c>
      <c r="J84" s="17">
        <v>931.62</v>
      </c>
      <c r="K84" s="17">
        <v>968.75</v>
      </c>
      <c r="L84" s="17">
        <v>1034.51</v>
      </c>
      <c r="M84" s="17">
        <v>1169.47</v>
      </c>
      <c r="N84" s="17">
        <v>1173.93</v>
      </c>
      <c r="O84" s="17">
        <v>1190.52</v>
      </c>
      <c r="P84" s="17">
        <v>1190.55</v>
      </c>
      <c r="Q84" s="17">
        <v>1204.28</v>
      </c>
      <c r="R84" s="17">
        <v>1232.11</v>
      </c>
      <c r="S84" s="17">
        <v>1253.41</v>
      </c>
      <c r="T84" s="17">
        <v>1255.46</v>
      </c>
      <c r="U84" s="17">
        <v>1245.94</v>
      </c>
      <c r="V84" s="17">
        <v>1232.14</v>
      </c>
      <c r="W84" s="17">
        <v>1221.57</v>
      </c>
      <c r="X84" s="17">
        <v>1183.54</v>
      </c>
      <c r="Y84" s="18">
        <v>1115.39</v>
      </c>
    </row>
    <row r="85" spans="1:25" ht="15.75">
      <c r="A85" s="15" t="str">
        <f t="shared" si="1"/>
        <v>09.01.2019</v>
      </c>
      <c r="B85" s="16">
        <v>1020.79</v>
      </c>
      <c r="C85" s="17">
        <v>943.78</v>
      </c>
      <c r="D85" s="17">
        <v>876.42</v>
      </c>
      <c r="E85" s="17">
        <v>823.95</v>
      </c>
      <c r="F85" s="17">
        <v>804.16</v>
      </c>
      <c r="G85" s="17">
        <v>805.54</v>
      </c>
      <c r="H85" s="17">
        <v>865.23</v>
      </c>
      <c r="I85" s="17">
        <v>954.53</v>
      </c>
      <c r="J85" s="17">
        <v>1028.95</v>
      </c>
      <c r="K85" s="17">
        <v>1118.76</v>
      </c>
      <c r="L85" s="17">
        <v>1134.66</v>
      </c>
      <c r="M85" s="17">
        <v>1133.21</v>
      </c>
      <c r="N85" s="17">
        <v>1128.58</v>
      </c>
      <c r="O85" s="17">
        <v>1123.76</v>
      </c>
      <c r="P85" s="17">
        <v>1122.72</v>
      </c>
      <c r="Q85" s="17">
        <v>1124.32</v>
      </c>
      <c r="R85" s="17">
        <v>1129.74</v>
      </c>
      <c r="S85" s="17">
        <v>1141.49</v>
      </c>
      <c r="T85" s="17">
        <v>1143.02</v>
      </c>
      <c r="U85" s="17">
        <v>1131.05</v>
      </c>
      <c r="V85" s="17">
        <v>1122.83</v>
      </c>
      <c r="W85" s="17">
        <v>1101.51</v>
      </c>
      <c r="X85" s="17">
        <v>1077.66</v>
      </c>
      <c r="Y85" s="18">
        <v>1051.83</v>
      </c>
    </row>
    <row r="86" spans="1:25" ht="15.75">
      <c r="A86" s="15" t="str">
        <f t="shared" si="1"/>
        <v>10.01.2019</v>
      </c>
      <c r="B86" s="16">
        <v>1025.66</v>
      </c>
      <c r="C86" s="17">
        <v>929.36</v>
      </c>
      <c r="D86" s="17">
        <v>908.84</v>
      </c>
      <c r="E86" s="17">
        <v>883.44</v>
      </c>
      <c r="F86" s="17">
        <v>845.46</v>
      </c>
      <c r="G86" s="17">
        <v>861.6</v>
      </c>
      <c r="H86" s="17">
        <v>928.47</v>
      </c>
      <c r="I86" s="17">
        <v>994.34</v>
      </c>
      <c r="J86" s="17">
        <v>1064.56</v>
      </c>
      <c r="K86" s="17">
        <v>1150.94</v>
      </c>
      <c r="L86" s="17">
        <v>1152.19</v>
      </c>
      <c r="M86" s="17">
        <v>1154.98</v>
      </c>
      <c r="N86" s="17">
        <v>1148.05</v>
      </c>
      <c r="O86" s="17">
        <v>1145.61</v>
      </c>
      <c r="P86" s="17">
        <v>1142.62</v>
      </c>
      <c r="Q86" s="17">
        <v>1146.07</v>
      </c>
      <c r="R86" s="17">
        <v>1156.58</v>
      </c>
      <c r="S86" s="17">
        <v>1173.87</v>
      </c>
      <c r="T86" s="17">
        <v>1176.21</v>
      </c>
      <c r="U86" s="17">
        <v>1157.61</v>
      </c>
      <c r="V86" s="17">
        <v>1157.63</v>
      </c>
      <c r="W86" s="17">
        <v>1147.33</v>
      </c>
      <c r="X86" s="17">
        <v>1103.86</v>
      </c>
      <c r="Y86" s="18">
        <v>1081.88</v>
      </c>
    </row>
    <row r="87" spans="1:25" ht="15.75">
      <c r="A87" s="15" t="str">
        <f t="shared" si="1"/>
        <v>11.01.2019</v>
      </c>
      <c r="B87" s="16">
        <v>1049.4</v>
      </c>
      <c r="C87" s="17">
        <v>964.12</v>
      </c>
      <c r="D87" s="17">
        <v>931.98</v>
      </c>
      <c r="E87" s="17">
        <v>906.82</v>
      </c>
      <c r="F87" s="17">
        <v>890.91</v>
      </c>
      <c r="G87" s="17">
        <v>889.21</v>
      </c>
      <c r="H87" s="17">
        <v>936.08</v>
      </c>
      <c r="I87" s="17">
        <v>997.58</v>
      </c>
      <c r="J87" s="17">
        <v>1108.49</v>
      </c>
      <c r="K87" s="17">
        <v>1209.41</v>
      </c>
      <c r="L87" s="17">
        <v>1239.5</v>
      </c>
      <c r="M87" s="17">
        <v>1250.07</v>
      </c>
      <c r="N87" s="17">
        <v>1231.91</v>
      </c>
      <c r="O87" s="17">
        <v>1217.86</v>
      </c>
      <c r="P87" s="17">
        <v>1216.54</v>
      </c>
      <c r="Q87" s="17">
        <v>1224.72</v>
      </c>
      <c r="R87" s="17">
        <v>1240.15</v>
      </c>
      <c r="S87" s="17">
        <v>1256.19</v>
      </c>
      <c r="T87" s="17">
        <v>1256.61</v>
      </c>
      <c r="U87" s="17">
        <v>1235.94</v>
      </c>
      <c r="V87" s="17">
        <v>1220.26</v>
      </c>
      <c r="W87" s="17">
        <v>1192.37</v>
      </c>
      <c r="X87" s="17">
        <v>1097.15</v>
      </c>
      <c r="Y87" s="18">
        <v>1028.84</v>
      </c>
    </row>
    <row r="88" spans="1:25" ht="15.75">
      <c r="A88" s="15" t="str">
        <f t="shared" si="1"/>
        <v>12.01.2019</v>
      </c>
      <c r="B88" s="16">
        <v>997.37</v>
      </c>
      <c r="C88" s="17">
        <v>989.39</v>
      </c>
      <c r="D88" s="17">
        <v>978.14</v>
      </c>
      <c r="E88" s="17">
        <v>937.15</v>
      </c>
      <c r="F88" s="17">
        <v>933.07</v>
      </c>
      <c r="G88" s="17">
        <v>929.79</v>
      </c>
      <c r="H88" s="17">
        <v>933.18</v>
      </c>
      <c r="I88" s="17">
        <v>968.66</v>
      </c>
      <c r="J88" s="17">
        <v>1007.46</v>
      </c>
      <c r="K88" s="17">
        <v>1106.75</v>
      </c>
      <c r="L88" s="17">
        <v>1244.87</v>
      </c>
      <c r="M88" s="17">
        <v>1363.92</v>
      </c>
      <c r="N88" s="17">
        <v>1363.03</v>
      </c>
      <c r="O88" s="17">
        <v>1310.95</v>
      </c>
      <c r="P88" s="17">
        <v>1308.42</v>
      </c>
      <c r="Q88" s="17">
        <v>1355.51</v>
      </c>
      <c r="R88" s="17">
        <v>1358.37</v>
      </c>
      <c r="S88" s="17">
        <v>1384.95</v>
      </c>
      <c r="T88" s="17">
        <v>1374.5</v>
      </c>
      <c r="U88" s="17">
        <v>1328.4</v>
      </c>
      <c r="V88" s="17">
        <v>1321.76</v>
      </c>
      <c r="W88" s="17">
        <v>1304.5</v>
      </c>
      <c r="X88" s="17">
        <v>1186.8</v>
      </c>
      <c r="Y88" s="18">
        <v>1098.64</v>
      </c>
    </row>
    <row r="89" spans="1:25" ht="15.75">
      <c r="A89" s="15" t="str">
        <f t="shared" si="1"/>
        <v>13.01.2019</v>
      </c>
      <c r="B89" s="16">
        <v>1027.4</v>
      </c>
      <c r="C89" s="17">
        <v>1000.65</v>
      </c>
      <c r="D89" s="17">
        <v>953.4</v>
      </c>
      <c r="E89" s="17">
        <v>910.04</v>
      </c>
      <c r="F89" s="17">
        <v>920.66</v>
      </c>
      <c r="G89" s="17">
        <v>919.16</v>
      </c>
      <c r="H89" s="17">
        <v>905.07</v>
      </c>
      <c r="I89" s="17">
        <v>923.67</v>
      </c>
      <c r="J89" s="17">
        <v>963.64</v>
      </c>
      <c r="K89" s="17">
        <v>1016.43</v>
      </c>
      <c r="L89" s="17">
        <v>1139.1</v>
      </c>
      <c r="M89" s="17">
        <v>1178.75</v>
      </c>
      <c r="N89" s="17">
        <v>1247.59</v>
      </c>
      <c r="O89" s="17">
        <v>1107.37</v>
      </c>
      <c r="P89" s="17">
        <v>1109.25</v>
      </c>
      <c r="Q89" s="17">
        <v>1240.23</v>
      </c>
      <c r="R89" s="17">
        <v>1212.24</v>
      </c>
      <c r="S89" s="17">
        <v>1269.13</v>
      </c>
      <c r="T89" s="17">
        <v>1264.03</v>
      </c>
      <c r="U89" s="17">
        <v>1225.91</v>
      </c>
      <c r="V89" s="17">
        <v>1265.97</v>
      </c>
      <c r="W89" s="17">
        <v>1223.44</v>
      </c>
      <c r="X89" s="17">
        <v>1173.65</v>
      </c>
      <c r="Y89" s="18">
        <v>1051.63</v>
      </c>
    </row>
    <row r="90" spans="1:25" ht="15.75">
      <c r="A90" s="15" t="str">
        <f t="shared" si="1"/>
        <v>14.01.2019</v>
      </c>
      <c r="B90" s="16">
        <v>986.05</v>
      </c>
      <c r="C90" s="17">
        <v>970.43</v>
      </c>
      <c r="D90" s="17">
        <v>909.99</v>
      </c>
      <c r="E90" s="17">
        <v>895.49</v>
      </c>
      <c r="F90" s="17">
        <v>880.99</v>
      </c>
      <c r="G90" s="17">
        <v>883.75</v>
      </c>
      <c r="H90" s="17">
        <v>935.81</v>
      </c>
      <c r="I90" s="17">
        <v>994.81</v>
      </c>
      <c r="J90" s="17">
        <v>1127.65</v>
      </c>
      <c r="K90" s="17">
        <v>1214.37</v>
      </c>
      <c r="L90" s="17">
        <v>1258.64</v>
      </c>
      <c r="M90" s="17">
        <v>1264.18</v>
      </c>
      <c r="N90" s="17">
        <v>1257.42</v>
      </c>
      <c r="O90" s="17">
        <v>1254.81</v>
      </c>
      <c r="P90" s="17">
        <v>1246.57</v>
      </c>
      <c r="Q90" s="17">
        <v>1249.14</v>
      </c>
      <c r="R90" s="17">
        <v>1275.75</v>
      </c>
      <c r="S90" s="17">
        <v>1282.22</v>
      </c>
      <c r="T90" s="17">
        <v>1283.35</v>
      </c>
      <c r="U90" s="17">
        <v>1272.2</v>
      </c>
      <c r="V90" s="17">
        <v>1253.36</v>
      </c>
      <c r="W90" s="17">
        <v>1230.74</v>
      </c>
      <c r="X90" s="17">
        <v>1134.25</v>
      </c>
      <c r="Y90" s="18">
        <v>1086.65</v>
      </c>
    </row>
    <row r="91" spans="1:25" ht="15.75">
      <c r="A91" s="15" t="str">
        <f t="shared" si="1"/>
        <v>15.01.2019</v>
      </c>
      <c r="B91" s="16">
        <v>1028.87</v>
      </c>
      <c r="C91" s="17">
        <v>966.35</v>
      </c>
      <c r="D91" s="17">
        <v>896.68</v>
      </c>
      <c r="E91" s="17">
        <v>880.02</v>
      </c>
      <c r="F91" s="17">
        <v>881.66</v>
      </c>
      <c r="G91" s="17">
        <v>885.97</v>
      </c>
      <c r="H91" s="17">
        <v>924.57</v>
      </c>
      <c r="I91" s="17">
        <v>994.85</v>
      </c>
      <c r="J91" s="17">
        <v>1077.72</v>
      </c>
      <c r="K91" s="17">
        <v>1202.29</v>
      </c>
      <c r="L91" s="17">
        <v>1248.47</v>
      </c>
      <c r="M91" s="17">
        <v>1254.76</v>
      </c>
      <c r="N91" s="17">
        <v>1245.7</v>
      </c>
      <c r="O91" s="17">
        <v>1241.63</v>
      </c>
      <c r="P91" s="17">
        <v>1229</v>
      </c>
      <c r="Q91" s="17">
        <v>1228.23</v>
      </c>
      <c r="R91" s="17">
        <v>1237.38</v>
      </c>
      <c r="S91" s="17">
        <v>1250</v>
      </c>
      <c r="T91" s="17">
        <v>1251.19</v>
      </c>
      <c r="U91" s="17">
        <v>1236.33</v>
      </c>
      <c r="V91" s="17">
        <v>1261.69</v>
      </c>
      <c r="W91" s="17">
        <v>1246.96</v>
      </c>
      <c r="X91" s="17">
        <v>1225.39</v>
      </c>
      <c r="Y91" s="18">
        <v>1122.3</v>
      </c>
    </row>
    <row r="92" spans="1:25" ht="15.75">
      <c r="A92" s="15" t="str">
        <f t="shared" si="1"/>
        <v>16.01.2019</v>
      </c>
      <c r="B92" s="16">
        <v>1009.1</v>
      </c>
      <c r="C92" s="17">
        <v>943.08</v>
      </c>
      <c r="D92" s="17">
        <v>899.13</v>
      </c>
      <c r="E92" s="17">
        <v>865.77</v>
      </c>
      <c r="F92" s="17">
        <v>856.5</v>
      </c>
      <c r="G92" s="17">
        <v>869.58</v>
      </c>
      <c r="H92" s="17">
        <v>899.16</v>
      </c>
      <c r="I92" s="17">
        <v>972.38</v>
      </c>
      <c r="J92" s="17">
        <v>1045.54</v>
      </c>
      <c r="K92" s="17">
        <v>1144.27</v>
      </c>
      <c r="L92" s="17">
        <v>1216.58</v>
      </c>
      <c r="M92" s="17">
        <v>1219.89</v>
      </c>
      <c r="N92" s="17">
        <v>1197.17</v>
      </c>
      <c r="O92" s="17">
        <v>1143.86</v>
      </c>
      <c r="P92" s="17">
        <v>1135.8</v>
      </c>
      <c r="Q92" s="17">
        <v>1136.42</v>
      </c>
      <c r="R92" s="17">
        <v>1136.04</v>
      </c>
      <c r="S92" s="17">
        <v>1165.96</v>
      </c>
      <c r="T92" s="17">
        <v>1177.39</v>
      </c>
      <c r="U92" s="17">
        <v>1144.86</v>
      </c>
      <c r="V92" s="17">
        <v>1121.29</v>
      </c>
      <c r="W92" s="17">
        <v>1101.29</v>
      </c>
      <c r="X92" s="17">
        <v>1038.72</v>
      </c>
      <c r="Y92" s="18">
        <v>981.29</v>
      </c>
    </row>
    <row r="93" spans="1:25" ht="15.75">
      <c r="A93" s="15" t="str">
        <f t="shared" si="1"/>
        <v>17.01.2019</v>
      </c>
      <c r="B93" s="16">
        <v>955.12</v>
      </c>
      <c r="C93" s="17">
        <v>910.71</v>
      </c>
      <c r="D93" s="17">
        <v>908.98</v>
      </c>
      <c r="E93" s="17">
        <v>889.51</v>
      </c>
      <c r="F93" s="17">
        <v>872.51</v>
      </c>
      <c r="G93" s="17">
        <v>889.46</v>
      </c>
      <c r="H93" s="17">
        <v>935.77</v>
      </c>
      <c r="I93" s="17">
        <v>985.37</v>
      </c>
      <c r="J93" s="17">
        <v>1044.63</v>
      </c>
      <c r="K93" s="17">
        <v>1191.72</v>
      </c>
      <c r="L93" s="17">
        <v>1209.32</v>
      </c>
      <c r="M93" s="17">
        <v>1221.46</v>
      </c>
      <c r="N93" s="17">
        <v>1210.96</v>
      </c>
      <c r="O93" s="17">
        <v>1202.48</v>
      </c>
      <c r="P93" s="17">
        <v>1191.16</v>
      </c>
      <c r="Q93" s="17">
        <v>1197.47</v>
      </c>
      <c r="R93" s="17">
        <v>1204.55</v>
      </c>
      <c r="S93" s="17">
        <v>1207.61</v>
      </c>
      <c r="T93" s="17">
        <v>1221.52</v>
      </c>
      <c r="U93" s="17">
        <v>1203.64</v>
      </c>
      <c r="V93" s="17">
        <v>1189.6</v>
      </c>
      <c r="W93" s="17">
        <v>1170.73</v>
      </c>
      <c r="X93" s="17">
        <v>1066.69</v>
      </c>
      <c r="Y93" s="18">
        <v>1035.29</v>
      </c>
    </row>
    <row r="94" spans="1:25" ht="15.75">
      <c r="A94" s="15" t="str">
        <f t="shared" si="1"/>
        <v>18.01.2019</v>
      </c>
      <c r="B94" s="16">
        <v>999.53</v>
      </c>
      <c r="C94" s="17">
        <v>935.83</v>
      </c>
      <c r="D94" s="17">
        <v>919.73</v>
      </c>
      <c r="E94" s="17">
        <v>896.71</v>
      </c>
      <c r="F94" s="17">
        <v>887.58</v>
      </c>
      <c r="G94" s="17">
        <v>899.98</v>
      </c>
      <c r="H94" s="17">
        <v>946.3</v>
      </c>
      <c r="I94" s="17">
        <v>1004.43</v>
      </c>
      <c r="J94" s="17">
        <v>1124.03</v>
      </c>
      <c r="K94" s="17">
        <v>1243.08</v>
      </c>
      <c r="L94" s="17">
        <v>1283.4</v>
      </c>
      <c r="M94" s="17">
        <v>1281.65</v>
      </c>
      <c r="N94" s="17">
        <v>1272.82</v>
      </c>
      <c r="O94" s="17">
        <v>1264.67</v>
      </c>
      <c r="P94" s="17">
        <v>1256.92</v>
      </c>
      <c r="Q94" s="17">
        <v>1260.84</v>
      </c>
      <c r="R94" s="17">
        <v>1269.55</v>
      </c>
      <c r="S94" s="17">
        <v>1281.22</v>
      </c>
      <c r="T94" s="17">
        <v>1284.01</v>
      </c>
      <c r="U94" s="17">
        <v>1263.45</v>
      </c>
      <c r="V94" s="17">
        <v>1250.94</v>
      </c>
      <c r="W94" s="17">
        <v>1234.43</v>
      </c>
      <c r="X94" s="17">
        <v>1170.88</v>
      </c>
      <c r="Y94" s="18">
        <v>1083.39</v>
      </c>
    </row>
    <row r="95" spans="1:25" ht="15.75">
      <c r="A95" s="15" t="str">
        <f t="shared" si="1"/>
        <v>19.01.2019</v>
      </c>
      <c r="B95" s="16">
        <v>1022.72</v>
      </c>
      <c r="C95" s="17">
        <v>997.11</v>
      </c>
      <c r="D95" s="17">
        <v>948.88</v>
      </c>
      <c r="E95" s="17">
        <v>923.74</v>
      </c>
      <c r="F95" s="17">
        <v>909.62</v>
      </c>
      <c r="G95" s="17">
        <v>911.14</v>
      </c>
      <c r="H95" s="17">
        <v>922.91</v>
      </c>
      <c r="I95" s="17">
        <v>958.31</v>
      </c>
      <c r="J95" s="17">
        <v>964.14</v>
      </c>
      <c r="K95" s="17">
        <v>1064.31</v>
      </c>
      <c r="L95" s="17">
        <v>1230.2</v>
      </c>
      <c r="M95" s="17">
        <v>1265.81</v>
      </c>
      <c r="N95" s="17">
        <v>1287.04</v>
      </c>
      <c r="O95" s="17">
        <v>1266.83</v>
      </c>
      <c r="P95" s="17">
        <v>1263.14</v>
      </c>
      <c r="Q95" s="17">
        <v>1267.6</v>
      </c>
      <c r="R95" s="17">
        <v>1296.17</v>
      </c>
      <c r="S95" s="17">
        <v>1327.77</v>
      </c>
      <c r="T95" s="17">
        <v>1346.17</v>
      </c>
      <c r="U95" s="17">
        <v>1321.48</v>
      </c>
      <c r="V95" s="17">
        <v>1308.33</v>
      </c>
      <c r="W95" s="17">
        <v>1259.95</v>
      </c>
      <c r="X95" s="17">
        <v>1234.12</v>
      </c>
      <c r="Y95" s="18">
        <v>1079.03</v>
      </c>
    </row>
    <row r="96" spans="1:25" ht="15.75">
      <c r="A96" s="15" t="str">
        <f t="shared" si="1"/>
        <v>20.01.2019</v>
      </c>
      <c r="B96" s="16">
        <v>995.85</v>
      </c>
      <c r="C96" s="17">
        <v>963.02</v>
      </c>
      <c r="D96" s="17">
        <v>943.14</v>
      </c>
      <c r="E96" s="17">
        <v>918.25</v>
      </c>
      <c r="F96" s="17">
        <v>903.26</v>
      </c>
      <c r="G96" s="17">
        <v>887.83</v>
      </c>
      <c r="H96" s="17">
        <v>903.33</v>
      </c>
      <c r="I96" s="17">
        <v>940.61</v>
      </c>
      <c r="J96" s="17">
        <v>959.95</v>
      </c>
      <c r="K96" s="17">
        <v>968.63</v>
      </c>
      <c r="L96" s="17">
        <v>1036.49</v>
      </c>
      <c r="M96" s="17">
        <v>1150.46</v>
      </c>
      <c r="N96" s="17">
        <v>1191.03</v>
      </c>
      <c r="O96" s="17">
        <v>1181.77</v>
      </c>
      <c r="P96" s="17">
        <v>1174.68</v>
      </c>
      <c r="Q96" s="17">
        <v>1187.24</v>
      </c>
      <c r="R96" s="17">
        <v>1211.95</v>
      </c>
      <c r="S96" s="17">
        <v>1262.13</v>
      </c>
      <c r="T96" s="17">
        <v>1311.39</v>
      </c>
      <c r="U96" s="17">
        <v>1299.38</v>
      </c>
      <c r="V96" s="17">
        <v>1283.13</v>
      </c>
      <c r="W96" s="17">
        <v>1254.37</v>
      </c>
      <c r="X96" s="17">
        <v>1154.25</v>
      </c>
      <c r="Y96" s="18">
        <v>1119.71</v>
      </c>
    </row>
    <row r="97" spans="1:25" ht="15.75">
      <c r="A97" s="15" t="str">
        <f t="shared" si="1"/>
        <v>21.01.2019</v>
      </c>
      <c r="B97" s="16">
        <v>1025.51</v>
      </c>
      <c r="C97" s="17">
        <v>957.05</v>
      </c>
      <c r="D97" s="17">
        <v>901.37</v>
      </c>
      <c r="E97" s="17">
        <v>877.07</v>
      </c>
      <c r="F97" s="17">
        <v>858.49</v>
      </c>
      <c r="G97" s="17">
        <v>877.17</v>
      </c>
      <c r="H97" s="17">
        <v>913.78</v>
      </c>
      <c r="I97" s="17">
        <v>974.44</v>
      </c>
      <c r="J97" s="17">
        <v>1088.46</v>
      </c>
      <c r="K97" s="17">
        <v>1167.33</v>
      </c>
      <c r="L97" s="17">
        <v>1158.5</v>
      </c>
      <c r="M97" s="17">
        <v>1156.93</v>
      </c>
      <c r="N97" s="17">
        <v>1147.38</v>
      </c>
      <c r="O97" s="17">
        <v>1133.3</v>
      </c>
      <c r="P97" s="17">
        <v>1126.92</v>
      </c>
      <c r="Q97" s="17">
        <v>1128.42</v>
      </c>
      <c r="R97" s="17">
        <v>1137.51</v>
      </c>
      <c r="S97" s="17">
        <v>1150.33</v>
      </c>
      <c r="T97" s="17">
        <v>1154.01</v>
      </c>
      <c r="U97" s="17">
        <v>1137.58</v>
      </c>
      <c r="V97" s="17">
        <v>1125.19</v>
      </c>
      <c r="W97" s="17">
        <v>1129.56</v>
      </c>
      <c r="X97" s="17">
        <v>1094.15</v>
      </c>
      <c r="Y97" s="18">
        <v>1029.29</v>
      </c>
    </row>
    <row r="98" spans="1:25" ht="15.75">
      <c r="A98" s="15" t="str">
        <f t="shared" si="1"/>
        <v>22.01.2019</v>
      </c>
      <c r="B98" s="16">
        <v>967.37</v>
      </c>
      <c r="C98" s="17">
        <v>914.12</v>
      </c>
      <c r="D98" s="17">
        <v>899.03</v>
      </c>
      <c r="E98" s="17">
        <v>863.73</v>
      </c>
      <c r="F98" s="17">
        <v>853.43</v>
      </c>
      <c r="G98" s="17">
        <v>870.35</v>
      </c>
      <c r="H98" s="17">
        <v>914.13</v>
      </c>
      <c r="I98" s="17">
        <v>1000.24</v>
      </c>
      <c r="J98" s="17">
        <v>1137.13</v>
      </c>
      <c r="K98" s="17">
        <v>1222.64</v>
      </c>
      <c r="L98" s="17">
        <v>1260.33</v>
      </c>
      <c r="M98" s="17">
        <v>1259.36</v>
      </c>
      <c r="N98" s="17">
        <v>1252.57</v>
      </c>
      <c r="O98" s="17">
        <v>1249.47</v>
      </c>
      <c r="P98" s="17">
        <v>1243.5</v>
      </c>
      <c r="Q98" s="17">
        <v>1245.46</v>
      </c>
      <c r="R98" s="17">
        <v>1255.71</v>
      </c>
      <c r="S98" s="17">
        <v>1266.07</v>
      </c>
      <c r="T98" s="17">
        <v>1285.44</v>
      </c>
      <c r="U98" s="17">
        <v>1268.35</v>
      </c>
      <c r="V98" s="17">
        <v>1255.34</v>
      </c>
      <c r="W98" s="17">
        <v>1237.61</v>
      </c>
      <c r="X98" s="17">
        <v>1192.54</v>
      </c>
      <c r="Y98" s="18">
        <v>1099.23</v>
      </c>
    </row>
    <row r="99" spans="1:25" ht="15.75">
      <c r="A99" s="15" t="str">
        <f t="shared" si="1"/>
        <v>23.01.2019</v>
      </c>
      <c r="B99" s="16">
        <v>993</v>
      </c>
      <c r="C99" s="17">
        <v>977.63</v>
      </c>
      <c r="D99" s="17">
        <v>891.31</v>
      </c>
      <c r="E99" s="17">
        <v>867.98</v>
      </c>
      <c r="F99" s="17">
        <v>852.33</v>
      </c>
      <c r="G99" s="17">
        <v>870.06</v>
      </c>
      <c r="H99" s="17">
        <v>910.04</v>
      </c>
      <c r="I99" s="17">
        <v>987.62</v>
      </c>
      <c r="J99" s="17">
        <v>1118.13</v>
      </c>
      <c r="K99" s="17">
        <v>1263.79</v>
      </c>
      <c r="L99" s="17">
        <v>1273.9</v>
      </c>
      <c r="M99" s="17">
        <v>1277.51</v>
      </c>
      <c r="N99" s="17">
        <v>1265.46</v>
      </c>
      <c r="O99" s="17">
        <v>1253.84</v>
      </c>
      <c r="P99" s="17">
        <v>1249.26</v>
      </c>
      <c r="Q99" s="17">
        <v>1254.56</v>
      </c>
      <c r="R99" s="17">
        <v>1265.25</v>
      </c>
      <c r="S99" s="17">
        <v>1277.49</v>
      </c>
      <c r="T99" s="17">
        <v>1281.52</v>
      </c>
      <c r="U99" s="17">
        <v>1265.01</v>
      </c>
      <c r="V99" s="17">
        <v>1246.24</v>
      </c>
      <c r="W99" s="17">
        <v>1224.15</v>
      </c>
      <c r="X99" s="17">
        <v>1165.62</v>
      </c>
      <c r="Y99" s="18">
        <v>1073.19</v>
      </c>
    </row>
    <row r="100" spans="1:25" ht="15.75">
      <c r="A100" s="15" t="str">
        <f t="shared" si="1"/>
        <v>24.01.2019</v>
      </c>
      <c r="B100" s="16">
        <v>960.22</v>
      </c>
      <c r="C100" s="17">
        <v>956.38</v>
      </c>
      <c r="D100" s="17">
        <v>905.2</v>
      </c>
      <c r="E100" s="17">
        <v>868.71</v>
      </c>
      <c r="F100" s="17">
        <v>858.77</v>
      </c>
      <c r="G100" s="17">
        <v>875.28</v>
      </c>
      <c r="H100" s="17">
        <v>919.75</v>
      </c>
      <c r="I100" s="17">
        <v>1038.88</v>
      </c>
      <c r="J100" s="17">
        <v>1213.27</v>
      </c>
      <c r="K100" s="17">
        <v>1279.73</v>
      </c>
      <c r="L100" s="17">
        <v>1296.23</v>
      </c>
      <c r="M100" s="17">
        <v>1308.35</v>
      </c>
      <c r="N100" s="17">
        <v>1295.43</v>
      </c>
      <c r="O100" s="17">
        <v>1280.5</v>
      </c>
      <c r="P100" s="17">
        <v>1273.25</v>
      </c>
      <c r="Q100" s="17">
        <v>1271.4</v>
      </c>
      <c r="R100" s="17">
        <v>1273.51</v>
      </c>
      <c r="S100" s="17">
        <v>1283.56</v>
      </c>
      <c r="T100" s="17">
        <v>1281.3</v>
      </c>
      <c r="U100" s="17">
        <v>1264.5</v>
      </c>
      <c r="V100" s="17">
        <v>1252.41</v>
      </c>
      <c r="W100" s="17">
        <v>1238.39</v>
      </c>
      <c r="X100" s="17">
        <v>1205.42</v>
      </c>
      <c r="Y100" s="18">
        <v>1144.35</v>
      </c>
    </row>
    <row r="101" spans="1:25" ht="15.75">
      <c r="A101" s="15" t="str">
        <f t="shared" si="1"/>
        <v>25.01.2019</v>
      </c>
      <c r="B101" s="16">
        <v>1010.88</v>
      </c>
      <c r="C101" s="17">
        <v>976.47</v>
      </c>
      <c r="D101" s="17">
        <v>915.41</v>
      </c>
      <c r="E101" s="17">
        <v>877.42</v>
      </c>
      <c r="F101" s="17">
        <v>871.31</v>
      </c>
      <c r="G101" s="17">
        <v>882.73</v>
      </c>
      <c r="H101" s="17">
        <v>923.6</v>
      </c>
      <c r="I101" s="17">
        <v>1020.4</v>
      </c>
      <c r="J101" s="17">
        <v>1206.87</v>
      </c>
      <c r="K101" s="17">
        <v>1275.87</v>
      </c>
      <c r="L101" s="17">
        <v>1276.05</v>
      </c>
      <c r="M101" s="17">
        <v>1283.54</v>
      </c>
      <c r="N101" s="17">
        <v>1273.91</v>
      </c>
      <c r="O101" s="17">
        <v>1266.52</v>
      </c>
      <c r="P101" s="17">
        <v>1255.37</v>
      </c>
      <c r="Q101" s="17">
        <v>1254.8</v>
      </c>
      <c r="R101" s="17">
        <v>1259.75</v>
      </c>
      <c r="S101" s="17">
        <v>1266.08</v>
      </c>
      <c r="T101" s="17">
        <v>1268.21</v>
      </c>
      <c r="U101" s="17">
        <v>1265.91</v>
      </c>
      <c r="V101" s="17">
        <v>1269.31</v>
      </c>
      <c r="W101" s="17">
        <v>1251.38</v>
      </c>
      <c r="X101" s="17">
        <v>1219.62</v>
      </c>
      <c r="Y101" s="18">
        <v>1175.74</v>
      </c>
    </row>
    <row r="102" spans="1:25" ht="15.75">
      <c r="A102" s="15" t="str">
        <f t="shared" si="1"/>
        <v>26.01.2019</v>
      </c>
      <c r="B102" s="16">
        <v>1045.19</v>
      </c>
      <c r="C102" s="17">
        <v>1003.85</v>
      </c>
      <c r="D102" s="17">
        <v>965.33</v>
      </c>
      <c r="E102" s="17">
        <v>920.79</v>
      </c>
      <c r="F102" s="17">
        <v>925.4</v>
      </c>
      <c r="G102" s="17">
        <v>903.93</v>
      </c>
      <c r="H102" s="17">
        <v>908.59</v>
      </c>
      <c r="I102" s="17">
        <v>948.9</v>
      </c>
      <c r="J102" s="17">
        <v>991.71</v>
      </c>
      <c r="K102" s="17">
        <v>1162.12</v>
      </c>
      <c r="L102" s="17">
        <v>1259.73</v>
      </c>
      <c r="M102" s="17">
        <v>1325.77</v>
      </c>
      <c r="N102" s="17">
        <v>1325.02</v>
      </c>
      <c r="O102" s="17">
        <v>1296.78</v>
      </c>
      <c r="P102" s="17">
        <v>1274.03</v>
      </c>
      <c r="Q102" s="17">
        <v>1304.5</v>
      </c>
      <c r="R102" s="17">
        <v>1279.78</v>
      </c>
      <c r="S102" s="17">
        <v>1328.53</v>
      </c>
      <c r="T102" s="17">
        <v>1327.46</v>
      </c>
      <c r="U102" s="17">
        <v>1312.66</v>
      </c>
      <c r="V102" s="17">
        <v>1293.87</v>
      </c>
      <c r="W102" s="17">
        <v>1270.62</v>
      </c>
      <c r="X102" s="17">
        <v>1254.47</v>
      </c>
      <c r="Y102" s="18">
        <v>1141.36</v>
      </c>
    </row>
    <row r="103" spans="1:25" ht="15.75">
      <c r="A103" s="15" t="str">
        <f t="shared" si="1"/>
        <v>27.01.2019</v>
      </c>
      <c r="B103" s="16">
        <v>1040.01</v>
      </c>
      <c r="C103" s="17">
        <v>956.28</v>
      </c>
      <c r="D103" s="17">
        <v>920.79</v>
      </c>
      <c r="E103" s="17">
        <v>878.05</v>
      </c>
      <c r="F103" s="17">
        <v>885.87</v>
      </c>
      <c r="G103" s="17">
        <v>877.95</v>
      </c>
      <c r="H103" s="17">
        <v>882.09</v>
      </c>
      <c r="I103" s="17">
        <v>910.27</v>
      </c>
      <c r="J103" s="17">
        <v>959.93</v>
      </c>
      <c r="K103" s="17">
        <v>1000.46</v>
      </c>
      <c r="L103" s="17">
        <v>1110.61</v>
      </c>
      <c r="M103" s="17">
        <v>1211.83</v>
      </c>
      <c r="N103" s="17">
        <v>1269.59</v>
      </c>
      <c r="O103" s="17">
        <v>1259.5</v>
      </c>
      <c r="P103" s="17">
        <v>1241.11</v>
      </c>
      <c r="Q103" s="17">
        <v>1275.08</v>
      </c>
      <c r="R103" s="17">
        <v>1279.14</v>
      </c>
      <c r="S103" s="17">
        <v>1312.09</v>
      </c>
      <c r="T103" s="17">
        <v>1325.24</v>
      </c>
      <c r="U103" s="17">
        <v>1297.64</v>
      </c>
      <c r="V103" s="17">
        <v>1297.13</v>
      </c>
      <c r="W103" s="17">
        <v>1277.56</v>
      </c>
      <c r="X103" s="17">
        <v>1191.15</v>
      </c>
      <c r="Y103" s="18">
        <v>1045.97</v>
      </c>
    </row>
    <row r="104" spans="1:25" ht="15.75">
      <c r="A104" s="15" t="str">
        <f t="shared" si="1"/>
        <v>28.01.2019</v>
      </c>
      <c r="B104" s="16">
        <v>998.56</v>
      </c>
      <c r="C104" s="17">
        <v>950.27</v>
      </c>
      <c r="D104" s="17">
        <v>893.7</v>
      </c>
      <c r="E104" s="17">
        <v>849.37</v>
      </c>
      <c r="F104" s="17">
        <v>839.62</v>
      </c>
      <c r="G104" s="17">
        <v>850.98</v>
      </c>
      <c r="H104" s="17">
        <v>908.03</v>
      </c>
      <c r="I104" s="17">
        <v>1003.73</v>
      </c>
      <c r="J104" s="17">
        <v>1115.53</v>
      </c>
      <c r="K104" s="17">
        <v>1201.84</v>
      </c>
      <c r="L104" s="17">
        <v>1199.13</v>
      </c>
      <c r="M104" s="17">
        <v>1185.04</v>
      </c>
      <c r="N104" s="17">
        <v>1174.65</v>
      </c>
      <c r="O104" s="17">
        <v>1175.93</v>
      </c>
      <c r="P104" s="17">
        <v>1161.23</v>
      </c>
      <c r="Q104" s="17">
        <v>1160.64</v>
      </c>
      <c r="R104" s="17">
        <v>1168.26</v>
      </c>
      <c r="S104" s="17">
        <v>1177.13</v>
      </c>
      <c r="T104" s="17">
        <v>1180.99</v>
      </c>
      <c r="U104" s="17">
        <v>1164.88</v>
      </c>
      <c r="V104" s="17">
        <v>1152.26</v>
      </c>
      <c r="W104" s="17">
        <v>1130.55</v>
      </c>
      <c r="X104" s="17">
        <v>1076.41</v>
      </c>
      <c r="Y104" s="18">
        <v>1030.95</v>
      </c>
    </row>
    <row r="105" spans="1:25" ht="15.75">
      <c r="A105" s="15" t="str">
        <f t="shared" si="1"/>
        <v>29.01.2019</v>
      </c>
      <c r="B105" s="16">
        <v>989.93</v>
      </c>
      <c r="C105" s="17">
        <v>938.85</v>
      </c>
      <c r="D105" s="17">
        <v>896.92</v>
      </c>
      <c r="E105" s="17">
        <v>871.76</v>
      </c>
      <c r="F105" s="17">
        <v>869.58</v>
      </c>
      <c r="G105" s="17">
        <v>881.79</v>
      </c>
      <c r="H105" s="17">
        <v>928.13</v>
      </c>
      <c r="I105" s="17">
        <v>1031.74</v>
      </c>
      <c r="J105" s="17">
        <v>1142.44</v>
      </c>
      <c r="K105" s="17">
        <v>1243.05</v>
      </c>
      <c r="L105" s="17">
        <v>1265.13</v>
      </c>
      <c r="M105" s="17">
        <v>1256.18</v>
      </c>
      <c r="N105" s="17">
        <v>1234.46</v>
      </c>
      <c r="O105" s="17">
        <v>1236.13</v>
      </c>
      <c r="P105" s="17">
        <v>1215.84</v>
      </c>
      <c r="Q105" s="17">
        <v>1195</v>
      </c>
      <c r="R105" s="17">
        <v>1209.7</v>
      </c>
      <c r="S105" s="17">
        <v>1243.51</v>
      </c>
      <c r="T105" s="17">
        <v>1250.2</v>
      </c>
      <c r="U105" s="17">
        <v>1234.94</v>
      </c>
      <c r="V105" s="17">
        <v>1216.16</v>
      </c>
      <c r="W105" s="17">
        <v>1214.47</v>
      </c>
      <c r="X105" s="17">
        <v>1124.38</v>
      </c>
      <c r="Y105" s="18">
        <v>1050.22</v>
      </c>
    </row>
    <row r="106" spans="1:25" ht="15.75">
      <c r="A106" s="15" t="str">
        <f t="shared" si="1"/>
        <v>30.01.2019</v>
      </c>
      <c r="B106" s="16">
        <v>975.78</v>
      </c>
      <c r="C106" s="17">
        <v>958.63</v>
      </c>
      <c r="D106" s="17">
        <v>914.15</v>
      </c>
      <c r="E106" s="17">
        <v>896.8</v>
      </c>
      <c r="F106" s="17">
        <v>883.94</v>
      </c>
      <c r="G106" s="17">
        <v>902.2</v>
      </c>
      <c r="H106" s="17">
        <v>956.64</v>
      </c>
      <c r="I106" s="17">
        <v>1049.66</v>
      </c>
      <c r="J106" s="17">
        <v>1194.24</v>
      </c>
      <c r="K106" s="17">
        <v>1275.8</v>
      </c>
      <c r="L106" s="17">
        <v>1287.08</v>
      </c>
      <c r="M106" s="17">
        <v>1282.75</v>
      </c>
      <c r="N106" s="17">
        <v>1276.68</v>
      </c>
      <c r="O106" s="17">
        <v>1276.25</v>
      </c>
      <c r="P106" s="17">
        <v>1264.42</v>
      </c>
      <c r="Q106" s="17">
        <v>1260.89</v>
      </c>
      <c r="R106" s="17">
        <v>1266.22</v>
      </c>
      <c r="S106" s="17">
        <v>1276.42</v>
      </c>
      <c r="T106" s="17">
        <v>1281.32</v>
      </c>
      <c r="U106" s="17">
        <v>1267.35</v>
      </c>
      <c r="V106" s="17">
        <v>1258.27</v>
      </c>
      <c r="W106" s="17">
        <v>1232.5</v>
      </c>
      <c r="X106" s="17">
        <v>1148</v>
      </c>
      <c r="Y106" s="18">
        <v>1038.48</v>
      </c>
    </row>
    <row r="107" spans="1:25" ht="16.5" thickBot="1">
      <c r="A107" s="19" t="str">
        <f t="shared" si="1"/>
        <v>31.01.2019</v>
      </c>
      <c r="B107" s="20">
        <v>995.96</v>
      </c>
      <c r="C107" s="21">
        <v>973.16</v>
      </c>
      <c r="D107" s="21">
        <v>904.28</v>
      </c>
      <c r="E107" s="21">
        <v>881.24</v>
      </c>
      <c r="F107" s="21">
        <v>875.87</v>
      </c>
      <c r="G107" s="21">
        <v>893.41</v>
      </c>
      <c r="H107" s="21">
        <v>944.75</v>
      </c>
      <c r="I107" s="21">
        <v>1015.33</v>
      </c>
      <c r="J107" s="21">
        <v>1194.83</v>
      </c>
      <c r="K107" s="21">
        <v>1262.82</v>
      </c>
      <c r="L107" s="21">
        <v>1261.88</v>
      </c>
      <c r="M107" s="21">
        <v>1279.14</v>
      </c>
      <c r="N107" s="21">
        <v>1271.98</v>
      </c>
      <c r="O107" s="21">
        <v>1272.66</v>
      </c>
      <c r="P107" s="21">
        <v>1258.4</v>
      </c>
      <c r="Q107" s="21">
        <v>1227.6</v>
      </c>
      <c r="R107" s="21">
        <v>1239.64</v>
      </c>
      <c r="S107" s="21">
        <v>1251.32</v>
      </c>
      <c r="T107" s="21">
        <v>1252.2</v>
      </c>
      <c r="U107" s="21">
        <v>1234.83</v>
      </c>
      <c r="V107" s="21">
        <v>1220.84</v>
      </c>
      <c r="W107" s="21">
        <v>1210</v>
      </c>
      <c r="X107" s="21">
        <v>1133.58</v>
      </c>
      <c r="Y107" s="22">
        <v>1082.03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1041.88</v>
      </c>
      <c r="C111" s="12">
        <v>938.52</v>
      </c>
      <c r="D111" s="12">
        <v>918.96</v>
      </c>
      <c r="E111" s="12">
        <v>900.62</v>
      </c>
      <c r="F111" s="12">
        <v>890.13</v>
      </c>
      <c r="G111" s="12">
        <v>869.36</v>
      </c>
      <c r="H111" s="12">
        <v>856.24</v>
      </c>
      <c r="I111" s="12">
        <v>856.02</v>
      </c>
      <c r="J111" s="12">
        <v>869.36</v>
      </c>
      <c r="K111" s="12">
        <v>878.66</v>
      </c>
      <c r="L111" s="12">
        <v>884.88</v>
      </c>
      <c r="M111" s="12">
        <v>889.36</v>
      </c>
      <c r="N111" s="12">
        <v>908.69</v>
      </c>
      <c r="O111" s="12">
        <v>933.58</v>
      </c>
      <c r="P111" s="12">
        <v>948.42</v>
      </c>
      <c r="Q111" s="12">
        <v>970.78</v>
      </c>
      <c r="R111" s="12">
        <v>1026.58</v>
      </c>
      <c r="S111" s="12">
        <v>1092.03</v>
      </c>
      <c r="T111" s="12">
        <v>1109.42</v>
      </c>
      <c r="U111" s="12">
        <v>1106.46</v>
      </c>
      <c r="V111" s="12">
        <v>1100.48</v>
      </c>
      <c r="W111" s="12">
        <v>1092.8</v>
      </c>
      <c r="X111" s="12">
        <v>1079.31</v>
      </c>
      <c r="Y111" s="13">
        <v>1061.3</v>
      </c>
      <c r="Z111" s="14"/>
    </row>
    <row r="112" spans="1:25" ht="15.75">
      <c r="A112" s="15" t="str">
        <f t="shared" si="2"/>
        <v>02.01.2019</v>
      </c>
      <c r="B112" s="16">
        <v>1021.37</v>
      </c>
      <c r="C112" s="17">
        <v>916.61</v>
      </c>
      <c r="D112" s="17">
        <v>900.12</v>
      </c>
      <c r="E112" s="17">
        <v>879.04</v>
      </c>
      <c r="F112" s="17">
        <v>843.65</v>
      </c>
      <c r="G112" s="17">
        <v>828.6</v>
      </c>
      <c r="H112" s="17">
        <v>843.76</v>
      </c>
      <c r="I112" s="17">
        <v>868.15</v>
      </c>
      <c r="J112" s="17">
        <v>910.23</v>
      </c>
      <c r="K112" s="17">
        <v>928.21</v>
      </c>
      <c r="L112" s="17">
        <v>979.72</v>
      </c>
      <c r="M112" s="17">
        <v>1034.21</v>
      </c>
      <c r="N112" s="17">
        <v>1119.27</v>
      </c>
      <c r="O112" s="17">
        <v>1127</v>
      </c>
      <c r="P112" s="17">
        <v>1135.88</v>
      </c>
      <c r="Q112" s="17">
        <v>1154.28</v>
      </c>
      <c r="R112" s="17">
        <v>1209.28</v>
      </c>
      <c r="S112" s="17">
        <v>1253.28</v>
      </c>
      <c r="T112" s="17">
        <v>1258.8</v>
      </c>
      <c r="U112" s="17">
        <v>1252.41</v>
      </c>
      <c r="V112" s="17">
        <v>1238.24</v>
      </c>
      <c r="W112" s="17">
        <v>1236.55</v>
      </c>
      <c r="X112" s="17">
        <v>1215.3</v>
      </c>
      <c r="Y112" s="18">
        <v>1138.89</v>
      </c>
    </row>
    <row r="113" spans="1:25" ht="15.75">
      <c r="A113" s="15" t="str">
        <f t="shared" si="2"/>
        <v>03.01.2019</v>
      </c>
      <c r="B113" s="16">
        <v>1056</v>
      </c>
      <c r="C113" s="17">
        <v>953.23</v>
      </c>
      <c r="D113" s="17">
        <v>907.99</v>
      </c>
      <c r="E113" s="17">
        <v>884.82</v>
      </c>
      <c r="F113" s="17">
        <v>869.43</v>
      </c>
      <c r="G113" s="17">
        <v>859.07</v>
      </c>
      <c r="H113" s="17">
        <v>879.8</v>
      </c>
      <c r="I113" s="17">
        <v>904.87</v>
      </c>
      <c r="J113" s="17">
        <v>948.26</v>
      </c>
      <c r="K113" s="17">
        <v>992.07</v>
      </c>
      <c r="L113" s="17">
        <v>1085.96</v>
      </c>
      <c r="M113" s="17">
        <v>1141.09</v>
      </c>
      <c r="N113" s="17">
        <v>1199.38</v>
      </c>
      <c r="O113" s="17">
        <v>1188.12</v>
      </c>
      <c r="P113" s="17">
        <v>1187.07</v>
      </c>
      <c r="Q113" s="17">
        <v>1200.67</v>
      </c>
      <c r="R113" s="17">
        <v>1224.11</v>
      </c>
      <c r="S113" s="17">
        <v>1236.74</v>
      </c>
      <c r="T113" s="17">
        <v>1236.49</v>
      </c>
      <c r="U113" s="17">
        <v>1227.65</v>
      </c>
      <c r="V113" s="17">
        <v>1221.26</v>
      </c>
      <c r="W113" s="17">
        <v>1209.5</v>
      </c>
      <c r="X113" s="17">
        <v>1143.86</v>
      </c>
      <c r="Y113" s="18">
        <v>1105.41</v>
      </c>
    </row>
    <row r="114" spans="1:25" ht="15.75">
      <c r="A114" s="15" t="str">
        <f t="shared" si="2"/>
        <v>04.01.2019</v>
      </c>
      <c r="B114" s="16">
        <v>1024.4</v>
      </c>
      <c r="C114" s="17">
        <v>926.37</v>
      </c>
      <c r="D114" s="17">
        <v>894.6</v>
      </c>
      <c r="E114" s="17">
        <v>867.52</v>
      </c>
      <c r="F114" s="17">
        <v>831.07</v>
      </c>
      <c r="G114" s="17">
        <v>822.33</v>
      </c>
      <c r="H114" s="17">
        <v>837.55</v>
      </c>
      <c r="I114" s="17">
        <v>872.63</v>
      </c>
      <c r="J114" s="17">
        <v>934.92</v>
      </c>
      <c r="K114" s="17">
        <v>976.79</v>
      </c>
      <c r="L114" s="17">
        <v>1051.64</v>
      </c>
      <c r="M114" s="17">
        <v>1128.27</v>
      </c>
      <c r="N114" s="17">
        <v>1182.31</v>
      </c>
      <c r="O114" s="17">
        <v>1151.29</v>
      </c>
      <c r="P114" s="17">
        <v>1141.95</v>
      </c>
      <c r="Q114" s="17">
        <v>1143.58</v>
      </c>
      <c r="R114" s="17">
        <v>1158.75</v>
      </c>
      <c r="S114" s="17">
        <v>1218.74</v>
      </c>
      <c r="T114" s="17">
        <v>1217.83</v>
      </c>
      <c r="U114" s="17">
        <v>1199.82</v>
      </c>
      <c r="V114" s="17">
        <v>1189.86</v>
      </c>
      <c r="W114" s="17">
        <v>1170.31</v>
      </c>
      <c r="X114" s="17">
        <v>1079.08</v>
      </c>
      <c r="Y114" s="18">
        <v>1054.31</v>
      </c>
    </row>
    <row r="115" spans="1:25" ht="15.75">
      <c r="A115" s="15" t="str">
        <f t="shared" si="2"/>
        <v>05.01.2019</v>
      </c>
      <c r="B115" s="16">
        <v>1021.72</v>
      </c>
      <c r="C115" s="17">
        <v>942.55</v>
      </c>
      <c r="D115" s="17">
        <v>915.72</v>
      </c>
      <c r="E115" s="17">
        <v>876.48</v>
      </c>
      <c r="F115" s="17">
        <v>857.34</v>
      </c>
      <c r="G115" s="17">
        <v>823.48</v>
      </c>
      <c r="H115" s="17">
        <v>847.43</v>
      </c>
      <c r="I115" s="17">
        <v>894.55</v>
      </c>
      <c r="J115" s="17">
        <v>938.35</v>
      </c>
      <c r="K115" s="17">
        <v>989.79</v>
      </c>
      <c r="L115" s="17">
        <v>1052.59</v>
      </c>
      <c r="M115" s="17">
        <v>1112.66</v>
      </c>
      <c r="N115" s="17">
        <v>1139.6</v>
      </c>
      <c r="O115" s="17">
        <v>1097.99</v>
      </c>
      <c r="P115" s="17">
        <v>1081.15</v>
      </c>
      <c r="Q115" s="17">
        <v>1083.95</v>
      </c>
      <c r="R115" s="17">
        <v>1131.97</v>
      </c>
      <c r="S115" s="17">
        <v>1157.7</v>
      </c>
      <c r="T115" s="17">
        <v>1183.04</v>
      </c>
      <c r="U115" s="17">
        <v>1172.02</v>
      </c>
      <c r="V115" s="17">
        <v>1161.76</v>
      </c>
      <c r="W115" s="17">
        <v>1182.75</v>
      </c>
      <c r="X115" s="17">
        <v>1155.64</v>
      </c>
      <c r="Y115" s="18">
        <v>1090.2</v>
      </c>
    </row>
    <row r="116" spans="1:25" ht="15.75">
      <c r="A116" s="15" t="str">
        <f t="shared" si="2"/>
        <v>06.01.2019</v>
      </c>
      <c r="B116" s="16">
        <v>1032.93</v>
      </c>
      <c r="C116" s="17">
        <v>940.1</v>
      </c>
      <c r="D116" s="17">
        <v>921.15</v>
      </c>
      <c r="E116" s="17">
        <v>887.51</v>
      </c>
      <c r="F116" s="17">
        <v>870.34</v>
      </c>
      <c r="G116" s="17">
        <v>846.69</v>
      </c>
      <c r="H116" s="17">
        <v>863.75</v>
      </c>
      <c r="I116" s="17">
        <v>911.35</v>
      </c>
      <c r="J116" s="17">
        <v>948.5</v>
      </c>
      <c r="K116" s="17">
        <v>1004.22</v>
      </c>
      <c r="L116" s="17">
        <v>1072.13</v>
      </c>
      <c r="M116" s="17">
        <v>1184.39</v>
      </c>
      <c r="N116" s="17">
        <v>1218.74</v>
      </c>
      <c r="O116" s="17">
        <v>1206.49</v>
      </c>
      <c r="P116" s="17">
        <v>1203.83</v>
      </c>
      <c r="Q116" s="17">
        <v>1197.51</v>
      </c>
      <c r="R116" s="17">
        <v>1225.18</v>
      </c>
      <c r="S116" s="17">
        <v>1254.5</v>
      </c>
      <c r="T116" s="17">
        <v>1256.97</v>
      </c>
      <c r="U116" s="17">
        <v>1247.03</v>
      </c>
      <c r="V116" s="17">
        <v>1240.65</v>
      </c>
      <c r="W116" s="17">
        <v>1225.81</v>
      </c>
      <c r="X116" s="17">
        <v>1185.74</v>
      </c>
      <c r="Y116" s="18">
        <v>1140.19</v>
      </c>
    </row>
    <row r="117" spans="1:25" ht="15.75">
      <c r="A117" s="15" t="str">
        <f t="shared" si="2"/>
        <v>07.01.2019</v>
      </c>
      <c r="B117" s="16">
        <v>1070.91</v>
      </c>
      <c r="C117" s="17">
        <v>935.84</v>
      </c>
      <c r="D117" s="17">
        <v>917.89</v>
      </c>
      <c r="E117" s="17">
        <v>891.06</v>
      </c>
      <c r="F117" s="17">
        <v>864.41</v>
      </c>
      <c r="G117" s="17">
        <v>854.46</v>
      </c>
      <c r="H117" s="17">
        <v>852.61</v>
      </c>
      <c r="I117" s="17">
        <v>879.41</v>
      </c>
      <c r="J117" s="17">
        <v>924.76</v>
      </c>
      <c r="K117" s="17">
        <v>954.58</v>
      </c>
      <c r="L117" s="17">
        <v>997.1</v>
      </c>
      <c r="M117" s="17">
        <v>1046.26</v>
      </c>
      <c r="N117" s="17">
        <v>1070.17</v>
      </c>
      <c r="O117" s="17">
        <v>1103.11</v>
      </c>
      <c r="P117" s="17">
        <v>1103.82</v>
      </c>
      <c r="Q117" s="17">
        <v>1137.23</v>
      </c>
      <c r="R117" s="17">
        <v>1158.46</v>
      </c>
      <c r="S117" s="17">
        <v>1187.55</v>
      </c>
      <c r="T117" s="17">
        <v>1189.26</v>
      </c>
      <c r="U117" s="17">
        <v>1181.74</v>
      </c>
      <c r="V117" s="17">
        <v>1177.12</v>
      </c>
      <c r="W117" s="17">
        <v>1164.18</v>
      </c>
      <c r="X117" s="17">
        <v>1141.96</v>
      </c>
      <c r="Y117" s="18">
        <v>1103.54</v>
      </c>
    </row>
    <row r="118" spans="1:25" ht="15.75">
      <c r="A118" s="15" t="str">
        <f t="shared" si="2"/>
        <v>08.01.2019</v>
      </c>
      <c r="B118" s="16">
        <v>1031.38</v>
      </c>
      <c r="C118" s="17">
        <v>939.28</v>
      </c>
      <c r="D118" s="17">
        <v>909.9</v>
      </c>
      <c r="E118" s="17">
        <v>885.51</v>
      </c>
      <c r="F118" s="17">
        <v>855.4</v>
      </c>
      <c r="G118" s="17">
        <v>840.09</v>
      </c>
      <c r="H118" s="17">
        <v>850.39</v>
      </c>
      <c r="I118" s="17">
        <v>877.27</v>
      </c>
      <c r="J118" s="17">
        <v>931.62</v>
      </c>
      <c r="K118" s="17">
        <v>968.75</v>
      </c>
      <c r="L118" s="17">
        <v>1034.51</v>
      </c>
      <c r="M118" s="17">
        <v>1169.47</v>
      </c>
      <c r="N118" s="17">
        <v>1173.93</v>
      </c>
      <c r="O118" s="17">
        <v>1190.52</v>
      </c>
      <c r="P118" s="17">
        <v>1190.55</v>
      </c>
      <c r="Q118" s="17">
        <v>1204.28</v>
      </c>
      <c r="R118" s="17">
        <v>1232.11</v>
      </c>
      <c r="S118" s="17">
        <v>1253.41</v>
      </c>
      <c r="T118" s="17">
        <v>1255.46</v>
      </c>
      <c r="U118" s="17">
        <v>1245.94</v>
      </c>
      <c r="V118" s="17">
        <v>1232.14</v>
      </c>
      <c r="W118" s="17">
        <v>1221.57</v>
      </c>
      <c r="X118" s="17">
        <v>1183.54</v>
      </c>
      <c r="Y118" s="18">
        <v>1115.39</v>
      </c>
    </row>
    <row r="119" spans="1:25" ht="15.75">
      <c r="A119" s="15" t="str">
        <f t="shared" si="2"/>
        <v>09.01.2019</v>
      </c>
      <c r="B119" s="16">
        <v>1020.79</v>
      </c>
      <c r="C119" s="17">
        <v>943.78</v>
      </c>
      <c r="D119" s="17">
        <v>876.42</v>
      </c>
      <c r="E119" s="17">
        <v>823.95</v>
      </c>
      <c r="F119" s="17">
        <v>804.16</v>
      </c>
      <c r="G119" s="17">
        <v>805.54</v>
      </c>
      <c r="H119" s="17">
        <v>865.23</v>
      </c>
      <c r="I119" s="17">
        <v>954.53</v>
      </c>
      <c r="J119" s="17">
        <v>1028.95</v>
      </c>
      <c r="K119" s="17">
        <v>1118.76</v>
      </c>
      <c r="L119" s="17">
        <v>1134.66</v>
      </c>
      <c r="M119" s="17">
        <v>1133.21</v>
      </c>
      <c r="N119" s="17">
        <v>1128.58</v>
      </c>
      <c r="O119" s="17">
        <v>1123.76</v>
      </c>
      <c r="P119" s="17">
        <v>1122.72</v>
      </c>
      <c r="Q119" s="17">
        <v>1124.32</v>
      </c>
      <c r="R119" s="17">
        <v>1129.74</v>
      </c>
      <c r="S119" s="17">
        <v>1141.49</v>
      </c>
      <c r="T119" s="17">
        <v>1143.02</v>
      </c>
      <c r="U119" s="17">
        <v>1131.05</v>
      </c>
      <c r="V119" s="17">
        <v>1122.83</v>
      </c>
      <c r="W119" s="17">
        <v>1101.51</v>
      </c>
      <c r="X119" s="17">
        <v>1077.66</v>
      </c>
      <c r="Y119" s="18">
        <v>1051.83</v>
      </c>
    </row>
    <row r="120" spans="1:25" ht="15.75">
      <c r="A120" s="15" t="str">
        <f t="shared" si="2"/>
        <v>10.01.2019</v>
      </c>
      <c r="B120" s="16">
        <v>1025.66</v>
      </c>
      <c r="C120" s="17">
        <v>929.36</v>
      </c>
      <c r="D120" s="17">
        <v>908.84</v>
      </c>
      <c r="E120" s="17">
        <v>883.44</v>
      </c>
      <c r="F120" s="17">
        <v>845.46</v>
      </c>
      <c r="G120" s="17">
        <v>861.6</v>
      </c>
      <c r="H120" s="17">
        <v>928.47</v>
      </c>
      <c r="I120" s="17">
        <v>994.34</v>
      </c>
      <c r="J120" s="17">
        <v>1064.56</v>
      </c>
      <c r="K120" s="17">
        <v>1150.94</v>
      </c>
      <c r="L120" s="17">
        <v>1152.19</v>
      </c>
      <c r="M120" s="17">
        <v>1154.98</v>
      </c>
      <c r="N120" s="17">
        <v>1148.05</v>
      </c>
      <c r="O120" s="17">
        <v>1145.61</v>
      </c>
      <c r="P120" s="17">
        <v>1142.62</v>
      </c>
      <c r="Q120" s="17">
        <v>1146.07</v>
      </c>
      <c r="R120" s="17">
        <v>1156.58</v>
      </c>
      <c r="S120" s="17">
        <v>1173.87</v>
      </c>
      <c r="T120" s="17">
        <v>1176.21</v>
      </c>
      <c r="U120" s="17">
        <v>1157.61</v>
      </c>
      <c r="V120" s="17">
        <v>1157.63</v>
      </c>
      <c r="W120" s="17">
        <v>1147.33</v>
      </c>
      <c r="X120" s="17">
        <v>1103.86</v>
      </c>
      <c r="Y120" s="18">
        <v>1081.88</v>
      </c>
    </row>
    <row r="121" spans="1:25" ht="15.75">
      <c r="A121" s="15" t="str">
        <f t="shared" si="2"/>
        <v>11.01.2019</v>
      </c>
      <c r="B121" s="16">
        <v>1049.4</v>
      </c>
      <c r="C121" s="17">
        <v>964.12</v>
      </c>
      <c r="D121" s="17">
        <v>931.98</v>
      </c>
      <c r="E121" s="17">
        <v>906.82</v>
      </c>
      <c r="F121" s="17">
        <v>890.91</v>
      </c>
      <c r="G121" s="17">
        <v>889.21</v>
      </c>
      <c r="H121" s="17">
        <v>936.08</v>
      </c>
      <c r="I121" s="17">
        <v>997.58</v>
      </c>
      <c r="J121" s="17">
        <v>1108.49</v>
      </c>
      <c r="K121" s="17">
        <v>1209.41</v>
      </c>
      <c r="L121" s="17">
        <v>1239.5</v>
      </c>
      <c r="M121" s="17">
        <v>1250.07</v>
      </c>
      <c r="N121" s="17">
        <v>1231.91</v>
      </c>
      <c r="O121" s="17">
        <v>1217.86</v>
      </c>
      <c r="P121" s="17">
        <v>1216.54</v>
      </c>
      <c r="Q121" s="17">
        <v>1224.72</v>
      </c>
      <c r="R121" s="17">
        <v>1240.15</v>
      </c>
      <c r="S121" s="17">
        <v>1256.19</v>
      </c>
      <c r="T121" s="17">
        <v>1256.61</v>
      </c>
      <c r="U121" s="17">
        <v>1235.94</v>
      </c>
      <c r="V121" s="17">
        <v>1220.26</v>
      </c>
      <c r="W121" s="17">
        <v>1192.37</v>
      </c>
      <c r="X121" s="17">
        <v>1097.15</v>
      </c>
      <c r="Y121" s="18">
        <v>1028.84</v>
      </c>
    </row>
    <row r="122" spans="1:25" ht="15.75">
      <c r="A122" s="15" t="str">
        <f t="shared" si="2"/>
        <v>12.01.2019</v>
      </c>
      <c r="B122" s="16">
        <v>997.37</v>
      </c>
      <c r="C122" s="17">
        <v>989.39</v>
      </c>
      <c r="D122" s="17">
        <v>978.14</v>
      </c>
      <c r="E122" s="17">
        <v>937.15</v>
      </c>
      <c r="F122" s="17">
        <v>933.07</v>
      </c>
      <c r="G122" s="17">
        <v>929.79</v>
      </c>
      <c r="H122" s="17">
        <v>933.18</v>
      </c>
      <c r="I122" s="17">
        <v>968.66</v>
      </c>
      <c r="J122" s="17">
        <v>1007.46</v>
      </c>
      <c r="K122" s="17">
        <v>1106.75</v>
      </c>
      <c r="L122" s="17">
        <v>1244.87</v>
      </c>
      <c r="M122" s="17">
        <v>1363.92</v>
      </c>
      <c r="N122" s="17">
        <v>1363.03</v>
      </c>
      <c r="O122" s="17">
        <v>1310.95</v>
      </c>
      <c r="P122" s="17">
        <v>1308.42</v>
      </c>
      <c r="Q122" s="17">
        <v>1355.51</v>
      </c>
      <c r="R122" s="17">
        <v>1358.37</v>
      </c>
      <c r="S122" s="17">
        <v>1384.95</v>
      </c>
      <c r="T122" s="17">
        <v>1374.5</v>
      </c>
      <c r="U122" s="17">
        <v>1328.4</v>
      </c>
      <c r="V122" s="17">
        <v>1321.76</v>
      </c>
      <c r="W122" s="17">
        <v>1304.5</v>
      </c>
      <c r="X122" s="17">
        <v>1186.8</v>
      </c>
      <c r="Y122" s="18">
        <v>1098.64</v>
      </c>
    </row>
    <row r="123" spans="1:25" ht="15.75">
      <c r="A123" s="15" t="str">
        <f t="shared" si="2"/>
        <v>13.01.2019</v>
      </c>
      <c r="B123" s="16">
        <v>1027.4</v>
      </c>
      <c r="C123" s="17">
        <v>1000.65</v>
      </c>
      <c r="D123" s="17">
        <v>953.4</v>
      </c>
      <c r="E123" s="17">
        <v>910.04</v>
      </c>
      <c r="F123" s="17">
        <v>920.66</v>
      </c>
      <c r="G123" s="17">
        <v>919.16</v>
      </c>
      <c r="H123" s="17">
        <v>905.07</v>
      </c>
      <c r="I123" s="17">
        <v>923.67</v>
      </c>
      <c r="J123" s="17">
        <v>963.64</v>
      </c>
      <c r="K123" s="17">
        <v>1016.43</v>
      </c>
      <c r="L123" s="17">
        <v>1139.1</v>
      </c>
      <c r="M123" s="17">
        <v>1178.75</v>
      </c>
      <c r="N123" s="17">
        <v>1247.59</v>
      </c>
      <c r="O123" s="17">
        <v>1107.37</v>
      </c>
      <c r="P123" s="17">
        <v>1109.25</v>
      </c>
      <c r="Q123" s="17">
        <v>1240.23</v>
      </c>
      <c r="R123" s="17">
        <v>1212.24</v>
      </c>
      <c r="S123" s="17">
        <v>1269.13</v>
      </c>
      <c r="T123" s="17">
        <v>1264.03</v>
      </c>
      <c r="U123" s="17">
        <v>1225.91</v>
      </c>
      <c r="V123" s="17">
        <v>1265.97</v>
      </c>
      <c r="W123" s="17">
        <v>1223.44</v>
      </c>
      <c r="X123" s="17">
        <v>1173.65</v>
      </c>
      <c r="Y123" s="18">
        <v>1051.63</v>
      </c>
    </row>
    <row r="124" spans="1:25" ht="15.75">
      <c r="A124" s="15" t="str">
        <f t="shared" si="2"/>
        <v>14.01.2019</v>
      </c>
      <c r="B124" s="16">
        <v>986.05</v>
      </c>
      <c r="C124" s="17">
        <v>970.43</v>
      </c>
      <c r="D124" s="17">
        <v>909.99</v>
      </c>
      <c r="E124" s="17">
        <v>895.49</v>
      </c>
      <c r="F124" s="17">
        <v>880.99</v>
      </c>
      <c r="G124" s="17">
        <v>883.75</v>
      </c>
      <c r="H124" s="17">
        <v>935.81</v>
      </c>
      <c r="I124" s="17">
        <v>994.81</v>
      </c>
      <c r="J124" s="17">
        <v>1127.65</v>
      </c>
      <c r="K124" s="17">
        <v>1214.37</v>
      </c>
      <c r="L124" s="17">
        <v>1258.64</v>
      </c>
      <c r="M124" s="17">
        <v>1264.18</v>
      </c>
      <c r="N124" s="17">
        <v>1257.42</v>
      </c>
      <c r="O124" s="17">
        <v>1254.81</v>
      </c>
      <c r="P124" s="17">
        <v>1246.57</v>
      </c>
      <c r="Q124" s="17">
        <v>1249.14</v>
      </c>
      <c r="R124" s="17">
        <v>1275.75</v>
      </c>
      <c r="S124" s="17">
        <v>1282.22</v>
      </c>
      <c r="T124" s="17">
        <v>1283.35</v>
      </c>
      <c r="U124" s="17">
        <v>1272.2</v>
      </c>
      <c r="V124" s="17">
        <v>1253.36</v>
      </c>
      <c r="W124" s="17">
        <v>1230.74</v>
      </c>
      <c r="X124" s="17">
        <v>1134.25</v>
      </c>
      <c r="Y124" s="18">
        <v>1086.65</v>
      </c>
    </row>
    <row r="125" spans="1:25" ht="15.75">
      <c r="A125" s="15" t="str">
        <f t="shared" si="2"/>
        <v>15.01.2019</v>
      </c>
      <c r="B125" s="16">
        <v>1028.87</v>
      </c>
      <c r="C125" s="17">
        <v>966.35</v>
      </c>
      <c r="D125" s="17">
        <v>896.68</v>
      </c>
      <c r="E125" s="17">
        <v>880.02</v>
      </c>
      <c r="F125" s="17">
        <v>881.66</v>
      </c>
      <c r="G125" s="17">
        <v>885.97</v>
      </c>
      <c r="H125" s="17">
        <v>924.57</v>
      </c>
      <c r="I125" s="17">
        <v>994.85</v>
      </c>
      <c r="J125" s="17">
        <v>1077.72</v>
      </c>
      <c r="K125" s="17">
        <v>1202.29</v>
      </c>
      <c r="L125" s="17">
        <v>1248.47</v>
      </c>
      <c r="M125" s="17">
        <v>1254.76</v>
      </c>
      <c r="N125" s="17">
        <v>1245.7</v>
      </c>
      <c r="O125" s="17">
        <v>1241.63</v>
      </c>
      <c r="P125" s="17">
        <v>1229</v>
      </c>
      <c r="Q125" s="17">
        <v>1228.23</v>
      </c>
      <c r="R125" s="17">
        <v>1237.38</v>
      </c>
      <c r="S125" s="17">
        <v>1250</v>
      </c>
      <c r="T125" s="17">
        <v>1251.19</v>
      </c>
      <c r="U125" s="17">
        <v>1236.33</v>
      </c>
      <c r="V125" s="17">
        <v>1261.69</v>
      </c>
      <c r="W125" s="17">
        <v>1246.96</v>
      </c>
      <c r="X125" s="17">
        <v>1225.39</v>
      </c>
      <c r="Y125" s="18">
        <v>1122.3</v>
      </c>
    </row>
    <row r="126" spans="1:25" ht="15.75">
      <c r="A126" s="15" t="str">
        <f t="shared" si="2"/>
        <v>16.01.2019</v>
      </c>
      <c r="B126" s="16">
        <v>1009.1</v>
      </c>
      <c r="C126" s="17">
        <v>943.08</v>
      </c>
      <c r="D126" s="17">
        <v>899.13</v>
      </c>
      <c r="E126" s="17">
        <v>865.77</v>
      </c>
      <c r="F126" s="17">
        <v>856.5</v>
      </c>
      <c r="G126" s="17">
        <v>869.58</v>
      </c>
      <c r="H126" s="17">
        <v>899.16</v>
      </c>
      <c r="I126" s="17">
        <v>972.38</v>
      </c>
      <c r="J126" s="17">
        <v>1045.54</v>
      </c>
      <c r="K126" s="17">
        <v>1144.27</v>
      </c>
      <c r="L126" s="17">
        <v>1216.58</v>
      </c>
      <c r="M126" s="17">
        <v>1219.89</v>
      </c>
      <c r="N126" s="17">
        <v>1197.17</v>
      </c>
      <c r="O126" s="17">
        <v>1143.86</v>
      </c>
      <c r="P126" s="17">
        <v>1135.8</v>
      </c>
      <c r="Q126" s="17">
        <v>1136.42</v>
      </c>
      <c r="R126" s="17">
        <v>1136.04</v>
      </c>
      <c r="S126" s="17">
        <v>1165.96</v>
      </c>
      <c r="T126" s="17">
        <v>1177.39</v>
      </c>
      <c r="U126" s="17">
        <v>1144.86</v>
      </c>
      <c r="V126" s="17">
        <v>1121.29</v>
      </c>
      <c r="W126" s="17">
        <v>1101.29</v>
      </c>
      <c r="X126" s="17">
        <v>1038.72</v>
      </c>
      <c r="Y126" s="18">
        <v>981.29</v>
      </c>
    </row>
    <row r="127" spans="1:25" ht="15.75">
      <c r="A127" s="15" t="str">
        <f t="shared" si="2"/>
        <v>17.01.2019</v>
      </c>
      <c r="B127" s="16">
        <v>955.12</v>
      </c>
      <c r="C127" s="17">
        <v>910.71</v>
      </c>
      <c r="D127" s="17">
        <v>908.98</v>
      </c>
      <c r="E127" s="17">
        <v>889.51</v>
      </c>
      <c r="F127" s="17">
        <v>872.51</v>
      </c>
      <c r="G127" s="17">
        <v>889.46</v>
      </c>
      <c r="H127" s="17">
        <v>935.77</v>
      </c>
      <c r="I127" s="17">
        <v>985.37</v>
      </c>
      <c r="J127" s="17">
        <v>1044.63</v>
      </c>
      <c r="K127" s="17">
        <v>1191.72</v>
      </c>
      <c r="L127" s="17">
        <v>1209.32</v>
      </c>
      <c r="M127" s="17">
        <v>1221.46</v>
      </c>
      <c r="N127" s="17">
        <v>1210.96</v>
      </c>
      <c r="O127" s="17">
        <v>1202.48</v>
      </c>
      <c r="P127" s="17">
        <v>1191.16</v>
      </c>
      <c r="Q127" s="17">
        <v>1197.47</v>
      </c>
      <c r="R127" s="17">
        <v>1204.55</v>
      </c>
      <c r="S127" s="17">
        <v>1207.61</v>
      </c>
      <c r="T127" s="17">
        <v>1221.52</v>
      </c>
      <c r="U127" s="17">
        <v>1203.64</v>
      </c>
      <c r="V127" s="17">
        <v>1189.6</v>
      </c>
      <c r="W127" s="17">
        <v>1170.73</v>
      </c>
      <c r="X127" s="17">
        <v>1066.69</v>
      </c>
      <c r="Y127" s="18">
        <v>1035.29</v>
      </c>
    </row>
    <row r="128" spans="1:25" ht="15.75">
      <c r="A128" s="15" t="str">
        <f t="shared" si="2"/>
        <v>18.01.2019</v>
      </c>
      <c r="B128" s="16">
        <v>999.53</v>
      </c>
      <c r="C128" s="17">
        <v>935.83</v>
      </c>
      <c r="D128" s="17">
        <v>919.73</v>
      </c>
      <c r="E128" s="17">
        <v>896.71</v>
      </c>
      <c r="F128" s="17">
        <v>887.58</v>
      </c>
      <c r="G128" s="17">
        <v>899.98</v>
      </c>
      <c r="H128" s="17">
        <v>946.3</v>
      </c>
      <c r="I128" s="17">
        <v>1004.43</v>
      </c>
      <c r="J128" s="17">
        <v>1124.03</v>
      </c>
      <c r="K128" s="17">
        <v>1243.08</v>
      </c>
      <c r="L128" s="17">
        <v>1283.4</v>
      </c>
      <c r="M128" s="17">
        <v>1281.65</v>
      </c>
      <c r="N128" s="17">
        <v>1272.82</v>
      </c>
      <c r="O128" s="17">
        <v>1264.67</v>
      </c>
      <c r="P128" s="17">
        <v>1256.92</v>
      </c>
      <c r="Q128" s="17">
        <v>1260.84</v>
      </c>
      <c r="R128" s="17">
        <v>1269.55</v>
      </c>
      <c r="S128" s="17">
        <v>1281.22</v>
      </c>
      <c r="T128" s="17">
        <v>1284.01</v>
      </c>
      <c r="U128" s="17">
        <v>1263.45</v>
      </c>
      <c r="V128" s="17">
        <v>1250.94</v>
      </c>
      <c r="W128" s="17">
        <v>1234.43</v>
      </c>
      <c r="X128" s="17">
        <v>1170.88</v>
      </c>
      <c r="Y128" s="18">
        <v>1083.39</v>
      </c>
    </row>
    <row r="129" spans="1:25" ht="15.75">
      <c r="A129" s="15" t="str">
        <f t="shared" si="2"/>
        <v>19.01.2019</v>
      </c>
      <c r="B129" s="16">
        <v>1022.72</v>
      </c>
      <c r="C129" s="17">
        <v>997.11</v>
      </c>
      <c r="D129" s="17">
        <v>948.88</v>
      </c>
      <c r="E129" s="17">
        <v>923.74</v>
      </c>
      <c r="F129" s="17">
        <v>909.62</v>
      </c>
      <c r="G129" s="17">
        <v>911.14</v>
      </c>
      <c r="H129" s="17">
        <v>922.91</v>
      </c>
      <c r="I129" s="17">
        <v>958.31</v>
      </c>
      <c r="J129" s="17">
        <v>964.14</v>
      </c>
      <c r="K129" s="17">
        <v>1064.31</v>
      </c>
      <c r="L129" s="17">
        <v>1230.2</v>
      </c>
      <c r="M129" s="17">
        <v>1265.81</v>
      </c>
      <c r="N129" s="17">
        <v>1287.04</v>
      </c>
      <c r="O129" s="17">
        <v>1266.83</v>
      </c>
      <c r="P129" s="17">
        <v>1263.14</v>
      </c>
      <c r="Q129" s="17">
        <v>1267.6</v>
      </c>
      <c r="R129" s="17">
        <v>1296.17</v>
      </c>
      <c r="S129" s="17">
        <v>1327.77</v>
      </c>
      <c r="T129" s="17">
        <v>1346.17</v>
      </c>
      <c r="U129" s="17">
        <v>1321.48</v>
      </c>
      <c r="V129" s="17">
        <v>1308.33</v>
      </c>
      <c r="W129" s="17">
        <v>1259.95</v>
      </c>
      <c r="X129" s="17">
        <v>1234.12</v>
      </c>
      <c r="Y129" s="18">
        <v>1079.03</v>
      </c>
    </row>
    <row r="130" spans="1:25" ht="15.75">
      <c r="A130" s="15" t="str">
        <f t="shared" si="2"/>
        <v>20.01.2019</v>
      </c>
      <c r="B130" s="16">
        <v>995.85</v>
      </c>
      <c r="C130" s="17">
        <v>963.02</v>
      </c>
      <c r="D130" s="17">
        <v>943.14</v>
      </c>
      <c r="E130" s="17">
        <v>918.25</v>
      </c>
      <c r="F130" s="17">
        <v>903.26</v>
      </c>
      <c r="G130" s="17">
        <v>887.83</v>
      </c>
      <c r="H130" s="17">
        <v>903.33</v>
      </c>
      <c r="I130" s="17">
        <v>940.61</v>
      </c>
      <c r="J130" s="17">
        <v>959.95</v>
      </c>
      <c r="K130" s="17">
        <v>968.63</v>
      </c>
      <c r="L130" s="17">
        <v>1036.49</v>
      </c>
      <c r="M130" s="17">
        <v>1150.46</v>
      </c>
      <c r="N130" s="17">
        <v>1191.03</v>
      </c>
      <c r="O130" s="17">
        <v>1181.77</v>
      </c>
      <c r="P130" s="17">
        <v>1174.68</v>
      </c>
      <c r="Q130" s="17">
        <v>1187.24</v>
      </c>
      <c r="R130" s="17">
        <v>1211.95</v>
      </c>
      <c r="S130" s="17">
        <v>1262.13</v>
      </c>
      <c r="T130" s="17">
        <v>1311.39</v>
      </c>
      <c r="U130" s="17">
        <v>1299.38</v>
      </c>
      <c r="V130" s="17">
        <v>1283.13</v>
      </c>
      <c r="W130" s="17">
        <v>1254.37</v>
      </c>
      <c r="X130" s="17">
        <v>1154.25</v>
      </c>
      <c r="Y130" s="18">
        <v>1119.71</v>
      </c>
    </row>
    <row r="131" spans="1:25" ht="15.75">
      <c r="A131" s="15" t="str">
        <f t="shared" si="2"/>
        <v>21.01.2019</v>
      </c>
      <c r="B131" s="16">
        <v>1025.51</v>
      </c>
      <c r="C131" s="17">
        <v>957.05</v>
      </c>
      <c r="D131" s="17">
        <v>901.37</v>
      </c>
      <c r="E131" s="17">
        <v>877.07</v>
      </c>
      <c r="F131" s="17">
        <v>858.49</v>
      </c>
      <c r="G131" s="17">
        <v>877.17</v>
      </c>
      <c r="H131" s="17">
        <v>913.78</v>
      </c>
      <c r="I131" s="17">
        <v>974.44</v>
      </c>
      <c r="J131" s="17">
        <v>1088.46</v>
      </c>
      <c r="K131" s="17">
        <v>1167.33</v>
      </c>
      <c r="L131" s="17">
        <v>1158.5</v>
      </c>
      <c r="M131" s="17">
        <v>1156.93</v>
      </c>
      <c r="N131" s="17">
        <v>1147.38</v>
      </c>
      <c r="O131" s="17">
        <v>1133.3</v>
      </c>
      <c r="P131" s="17">
        <v>1126.92</v>
      </c>
      <c r="Q131" s="17">
        <v>1128.42</v>
      </c>
      <c r="R131" s="17">
        <v>1137.51</v>
      </c>
      <c r="S131" s="17">
        <v>1150.33</v>
      </c>
      <c r="T131" s="17">
        <v>1154.01</v>
      </c>
      <c r="U131" s="17">
        <v>1137.58</v>
      </c>
      <c r="V131" s="17">
        <v>1125.19</v>
      </c>
      <c r="W131" s="17">
        <v>1129.56</v>
      </c>
      <c r="X131" s="17">
        <v>1094.15</v>
      </c>
      <c r="Y131" s="18">
        <v>1029.29</v>
      </c>
    </row>
    <row r="132" spans="1:25" ht="15.75">
      <c r="A132" s="15" t="str">
        <f t="shared" si="2"/>
        <v>22.01.2019</v>
      </c>
      <c r="B132" s="16">
        <v>967.37</v>
      </c>
      <c r="C132" s="17">
        <v>914.12</v>
      </c>
      <c r="D132" s="17">
        <v>899.03</v>
      </c>
      <c r="E132" s="17">
        <v>863.73</v>
      </c>
      <c r="F132" s="17">
        <v>853.43</v>
      </c>
      <c r="G132" s="17">
        <v>870.35</v>
      </c>
      <c r="H132" s="17">
        <v>914.13</v>
      </c>
      <c r="I132" s="17">
        <v>1000.24</v>
      </c>
      <c r="J132" s="17">
        <v>1137.13</v>
      </c>
      <c r="K132" s="17">
        <v>1222.64</v>
      </c>
      <c r="L132" s="17">
        <v>1260.33</v>
      </c>
      <c r="M132" s="17">
        <v>1259.36</v>
      </c>
      <c r="N132" s="17">
        <v>1252.57</v>
      </c>
      <c r="O132" s="17">
        <v>1249.47</v>
      </c>
      <c r="P132" s="17">
        <v>1243.5</v>
      </c>
      <c r="Q132" s="17">
        <v>1245.46</v>
      </c>
      <c r="R132" s="17">
        <v>1255.71</v>
      </c>
      <c r="S132" s="17">
        <v>1266.07</v>
      </c>
      <c r="T132" s="17">
        <v>1285.44</v>
      </c>
      <c r="U132" s="17">
        <v>1268.35</v>
      </c>
      <c r="V132" s="17">
        <v>1255.34</v>
      </c>
      <c r="W132" s="17">
        <v>1237.61</v>
      </c>
      <c r="X132" s="17">
        <v>1192.54</v>
      </c>
      <c r="Y132" s="18">
        <v>1099.23</v>
      </c>
    </row>
    <row r="133" spans="1:25" ht="15.75">
      <c r="A133" s="15" t="str">
        <f t="shared" si="2"/>
        <v>23.01.2019</v>
      </c>
      <c r="B133" s="16">
        <v>993</v>
      </c>
      <c r="C133" s="17">
        <v>977.63</v>
      </c>
      <c r="D133" s="17">
        <v>891.31</v>
      </c>
      <c r="E133" s="17">
        <v>867.98</v>
      </c>
      <c r="F133" s="17">
        <v>852.33</v>
      </c>
      <c r="G133" s="17">
        <v>870.06</v>
      </c>
      <c r="H133" s="17">
        <v>910.04</v>
      </c>
      <c r="I133" s="17">
        <v>987.62</v>
      </c>
      <c r="J133" s="17">
        <v>1118.13</v>
      </c>
      <c r="K133" s="17">
        <v>1263.79</v>
      </c>
      <c r="L133" s="17">
        <v>1273.9</v>
      </c>
      <c r="M133" s="17">
        <v>1277.51</v>
      </c>
      <c r="N133" s="17">
        <v>1265.46</v>
      </c>
      <c r="O133" s="17">
        <v>1253.84</v>
      </c>
      <c r="P133" s="17">
        <v>1249.26</v>
      </c>
      <c r="Q133" s="17">
        <v>1254.56</v>
      </c>
      <c r="R133" s="17">
        <v>1265.25</v>
      </c>
      <c r="S133" s="17">
        <v>1277.49</v>
      </c>
      <c r="T133" s="17">
        <v>1281.52</v>
      </c>
      <c r="U133" s="17">
        <v>1265.01</v>
      </c>
      <c r="V133" s="17">
        <v>1246.24</v>
      </c>
      <c r="W133" s="17">
        <v>1224.15</v>
      </c>
      <c r="X133" s="17">
        <v>1165.62</v>
      </c>
      <c r="Y133" s="18">
        <v>1073.19</v>
      </c>
    </row>
    <row r="134" spans="1:25" ht="15.75">
      <c r="A134" s="15" t="str">
        <f t="shared" si="2"/>
        <v>24.01.2019</v>
      </c>
      <c r="B134" s="16">
        <v>960.22</v>
      </c>
      <c r="C134" s="17">
        <v>956.38</v>
      </c>
      <c r="D134" s="17">
        <v>905.2</v>
      </c>
      <c r="E134" s="17">
        <v>868.71</v>
      </c>
      <c r="F134" s="17">
        <v>858.77</v>
      </c>
      <c r="G134" s="17">
        <v>875.28</v>
      </c>
      <c r="H134" s="17">
        <v>919.75</v>
      </c>
      <c r="I134" s="17">
        <v>1038.88</v>
      </c>
      <c r="J134" s="17">
        <v>1213.27</v>
      </c>
      <c r="K134" s="17">
        <v>1279.73</v>
      </c>
      <c r="L134" s="17">
        <v>1296.23</v>
      </c>
      <c r="M134" s="17">
        <v>1308.35</v>
      </c>
      <c r="N134" s="17">
        <v>1295.43</v>
      </c>
      <c r="O134" s="17">
        <v>1280.5</v>
      </c>
      <c r="P134" s="17">
        <v>1273.25</v>
      </c>
      <c r="Q134" s="17">
        <v>1271.4</v>
      </c>
      <c r="R134" s="17">
        <v>1273.51</v>
      </c>
      <c r="S134" s="17">
        <v>1283.56</v>
      </c>
      <c r="T134" s="17">
        <v>1281.3</v>
      </c>
      <c r="U134" s="17">
        <v>1264.5</v>
      </c>
      <c r="V134" s="17">
        <v>1252.41</v>
      </c>
      <c r="W134" s="17">
        <v>1238.39</v>
      </c>
      <c r="X134" s="17">
        <v>1205.42</v>
      </c>
      <c r="Y134" s="18">
        <v>1144.35</v>
      </c>
    </row>
    <row r="135" spans="1:25" ht="15.75">
      <c r="A135" s="15" t="str">
        <f t="shared" si="2"/>
        <v>25.01.2019</v>
      </c>
      <c r="B135" s="16">
        <v>1010.88</v>
      </c>
      <c r="C135" s="17">
        <v>976.47</v>
      </c>
      <c r="D135" s="17">
        <v>915.41</v>
      </c>
      <c r="E135" s="17">
        <v>877.42</v>
      </c>
      <c r="F135" s="17">
        <v>871.31</v>
      </c>
      <c r="G135" s="17">
        <v>882.73</v>
      </c>
      <c r="H135" s="17">
        <v>923.6</v>
      </c>
      <c r="I135" s="17">
        <v>1020.4</v>
      </c>
      <c r="J135" s="17">
        <v>1206.87</v>
      </c>
      <c r="K135" s="17">
        <v>1275.87</v>
      </c>
      <c r="L135" s="17">
        <v>1276.05</v>
      </c>
      <c r="M135" s="17">
        <v>1283.54</v>
      </c>
      <c r="N135" s="17">
        <v>1273.91</v>
      </c>
      <c r="O135" s="17">
        <v>1266.52</v>
      </c>
      <c r="P135" s="17">
        <v>1255.37</v>
      </c>
      <c r="Q135" s="17">
        <v>1254.8</v>
      </c>
      <c r="R135" s="17">
        <v>1259.75</v>
      </c>
      <c r="S135" s="17">
        <v>1266.08</v>
      </c>
      <c r="T135" s="17">
        <v>1268.21</v>
      </c>
      <c r="U135" s="17">
        <v>1265.91</v>
      </c>
      <c r="V135" s="17">
        <v>1269.31</v>
      </c>
      <c r="W135" s="17">
        <v>1251.38</v>
      </c>
      <c r="X135" s="17">
        <v>1219.62</v>
      </c>
      <c r="Y135" s="18">
        <v>1175.74</v>
      </c>
    </row>
    <row r="136" spans="1:25" ht="15.75">
      <c r="A136" s="15" t="str">
        <f t="shared" si="2"/>
        <v>26.01.2019</v>
      </c>
      <c r="B136" s="16">
        <v>1045.19</v>
      </c>
      <c r="C136" s="17">
        <v>1003.85</v>
      </c>
      <c r="D136" s="17">
        <v>965.33</v>
      </c>
      <c r="E136" s="17">
        <v>920.79</v>
      </c>
      <c r="F136" s="17">
        <v>925.4</v>
      </c>
      <c r="G136" s="17">
        <v>903.93</v>
      </c>
      <c r="H136" s="17">
        <v>908.59</v>
      </c>
      <c r="I136" s="17">
        <v>948.9</v>
      </c>
      <c r="J136" s="17">
        <v>991.71</v>
      </c>
      <c r="K136" s="17">
        <v>1162.12</v>
      </c>
      <c r="L136" s="17">
        <v>1259.73</v>
      </c>
      <c r="M136" s="17">
        <v>1325.77</v>
      </c>
      <c r="N136" s="17">
        <v>1325.02</v>
      </c>
      <c r="O136" s="17">
        <v>1296.78</v>
      </c>
      <c r="P136" s="17">
        <v>1274.03</v>
      </c>
      <c r="Q136" s="17">
        <v>1304.5</v>
      </c>
      <c r="R136" s="17">
        <v>1279.78</v>
      </c>
      <c r="S136" s="17">
        <v>1328.53</v>
      </c>
      <c r="T136" s="17">
        <v>1327.46</v>
      </c>
      <c r="U136" s="17">
        <v>1312.66</v>
      </c>
      <c r="V136" s="17">
        <v>1293.87</v>
      </c>
      <c r="W136" s="17">
        <v>1270.62</v>
      </c>
      <c r="X136" s="17">
        <v>1254.47</v>
      </c>
      <c r="Y136" s="18">
        <v>1141.36</v>
      </c>
    </row>
    <row r="137" spans="1:25" ht="15.75">
      <c r="A137" s="15" t="str">
        <f t="shared" si="2"/>
        <v>27.01.2019</v>
      </c>
      <c r="B137" s="16">
        <v>1040.01</v>
      </c>
      <c r="C137" s="17">
        <v>956.28</v>
      </c>
      <c r="D137" s="17">
        <v>920.79</v>
      </c>
      <c r="E137" s="17">
        <v>878.05</v>
      </c>
      <c r="F137" s="17">
        <v>885.87</v>
      </c>
      <c r="G137" s="17">
        <v>877.95</v>
      </c>
      <c r="H137" s="17">
        <v>882.09</v>
      </c>
      <c r="I137" s="17">
        <v>910.27</v>
      </c>
      <c r="J137" s="17">
        <v>959.93</v>
      </c>
      <c r="K137" s="17">
        <v>1000.46</v>
      </c>
      <c r="L137" s="17">
        <v>1110.61</v>
      </c>
      <c r="M137" s="17">
        <v>1211.83</v>
      </c>
      <c r="N137" s="17">
        <v>1269.59</v>
      </c>
      <c r="O137" s="17">
        <v>1259.5</v>
      </c>
      <c r="P137" s="17">
        <v>1241.11</v>
      </c>
      <c r="Q137" s="17">
        <v>1275.08</v>
      </c>
      <c r="R137" s="17">
        <v>1279.14</v>
      </c>
      <c r="S137" s="17">
        <v>1312.09</v>
      </c>
      <c r="T137" s="17">
        <v>1325.24</v>
      </c>
      <c r="U137" s="17">
        <v>1297.64</v>
      </c>
      <c r="V137" s="17">
        <v>1297.13</v>
      </c>
      <c r="W137" s="17">
        <v>1277.56</v>
      </c>
      <c r="X137" s="17">
        <v>1191.15</v>
      </c>
      <c r="Y137" s="18">
        <v>1045.97</v>
      </c>
    </row>
    <row r="138" spans="1:25" ht="15.75">
      <c r="A138" s="15" t="str">
        <f t="shared" si="2"/>
        <v>28.01.2019</v>
      </c>
      <c r="B138" s="16">
        <v>998.56</v>
      </c>
      <c r="C138" s="17">
        <v>950.27</v>
      </c>
      <c r="D138" s="17">
        <v>893.7</v>
      </c>
      <c r="E138" s="17">
        <v>849.37</v>
      </c>
      <c r="F138" s="17">
        <v>839.62</v>
      </c>
      <c r="G138" s="17">
        <v>850.98</v>
      </c>
      <c r="H138" s="17">
        <v>908.03</v>
      </c>
      <c r="I138" s="17">
        <v>1003.73</v>
      </c>
      <c r="J138" s="17">
        <v>1115.53</v>
      </c>
      <c r="K138" s="17">
        <v>1201.84</v>
      </c>
      <c r="L138" s="17">
        <v>1199.13</v>
      </c>
      <c r="M138" s="17">
        <v>1185.04</v>
      </c>
      <c r="N138" s="17">
        <v>1174.65</v>
      </c>
      <c r="O138" s="17">
        <v>1175.93</v>
      </c>
      <c r="P138" s="17">
        <v>1161.23</v>
      </c>
      <c r="Q138" s="17">
        <v>1160.64</v>
      </c>
      <c r="R138" s="17">
        <v>1168.26</v>
      </c>
      <c r="S138" s="17">
        <v>1177.13</v>
      </c>
      <c r="T138" s="17">
        <v>1180.99</v>
      </c>
      <c r="U138" s="17">
        <v>1164.88</v>
      </c>
      <c r="V138" s="17">
        <v>1152.26</v>
      </c>
      <c r="W138" s="17">
        <v>1130.55</v>
      </c>
      <c r="X138" s="17">
        <v>1076.41</v>
      </c>
      <c r="Y138" s="18">
        <v>1030.95</v>
      </c>
    </row>
    <row r="139" spans="1:25" ht="15.75">
      <c r="A139" s="15" t="str">
        <f t="shared" si="2"/>
        <v>29.01.2019</v>
      </c>
      <c r="B139" s="16">
        <v>989.93</v>
      </c>
      <c r="C139" s="17">
        <v>938.85</v>
      </c>
      <c r="D139" s="17">
        <v>896.92</v>
      </c>
      <c r="E139" s="17">
        <v>871.76</v>
      </c>
      <c r="F139" s="17">
        <v>869.58</v>
      </c>
      <c r="G139" s="17">
        <v>881.79</v>
      </c>
      <c r="H139" s="17">
        <v>928.13</v>
      </c>
      <c r="I139" s="17">
        <v>1031.74</v>
      </c>
      <c r="J139" s="17">
        <v>1142.44</v>
      </c>
      <c r="K139" s="17">
        <v>1243.05</v>
      </c>
      <c r="L139" s="17">
        <v>1265.13</v>
      </c>
      <c r="M139" s="17">
        <v>1256.18</v>
      </c>
      <c r="N139" s="17">
        <v>1234.46</v>
      </c>
      <c r="O139" s="17">
        <v>1236.13</v>
      </c>
      <c r="P139" s="17">
        <v>1215.84</v>
      </c>
      <c r="Q139" s="17">
        <v>1195</v>
      </c>
      <c r="R139" s="17">
        <v>1209.7</v>
      </c>
      <c r="S139" s="17">
        <v>1243.51</v>
      </c>
      <c r="T139" s="17">
        <v>1250.2</v>
      </c>
      <c r="U139" s="17">
        <v>1234.94</v>
      </c>
      <c r="V139" s="17">
        <v>1216.16</v>
      </c>
      <c r="W139" s="17">
        <v>1214.47</v>
      </c>
      <c r="X139" s="17">
        <v>1124.38</v>
      </c>
      <c r="Y139" s="18">
        <v>1050.22</v>
      </c>
    </row>
    <row r="140" spans="1:25" ht="15.75">
      <c r="A140" s="15" t="str">
        <f t="shared" si="2"/>
        <v>30.01.2019</v>
      </c>
      <c r="B140" s="16">
        <v>975.78</v>
      </c>
      <c r="C140" s="17">
        <v>958.63</v>
      </c>
      <c r="D140" s="17">
        <v>914.15</v>
      </c>
      <c r="E140" s="17">
        <v>896.8</v>
      </c>
      <c r="F140" s="17">
        <v>883.94</v>
      </c>
      <c r="G140" s="17">
        <v>902.2</v>
      </c>
      <c r="H140" s="17">
        <v>956.64</v>
      </c>
      <c r="I140" s="17">
        <v>1049.66</v>
      </c>
      <c r="J140" s="17">
        <v>1194.24</v>
      </c>
      <c r="K140" s="17">
        <v>1275.8</v>
      </c>
      <c r="L140" s="17">
        <v>1287.08</v>
      </c>
      <c r="M140" s="17">
        <v>1282.75</v>
      </c>
      <c r="N140" s="17">
        <v>1276.68</v>
      </c>
      <c r="O140" s="17">
        <v>1276.25</v>
      </c>
      <c r="P140" s="17">
        <v>1264.42</v>
      </c>
      <c r="Q140" s="17">
        <v>1260.89</v>
      </c>
      <c r="R140" s="17">
        <v>1266.22</v>
      </c>
      <c r="S140" s="17">
        <v>1276.42</v>
      </c>
      <c r="T140" s="17">
        <v>1281.32</v>
      </c>
      <c r="U140" s="17">
        <v>1267.35</v>
      </c>
      <c r="V140" s="17">
        <v>1258.27</v>
      </c>
      <c r="W140" s="17">
        <v>1232.5</v>
      </c>
      <c r="X140" s="17">
        <v>1148</v>
      </c>
      <c r="Y140" s="18">
        <v>1038.48</v>
      </c>
    </row>
    <row r="141" spans="1:25" ht="16.5" thickBot="1">
      <c r="A141" s="19" t="str">
        <f t="shared" si="2"/>
        <v>31.01.2019</v>
      </c>
      <c r="B141" s="20">
        <v>995.96</v>
      </c>
      <c r="C141" s="21">
        <v>973.16</v>
      </c>
      <c r="D141" s="21">
        <v>904.28</v>
      </c>
      <c r="E141" s="21">
        <v>881.24</v>
      </c>
      <c r="F141" s="21">
        <v>875.87</v>
      </c>
      <c r="G141" s="21">
        <v>893.41</v>
      </c>
      <c r="H141" s="21">
        <v>944.75</v>
      </c>
      <c r="I141" s="21">
        <v>1015.33</v>
      </c>
      <c r="J141" s="21">
        <v>1194.83</v>
      </c>
      <c r="K141" s="21">
        <v>1262.82</v>
      </c>
      <c r="L141" s="21">
        <v>1261.88</v>
      </c>
      <c r="M141" s="21">
        <v>1279.14</v>
      </c>
      <c r="N141" s="21">
        <v>1271.98</v>
      </c>
      <c r="O141" s="21">
        <v>1272.66</v>
      </c>
      <c r="P141" s="21">
        <v>1258.4</v>
      </c>
      <c r="Q141" s="21">
        <v>1227.6</v>
      </c>
      <c r="R141" s="21">
        <v>1239.64</v>
      </c>
      <c r="S141" s="21">
        <v>1251.32</v>
      </c>
      <c r="T141" s="21">
        <v>1252.2</v>
      </c>
      <c r="U141" s="21">
        <v>1234.83</v>
      </c>
      <c r="V141" s="21">
        <v>1220.84</v>
      </c>
      <c r="W141" s="21">
        <v>1210</v>
      </c>
      <c r="X141" s="21">
        <v>1133.58</v>
      </c>
      <c r="Y141" s="22">
        <v>1082.03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4.3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398.04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743960.89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2019-01-24T05:18:02Z</dcterms:created>
  <dcterms:modified xsi:type="dcterms:W3CDTF">2019-02-13T05:17:11Z</dcterms:modified>
  <cp:category/>
  <cp:version/>
  <cp:contentType/>
  <cp:contentStatus/>
</cp:coreProperties>
</file>